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120" windowWidth="18315" windowHeight="11430"/>
  </bookViews>
  <sheets>
    <sheet name="Sheet1" sheetId="1" r:id="rId1"/>
    <sheet name="Sheet2" sheetId="2" r:id="rId2"/>
    <sheet name="Sheet3" sheetId="3" r:id="rId3"/>
  </sheets>
  <calcPr calcId="125725" iterate="1"/>
</workbook>
</file>

<file path=xl/calcChain.xml><?xml version="1.0" encoding="utf-8"?>
<calcChain xmlns="http://schemas.openxmlformats.org/spreadsheetml/2006/main"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5001"/>
  <c r="C5002"/>
  <c r="C5003"/>
  <c r="C5004"/>
  <c r="C5005"/>
  <c r="C5006"/>
  <c r="C5007"/>
  <c r="C5008"/>
  <c r="C5009"/>
  <c r="C5010"/>
  <c r="C5011"/>
  <c r="C5012"/>
  <c r="C5013"/>
  <c r="C5014"/>
  <c r="C5015"/>
  <c r="C5016"/>
  <c r="C5017"/>
  <c r="C5018"/>
  <c r="C5019"/>
  <c r="C5020"/>
  <c r="C5021"/>
  <c r="C5022"/>
  <c r="C5023"/>
  <c r="C5024"/>
  <c r="C5025"/>
  <c r="C5026"/>
  <c r="C5027"/>
  <c r="C5028"/>
  <c r="C5029"/>
  <c r="C5030"/>
  <c r="C5031"/>
  <c r="C5032"/>
  <c r="C5033"/>
  <c r="C5034"/>
  <c r="C5035"/>
  <c r="C5036"/>
  <c r="C5037"/>
  <c r="C5038"/>
  <c r="C5039"/>
  <c r="C5040"/>
  <c r="C5041"/>
  <c r="C5042"/>
  <c r="C5043"/>
  <c r="C5044"/>
  <c r="C5045"/>
  <c r="C5046"/>
  <c r="C5047"/>
  <c r="C5048"/>
  <c r="C5049"/>
  <c r="C5050"/>
  <c r="C5051"/>
  <c r="C5052"/>
  <c r="C5053"/>
  <c r="C5054"/>
  <c r="C5055"/>
  <c r="C5056"/>
  <c r="C5057"/>
  <c r="C5058"/>
  <c r="C5059"/>
  <c r="C5060"/>
  <c r="C5061"/>
  <c r="C5062"/>
  <c r="C5063"/>
  <c r="C5064"/>
  <c r="C5065"/>
  <c r="C5066"/>
  <c r="C5067"/>
  <c r="C5068"/>
  <c r="C5069"/>
  <c r="C5070"/>
  <c r="C5071"/>
  <c r="C5072"/>
  <c r="C5073"/>
  <c r="C5074"/>
  <c r="C5075"/>
  <c r="C5076"/>
  <c r="C5077"/>
  <c r="C5078"/>
  <c r="C5079"/>
  <c r="C5080"/>
  <c r="C5081"/>
  <c r="C5082"/>
  <c r="C5083"/>
  <c r="C5084"/>
  <c r="C5085"/>
  <c r="C5086"/>
  <c r="C5087"/>
  <c r="C5088"/>
  <c r="C5089"/>
  <c r="C5090"/>
  <c r="C5091"/>
  <c r="C5092"/>
  <c r="C5093"/>
  <c r="C5094"/>
  <c r="C5095"/>
  <c r="C5096"/>
  <c r="C5097"/>
  <c r="C5098"/>
  <c r="C5099"/>
  <c r="C5100"/>
  <c r="C5101"/>
  <c r="C5102"/>
  <c r="C5103"/>
  <c r="C5104"/>
  <c r="C5105"/>
  <c r="C5106"/>
  <c r="C5107"/>
  <c r="C5108"/>
  <c r="C5109"/>
  <c r="C5110"/>
  <c r="C5111"/>
  <c r="C5112"/>
  <c r="C5113"/>
  <c r="C5114"/>
  <c r="C5115"/>
  <c r="C5116"/>
  <c r="C5117"/>
  <c r="C5118"/>
  <c r="C5119"/>
  <c r="C5120"/>
  <c r="C5121"/>
  <c r="C5122"/>
  <c r="C5123"/>
  <c r="C5124"/>
  <c r="C5125"/>
  <c r="C5126"/>
  <c r="C5127"/>
  <c r="C5128"/>
  <c r="C5129"/>
  <c r="C5130"/>
  <c r="C5131"/>
  <c r="C5132"/>
  <c r="C5133"/>
  <c r="C5134"/>
  <c r="C5135"/>
  <c r="C5136"/>
  <c r="C5137"/>
  <c r="C5138"/>
  <c r="C5139"/>
  <c r="C5140"/>
  <c r="C5141"/>
  <c r="C5142"/>
  <c r="C5143"/>
  <c r="C5144"/>
  <c r="C5145"/>
  <c r="C5146"/>
  <c r="C5147"/>
  <c r="C5148"/>
  <c r="C5149"/>
  <c r="C5150"/>
  <c r="C5151"/>
  <c r="C5152"/>
  <c r="C5153"/>
  <c r="C5154"/>
  <c r="C5155"/>
  <c r="C5156"/>
  <c r="C5157"/>
  <c r="C5158"/>
  <c r="C5159"/>
  <c r="C5160"/>
  <c r="C5161"/>
  <c r="C5162"/>
  <c r="C5163"/>
  <c r="C5164"/>
  <c r="C5165"/>
  <c r="C5166"/>
  <c r="C5167"/>
  <c r="C5168"/>
  <c r="C5169"/>
  <c r="C5170"/>
  <c r="C5171"/>
  <c r="C5172"/>
  <c r="C5173"/>
  <c r="C5174"/>
  <c r="C5175"/>
  <c r="C5176"/>
  <c r="C5177"/>
  <c r="C5178"/>
  <c r="C5179"/>
  <c r="C5180"/>
  <c r="C5181"/>
  <c r="C5182"/>
  <c r="C5183"/>
  <c r="C5184"/>
  <c r="C5185"/>
  <c r="C5186"/>
  <c r="C5187"/>
  <c r="C5188"/>
  <c r="C5189"/>
  <c r="C5190"/>
  <c r="C5191"/>
  <c r="C5192"/>
  <c r="C5193"/>
  <c r="C5194"/>
  <c r="C5195"/>
  <c r="C5196"/>
  <c r="C5197"/>
  <c r="C5198"/>
  <c r="C5199"/>
  <c r="C5200"/>
  <c r="C5201"/>
  <c r="C5202"/>
  <c r="C5203"/>
  <c r="C5204"/>
  <c r="C5205"/>
  <c r="C5206"/>
  <c r="C5207"/>
  <c r="C5208"/>
  <c r="C5209"/>
  <c r="C5210"/>
  <c r="C5211"/>
  <c r="C5212"/>
  <c r="C5213"/>
  <c r="C5214"/>
  <c r="C5215"/>
  <c r="C5216"/>
  <c r="C5217"/>
  <c r="C5218"/>
  <c r="C5219"/>
  <c r="C5220"/>
  <c r="C5221"/>
  <c r="C5222"/>
  <c r="C5223"/>
  <c r="C5224"/>
  <c r="C5225"/>
  <c r="C5226"/>
  <c r="C5227"/>
  <c r="C5228"/>
  <c r="C5229"/>
  <c r="C5230"/>
  <c r="C5231"/>
  <c r="C5232"/>
  <c r="C5233"/>
  <c r="C5234"/>
  <c r="C5235"/>
  <c r="C5236"/>
  <c r="C5237"/>
  <c r="C5238"/>
  <c r="C5239"/>
  <c r="C5240"/>
  <c r="C5241"/>
  <c r="C5242"/>
  <c r="C5243"/>
  <c r="C5244"/>
  <c r="C5245"/>
  <c r="C5246"/>
  <c r="C5247"/>
  <c r="C5248"/>
  <c r="C5249"/>
  <c r="C5250"/>
  <c r="C5251"/>
  <c r="C5252"/>
  <c r="C5253"/>
  <c r="C5254"/>
  <c r="C5255"/>
  <c r="C5256"/>
  <c r="C5257"/>
  <c r="C5258"/>
  <c r="C5259"/>
  <c r="C5260"/>
  <c r="C5261"/>
  <c r="C5262"/>
  <c r="C5263"/>
  <c r="C5264"/>
  <c r="C5265"/>
  <c r="C5266"/>
  <c r="C5267"/>
  <c r="C5268"/>
  <c r="C5269"/>
  <c r="C5270"/>
  <c r="C5271"/>
  <c r="C5272"/>
  <c r="C5273"/>
  <c r="C5274"/>
  <c r="C5275"/>
  <c r="C5276"/>
  <c r="C5277"/>
  <c r="C5278"/>
  <c r="C5279"/>
  <c r="C5280"/>
  <c r="C5281"/>
  <c r="C5282"/>
  <c r="C5283"/>
  <c r="C5284"/>
  <c r="C5285"/>
  <c r="C5286"/>
  <c r="C5287"/>
  <c r="C5288"/>
  <c r="C5289"/>
  <c r="C5290"/>
  <c r="C5291"/>
  <c r="C5292"/>
  <c r="C5293"/>
  <c r="C5294"/>
  <c r="C5295"/>
  <c r="C5296"/>
  <c r="C5297"/>
  <c r="C5298"/>
  <c r="C5299"/>
  <c r="C5300"/>
  <c r="C5301"/>
  <c r="C5302"/>
  <c r="C5303"/>
  <c r="C5304"/>
  <c r="C5305"/>
  <c r="C5306"/>
  <c r="C5307"/>
  <c r="C5308"/>
  <c r="C5309"/>
  <c r="C5310"/>
  <c r="C5311"/>
  <c r="C5312"/>
  <c r="C5313"/>
  <c r="C5314"/>
  <c r="C5315"/>
  <c r="C5316"/>
  <c r="C5317"/>
  <c r="C5318"/>
  <c r="C5319"/>
  <c r="C5320"/>
  <c r="C5321"/>
  <c r="C5322"/>
  <c r="C5323"/>
  <c r="C5324"/>
  <c r="C5325"/>
  <c r="C5326"/>
  <c r="C5327"/>
  <c r="C5328"/>
  <c r="C5329"/>
  <c r="C5330"/>
  <c r="C5331"/>
  <c r="C5332"/>
  <c r="C5333"/>
  <c r="C5334"/>
  <c r="C5335"/>
  <c r="C5336"/>
  <c r="C5337"/>
  <c r="C5338"/>
  <c r="C5339"/>
  <c r="C5340"/>
  <c r="C5341"/>
  <c r="C5342"/>
  <c r="C5343"/>
  <c r="C5344"/>
  <c r="C5345"/>
  <c r="C5346"/>
  <c r="C5347"/>
  <c r="C5348"/>
  <c r="C5349"/>
  <c r="C5350"/>
  <c r="C5351"/>
  <c r="C5352"/>
  <c r="C5353"/>
  <c r="C5354"/>
  <c r="C5355"/>
  <c r="C5356"/>
  <c r="C5357"/>
  <c r="C5358"/>
  <c r="C5359"/>
  <c r="C5360"/>
  <c r="C5361"/>
  <c r="C5362"/>
  <c r="C5363"/>
  <c r="C5364"/>
  <c r="C5365"/>
  <c r="C5366"/>
  <c r="C5367"/>
  <c r="C5368"/>
  <c r="C5369"/>
  <c r="C5370"/>
  <c r="C5371"/>
  <c r="C5372"/>
  <c r="C5373"/>
  <c r="C5374"/>
  <c r="C5375"/>
  <c r="C5376"/>
  <c r="C5377"/>
  <c r="C5378"/>
  <c r="C5379"/>
  <c r="C5380"/>
  <c r="C5381"/>
  <c r="C5382"/>
  <c r="C5383"/>
  <c r="C5384"/>
  <c r="C5385"/>
  <c r="C5386"/>
  <c r="C5387"/>
  <c r="C5388"/>
  <c r="C5389"/>
  <c r="C5390"/>
  <c r="C5391"/>
  <c r="C5392"/>
  <c r="C5393"/>
  <c r="C5394"/>
  <c r="C5395"/>
  <c r="C5396"/>
  <c r="C5397"/>
  <c r="C5398"/>
  <c r="C5399"/>
  <c r="C5400"/>
  <c r="C5401"/>
  <c r="C5402"/>
  <c r="C5403"/>
  <c r="C5404"/>
  <c r="C5405"/>
  <c r="C5406"/>
  <c r="C5407"/>
  <c r="C5408"/>
  <c r="C5409"/>
  <c r="C5410"/>
  <c r="C5411"/>
  <c r="C5412"/>
  <c r="C5413"/>
  <c r="C5414"/>
  <c r="C5415"/>
  <c r="C5416"/>
  <c r="C5417"/>
  <c r="C5418"/>
  <c r="C5419"/>
  <c r="C5420"/>
  <c r="C5421"/>
  <c r="C5422"/>
  <c r="C5423"/>
  <c r="C5424"/>
  <c r="C5425"/>
  <c r="C5426"/>
  <c r="C5427"/>
  <c r="C5428"/>
  <c r="C5429"/>
  <c r="C5430"/>
  <c r="C5431"/>
  <c r="C5432"/>
  <c r="C5433"/>
  <c r="C5434"/>
  <c r="C5435"/>
  <c r="C5436"/>
  <c r="C5437"/>
  <c r="C5438"/>
  <c r="C5439"/>
  <c r="C5440"/>
  <c r="C5441"/>
  <c r="C5442"/>
  <c r="C5443"/>
  <c r="C5444"/>
  <c r="C5445"/>
  <c r="C5446"/>
  <c r="C5447"/>
  <c r="C5448"/>
  <c r="C5449"/>
  <c r="C5450"/>
  <c r="C5451"/>
  <c r="C5452"/>
  <c r="C5453"/>
  <c r="C5454"/>
  <c r="C5455"/>
  <c r="C5456"/>
  <c r="C5457"/>
  <c r="C5458"/>
  <c r="C5459"/>
  <c r="C5460"/>
  <c r="C5461"/>
  <c r="C5462"/>
  <c r="C5463"/>
  <c r="C5464"/>
  <c r="C5465"/>
  <c r="C5466"/>
  <c r="C5467"/>
  <c r="C5468"/>
  <c r="C5469"/>
  <c r="C5470"/>
  <c r="C5471"/>
  <c r="C5472"/>
  <c r="C5473"/>
  <c r="C5474"/>
  <c r="C5475"/>
  <c r="C5476"/>
  <c r="C5477"/>
  <c r="C5478"/>
  <c r="C5479"/>
  <c r="C5480"/>
  <c r="C5481"/>
  <c r="C5482"/>
  <c r="C5483"/>
  <c r="C5484"/>
  <c r="C5485"/>
  <c r="C5486"/>
  <c r="C5487"/>
  <c r="C5488"/>
  <c r="C5489"/>
  <c r="C5490"/>
  <c r="C5491"/>
  <c r="C5492"/>
  <c r="C5493"/>
  <c r="C5494"/>
  <c r="C5495"/>
  <c r="C5496"/>
  <c r="C5497"/>
  <c r="C5498"/>
  <c r="C5499"/>
  <c r="C5500"/>
  <c r="C5501"/>
  <c r="C5502"/>
  <c r="C5503"/>
  <c r="C5504"/>
  <c r="C5505"/>
  <c r="C5506"/>
  <c r="C5507"/>
  <c r="C5508"/>
  <c r="C5509"/>
  <c r="C5510"/>
  <c r="C5511"/>
  <c r="C5512"/>
  <c r="C5513"/>
  <c r="C5514"/>
  <c r="C5515"/>
  <c r="C5516"/>
  <c r="C5517"/>
  <c r="C5518"/>
  <c r="C5519"/>
  <c r="C5520"/>
  <c r="C5521"/>
  <c r="C5522"/>
  <c r="C5523"/>
  <c r="C5524"/>
  <c r="C5525"/>
  <c r="C5526"/>
  <c r="C5527"/>
  <c r="C5528"/>
  <c r="C5529"/>
  <c r="C5530"/>
  <c r="C5531"/>
  <c r="C5532"/>
  <c r="C5533"/>
  <c r="C5534"/>
  <c r="C5535"/>
  <c r="C5536"/>
  <c r="C5537"/>
  <c r="C5538"/>
  <c r="C5539"/>
  <c r="C5540"/>
  <c r="C5541"/>
  <c r="C5542"/>
  <c r="C5543"/>
  <c r="C5544"/>
  <c r="C5545"/>
  <c r="C5546"/>
  <c r="C5547"/>
  <c r="C5548"/>
  <c r="C5549"/>
  <c r="C5550"/>
  <c r="C5551"/>
  <c r="C5552"/>
  <c r="C5553"/>
  <c r="C5554"/>
  <c r="C5555"/>
  <c r="C5556"/>
  <c r="C5557"/>
  <c r="C5558"/>
  <c r="C5559"/>
  <c r="C5560"/>
  <c r="C5561"/>
  <c r="C5562"/>
  <c r="C5563"/>
  <c r="C5564"/>
  <c r="C5565"/>
  <c r="C5566"/>
  <c r="C5567"/>
  <c r="C5568"/>
  <c r="C5569"/>
  <c r="C5570"/>
  <c r="C5571"/>
  <c r="C5572"/>
  <c r="C5573"/>
  <c r="C5574"/>
  <c r="C5575"/>
  <c r="C5576"/>
  <c r="C5577"/>
  <c r="C5578"/>
  <c r="C5579"/>
  <c r="C5580"/>
  <c r="C5581"/>
  <c r="C5582"/>
  <c r="C5583"/>
  <c r="C5584"/>
  <c r="C5585"/>
  <c r="C5586"/>
  <c r="C5587"/>
  <c r="C5588"/>
  <c r="C5589"/>
  <c r="C5590"/>
  <c r="C5591"/>
  <c r="C5592"/>
  <c r="C5593"/>
  <c r="C5594"/>
  <c r="C5595"/>
  <c r="C5596"/>
  <c r="C5597"/>
  <c r="C5598"/>
  <c r="C5599"/>
  <c r="C5600"/>
  <c r="C5601"/>
  <c r="C5602"/>
  <c r="C5603"/>
  <c r="C5604"/>
  <c r="C5605"/>
  <c r="C5606"/>
  <c r="C5607"/>
  <c r="C5608"/>
  <c r="C5609"/>
  <c r="C5610"/>
  <c r="C5611"/>
  <c r="C5612"/>
  <c r="C5613"/>
  <c r="C5614"/>
  <c r="C5615"/>
  <c r="C5616"/>
  <c r="C5617"/>
  <c r="C5618"/>
  <c r="C5619"/>
  <c r="C5620"/>
  <c r="C5621"/>
  <c r="C5622"/>
  <c r="C5623"/>
  <c r="C5624"/>
  <c r="C5625"/>
  <c r="C5626"/>
  <c r="C5627"/>
  <c r="C5628"/>
  <c r="C5629"/>
  <c r="C5630"/>
  <c r="C5631"/>
  <c r="C5632"/>
  <c r="C5633"/>
  <c r="C5634"/>
  <c r="C5635"/>
  <c r="C5636"/>
  <c r="C5637"/>
  <c r="C5638"/>
  <c r="C5639"/>
  <c r="C5640"/>
  <c r="C5641"/>
  <c r="C5642"/>
  <c r="C5643"/>
  <c r="C5644"/>
  <c r="C5645"/>
  <c r="C5646"/>
  <c r="C5647"/>
  <c r="C5648"/>
  <c r="C5649"/>
  <c r="C5650"/>
  <c r="C5651"/>
  <c r="C5652"/>
  <c r="C5653"/>
  <c r="C5654"/>
  <c r="C5655"/>
  <c r="C5656"/>
  <c r="C5657"/>
  <c r="C5658"/>
  <c r="C5659"/>
  <c r="C5660"/>
  <c r="C5661"/>
  <c r="C5662"/>
  <c r="C5663"/>
  <c r="C5664"/>
  <c r="C5665"/>
  <c r="C5666"/>
  <c r="C5667"/>
  <c r="C5668"/>
  <c r="C5669"/>
  <c r="C5670"/>
  <c r="C5671"/>
  <c r="C5672"/>
  <c r="C5673"/>
  <c r="C5674"/>
  <c r="C5675"/>
  <c r="C5676"/>
  <c r="C5677"/>
  <c r="C5678"/>
  <c r="C5679"/>
  <c r="C5680"/>
  <c r="C5681"/>
  <c r="C5682"/>
  <c r="C5683"/>
  <c r="C5684"/>
  <c r="C5685"/>
  <c r="C5686"/>
  <c r="C5687"/>
  <c r="C5688"/>
  <c r="C5689"/>
  <c r="C5690"/>
  <c r="C5691"/>
  <c r="C5692"/>
  <c r="C5693"/>
  <c r="C5694"/>
  <c r="C5695"/>
  <c r="C5696"/>
  <c r="C5697"/>
  <c r="C5698"/>
  <c r="C5699"/>
  <c r="C5700"/>
  <c r="C5701"/>
  <c r="C5702"/>
  <c r="C5703"/>
  <c r="C5704"/>
  <c r="C5705"/>
  <c r="C5706"/>
  <c r="C5707"/>
  <c r="C5708"/>
  <c r="C5709"/>
  <c r="C5710"/>
  <c r="C5711"/>
  <c r="C5712"/>
  <c r="C5713"/>
  <c r="C5714"/>
  <c r="C5715"/>
  <c r="C5716"/>
  <c r="C5717"/>
  <c r="C5718"/>
  <c r="C5719"/>
  <c r="C5720"/>
  <c r="C5721"/>
  <c r="C5722"/>
  <c r="C5723"/>
  <c r="C5724"/>
  <c r="C5725"/>
  <c r="C5726"/>
  <c r="C5727"/>
  <c r="C5728"/>
  <c r="C5729"/>
  <c r="C5730"/>
  <c r="C5731"/>
  <c r="C5732"/>
  <c r="C5733"/>
  <c r="C5734"/>
  <c r="C5735"/>
  <c r="C5736"/>
  <c r="C5737"/>
  <c r="C5738"/>
  <c r="C5739"/>
  <c r="C5740"/>
  <c r="C5741"/>
  <c r="C5742"/>
  <c r="C5743"/>
  <c r="C5744"/>
  <c r="C5745"/>
  <c r="C5746"/>
  <c r="C5747"/>
  <c r="C5748"/>
  <c r="C5749"/>
  <c r="C5750"/>
  <c r="C5751"/>
  <c r="C5752"/>
  <c r="C5753"/>
  <c r="C5754"/>
  <c r="C5755"/>
  <c r="C5756"/>
  <c r="C5757"/>
  <c r="C5758"/>
  <c r="C5759"/>
  <c r="C5760"/>
  <c r="C5761"/>
  <c r="C5762"/>
  <c r="C5763"/>
  <c r="C5764"/>
  <c r="C5765"/>
  <c r="C5766"/>
  <c r="C5767"/>
  <c r="C5768"/>
  <c r="C5769"/>
  <c r="C5770"/>
  <c r="C5771"/>
  <c r="C5772"/>
  <c r="C5773"/>
  <c r="C5774"/>
  <c r="C5775"/>
  <c r="C5776"/>
  <c r="C5777"/>
  <c r="C5778"/>
  <c r="C5779"/>
  <c r="C5780"/>
  <c r="C5781"/>
  <c r="C5782"/>
  <c r="C5783"/>
  <c r="C5784"/>
  <c r="C5785"/>
  <c r="C5786"/>
  <c r="C5787"/>
  <c r="C5788"/>
  <c r="C5789"/>
  <c r="C5790"/>
  <c r="C5791"/>
  <c r="C5792"/>
  <c r="C5793"/>
  <c r="C5794"/>
  <c r="C5795"/>
  <c r="C5796"/>
  <c r="C5797"/>
  <c r="C5798"/>
  <c r="C5799"/>
  <c r="C5800"/>
  <c r="C5801"/>
  <c r="C5802"/>
  <c r="C5803"/>
  <c r="C5804"/>
  <c r="C5805"/>
  <c r="C5806"/>
  <c r="C5807"/>
  <c r="C5808"/>
  <c r="C5809"/>
  <c r="C5810"/>
  <c r="C5811"/>
  <c r="C5812"/>
  <c r="C5813"/>
  <c r="C5814"/>
  <c r="C5815"/>
  <c r="C5816"/>
  <c r="C5817"/>
  <c r="C5818"/>
  <c r="C5819"/>
  <c r="C5820"/>
  <c r="C5821"/>
  <c r="C5822"/>
  <c r="C5823"/>
  <c r="C5824"/>
  <c r="C5825"/>
  <c r="C5826"/>
  <c r="C5827"/>
  <c r="C5828"/>
  <c r="C5829"/>
  <c r="C5830"/>
  <c r="C5831"/>
  <c r="C5832"/>
  <c r="C5833"/>
  <c r="C5834"/>
  <c r="C5835"/>
  <c r="C5836"/>
  <c r="C5837"/>
  <c r="C5838"/>
  <c r="C5839"/>
  <c r="C5840"/>
  <c r="C5841"/>
  <c r="C5842"/>
  <c r="C5843"/>
  <c r="C5844"/>
  <c r="C5845"/>
  <c r="C5846"/>
  <c r="C5847"/>
  <c r="C5848"/>
  <c r="C5849"/>
  <c r="C5850"/>
  <c r="C5851"/>
  <c r="C5852"/>
  <c r="C5853"/>
  <c r="C5854"/>
  <c r="C5855"/>
  <c r="C5856"/>
  <c r="C5857"/>
  <c r="C5858"/>
  <c r="C5859"/>
  <c r="C5860"/>
  <c r="C5861"/>
  <c r="C5862"/>
  <c r="C5863"/>
  <c r="C5864"/>
  <c r="C5865"/>
  <c r="C5866"/>
  <c r="C5867"/>
  <c r="C5868"/>
  <c r="C5869"/>
  <c r="C5870"/>
  <c r="C5871"/>
  <c r="C5872"/>
  <c r="C5873"/>
  <c r="C5874"/>
  <c r="C5875"/>
  <c r="C5876"/>
  <c r="C5877"/>
  <c r="C5878"/>
  <c r="C5879"/>
  <c r="C5880"/>
  <c r="C5881"/>
  <c r="C5882"/>
  <c r="C5883"/>
  <c r="C5884"/>
  <c r="C5885"/>
  <c r="C5886"/>
  <c r="C5887"/>
  <c r="C5888"/>
  <c r="C5889"/>
  <c r="C5890"/>
  <c r="C5891"/>
  <c r="C5892"/>
  <c r="C5893"/>
  <c r="C5894"/>
  <c r="C5895"/>
  <c r="C5896"/>
  <c r="C5897"/>
  <c r="C5898"/>
  <c r="C5899"/>
  <c r="C5900"/>
  <c r="C5901"/>
  <c r="C5902"/>
  <c r="C5903"/>
  <c r="C5904"/>
  <c r="C5905"/>
  <c r="C5906"/>
  <c r="C5907"/>
  <c r="C5908"/>
  <c r="C5909"/>
  <c r="C5910"/>
  <c r="C5911"/>
  <c r="C5912"/>
  <c r="C5913"/>
  <c r="C5914"/>
  <c r="C5915"/>
  <c r="C5916"/>
  <c r="C5917"/>
  <c r="C5918"/>
  <c r="C5919"/>
  <c r="C5920"/>
  <c r="C5921"/>
  <c r="C5922"/>
  <c r="C5923"/>
  <c r="C5924"/>
  <c r="C5925"/>
  <c r="C5926"/>
  <c r="C5927"/>
  <c r="C5928"/>
  <c r="C5929"/>
  <c r="C5930"/>
  <c r="C5931"/>
  <c r="C5932"/>
  <c r="C5933"/>
  <c r="C5934"/>
  <c r="C5935"/>
  <c r="C5936"/>
  <c r="C5937"/>
  <c r="C5938"/>
  <c r="C5939"/>
  <c r="C5940"/>
  <c r="C5941"/>
  <c r="C5942"/>
  <c r="C5943"/>
  <c r="C5944"/>
  <c r="C5945"/>
  <c r="C5946"/>
  <c r="C5947"/>
  <c r="C5948"/>
  <c r="C5949"/>
  <c r="C5950"/>
  <c r="C5951"/>
  <c r="C5952"/>
  <c r="C5953"/>
  <c r="C5954"/>
  <c r="C5955"/>
  <c r="C5956"/>
  <c r="C5957"/>
  <c r="C5958"/>
  <c r="C5959"/>
  <c r="C5960"/>
  <c r="C5961"/>
  <c r="C5962"/>
  <c r="C5963"/>
  <c r="C5964"/>
  <c r="C5965"/>
  <c r="C5966"/>
  <c r="C5967"/>
  <c r="C5968"/>
  <c r="C5969"/>
  <c r="C5970"/>
  <c r="C5971"/>
  <c r="C5972"/>
  <c r="C5973"/>
  <c r="C5974"/>
  <c r="C5975"/>
  <c r="C5976"/>
  <c r="C5977"/>
  <c r="C5978"/>
  <c r="C5979"/>
  <c r="C5980"/>
  <c r="C5981"/>
  <c r="C5982"/>
  <c r="C5983"/>
  <c r="C5984"/>
  <c r="C5985"/>
  <c r="C5986"/>
  <c r="C5987"/>
  <c r="C5988"/>
  <c r="C5989"/>
  <c r="C5990"/>
  <c r="C5991"/>
  <c r="C5992"/>
  <c r="C5993"/>
  <c r="C5994"/>
  <c r="C5995"/>
  <c r="C5996"/>
  <c r="C5997"/>
  <c r="C5998"/>
  <c r="C5999"/>
  <c r="C6000"/>
  <c r="C6001"/>
  <c r="C6002"/>
  <c r="C6003"/>
  <c r="C6004"/>
  <c r="C6005"/>
  <c r="C6006"/>
  <c r="C6007"/>
  <c r="C6008"/>
  <c r="C6009"/>
  <c r="C6010"/>
  <c r="C6011"/>
  <c r="C6012"/>
  <c r="C6013"/>
  <c r="C6014"/>
  <c r="C6015"/>
  <c r="C6016"/>
  <c r="C6017"/>
  <c r="C6018"/>
  <c r="C6019"/>
  <c r="C6020"/>
  <c r="C6021"/>
  <c r="C6022"/>
  <c r="C6023"/>
  <c r="C6024"/>
  <c r="C6025"/>
  <c r="C6026"/>
  <c r="C6027"/>
  <c r="C6028"/>
  <c r="C6029"/>
  <c r="C6030"/>
  <c r="C6031"/>
  <c r="C6032"/>
  <c r="C6033"/>
  <c r="C6034"/>
  <c r="C6035"/>
  <c r="C6036"/>
  <c r="C6037"/>
  <c r="C6038"/>
  <c r="C6039"/>
  <c r="C6040"/>
  <c r="C6041"/>
  <c r="C6042"/>
  <c r="C6043"/>
  <c r="C6044"/>
  <c r="C6045"/>
  <c r="C6046"/>
  <c r="C6047"/>
  <c r="C6048"/>
  <c r="C6049"/>
  <c r="C6050"/>
  <c r="C6051"/>
  <c r="C6052"/>
  <c r="C6053"/>
  <c r="C6054"/>
  <c r="C6055"/>
  <c r="C6056"/>
  <c r="C6057"/>
  <c r="C6058"/>
  <c r="C6059"/>
  <c r="C6060"/>
  <c r="C6061"/>
  <c r="C6062"/>
  <c r="C6063"/>
  <c r="C6064"/>
  <c r="C6065"/>
  <c r="C6066"/>
  <c r="C6067"/>
  <c r="C6068"/>
  <c r="C6069"/>
  <c r="C6070"/>
  <c r="C6071"/>
  <c r="C6072"/>
  <c r="C6073"/>
  <c r="C6074"/>
  <c r="C6075"/>
  <c r="C6076"/>
  <c r="C6077"/>
  <c r="C6078"/>
  <c r="C6079"/>
  <c r="C6080"/>
  <c r="C6081"/>
  <c r="C6082"/>
  <c r="C6083"/>
  <c r="C6084"/>
  <c r="C6085"/>
  <c r="C6086"/>
  <c r="C6087"/>
  <c r="C6088"/>
  <c r="C6089"/>
  <c r="C6090"/>
  <c r="C6091"/>
  <c r="C6092"/>
  <c r="C6093"/>
  <c r="C6094"/>
  <c r="C6095"/>
  <c r="C6096"/>
  <c r="C6097"/>
  <c r="C6098"/>
  <c r="C6099"/>
  <c r="C6100"/>
  <c r="C6101"/>
  <c r="C6102"/>
  <c r="C6103"/>
  <c r="C6104"/>
  <c r="C6105"/>
  <c r="C6106"/>
  <c r="C6107"/>
  <c r="C6108"/>
  <c r="C6109"/>
  <c r="C6110"/>
  <c r="C6111"/>
  <c r="C6112"/>
  <c r="C6113"/>
  <c r="C6114"/>
  <c r="C6115"/>
  <c r="C6116"/>
  <c r="C6117"/>
  <c r="C6118"/>
  <c r="C6119"/>
  <c r="C6120"/>
  <c r="C6121"/>
  <c r="C6122"/>
  <c r="C6123"/>
  <c r="C6124"/>
  <c r="C6125"/>
  <c r="C6126"/>
  <c r="C6127"/>
  <c r="C6128"/>
  <c r="C6129"/>
  <c r="C6130"/>
  <c r="C6131"/>
  <c r="C6132"/>
  <c r="C6133"/>
  <c r="C6134"/>
  <c r="C6135"/>
  <c r="C6136"/>
  <c r="C6137"/>
  <c r="C6138"/>
  <c r="C6139"/>
  <c r="C6140"/>
  <c r="C6141"/>
  <c r="C6142"/>
  <c r="C6143"/>
  <c r="C6144"/>
  <c r="C6145"/>
  <c r="C6146"/>
  <c r="C6147"/>
  <c r="C6148"/>
  <c r="C6149"/>
  <c r="C6150"/>
  <c r="C6151"/>
  <c r="C6152"/>
  <c r="C6153"/>
  <c r="C6154"/>
  <c r="C6155"/>
  <c r="C6156"/>
  <c r="C6157"/>
  <c r="C6158"/>
  <c r="C6159"/>
  <c r="C6160"/>
  <c r="C6161"/>
  <c r="C6162"/>
  <c r="C6163"/>
  <c r="C6164"/>
  <c r="C6165"/>
  <c r="C6166"/>
  <c r="C6167"/>
  <c r="C6168"/>
  <c r="C6169"/>
  <c r="C6170"/>
  <c r="C6171"/>
  <c r="C6172"/>
  <c r="C6173"/>
  <c r="C6174"/>
  <c r="C6175"/>
  <c r="C6176"/>
  <c r="C6177"/>
  <c r="C6178"/>
  <c r="C6179"/>
  <c r="C6180"/>
  <c r="C6181"/>
  <c r="C6182"/>
  <c r="C6183"/>
  <c r="C6184"/>
  <c r="C6185"/>
  <c r="C6186"/>
  <c r="C6187"/>
  <c r="C6188"/>
  <c r="C6189"/>
  <c r="C6190"/>
  <c r="C6191"/>
  <c r="C6192"/>
  <c r="C6193"/>
  <c r="C6194"/>
  <c r="C6195"/>
  <c r="C6196"/>
  <c r="C6197"/>
  <c r="C6198"/>
  <c r="C6199"/>
  <c r="C6200"/>
  <c r="C6201"/>
  <c r="C6202"/>
  <c r="C6203"/>
  <c r="C6204"/>
  <c r="C6205"/>
  <c r="C6206"/>
  <c r="C6207"/>
  <c r="C6208"/>
  <c r="C6209"/>
  <c r="C6210"/>
  <c r="C6211"/>
  <c r="C6212"/>
  <c r="C6213"/>
  <c r="C6214"/>
  <c r="C6215"/>
  <c r="C6216"/>
  <c r="C6217"/>
  <c r="C6218"/>
  <c r="C6219"/>
  <c r="C6220"/>
  <c r="C6221"/>
  <c r="C6222"/>
  <c r="C6223"/>
  <c r="C6224"/>
  <c r="C6225"/>
  <c r="C6226"/>
  <c r="C6227"/>
  <c r="C6228"/>
  <c r="C6229"/>
  <c r="C6230"/>
  <c r="C6231"/>
  <c r="C6232"/>
  <c r="C6233"/>
  <c r="C6234"/>
  <c r="C6235"/>
  <c r="C6236"/>
  <c r="C6237"/>
  <c r="C6238"/>
  <c r="C6239"/>
  <c r="C6240"/>
  <c r="C6241"/>
  <c r="C6242"/>
  <c r="C6243"/>
  <c r="C6244"/>
  <c r="C6245"/>
  <c r="C6246"/>
  <c r="C6247"/>
  <c r="C6248"/>
  <c r="C6249"/>
  <c r="C6250"/>
  <c r="C6251"/>
  <c r="C6252"/>
  <c r="C6253"/>
  <c r="C6254"/>
  <c r="C6255"/>
  <c r="C6256"/>
  <c r="C6257"/>
  <c r="C6258"/>
  <c r="C6259"/>
  <c r="C6260"/>
  <c r="C6261"/>
  <c r="C6262"/>
  <c r="C6263"/>
  <c r="C6264"/>
  <c r="C6265"/>
  <c r="C6266"/>
  <c r="C6267"/>
  <c r="C6268"/>
  <c r="C6269"/>
  <c r="C6270"/>
  <c r="C6271"/>
  <c r="C6272"/>
  <c r="C6273"/>
  <c r="C6274"/>
  <c r="C6275"/>
  <c r="C6276"/>
  <c r="C6277"/>
  <c r="C6278"/>
  <c r="C6279"/>
  <c r="C6280"/>
  <c r="C6281"/>
  <c r="C6282"/>
  <c r="C6283"/>
  <c r="C6284"/>
  <c r="C6285"/>
  <c r="C6286"/>
  <c r="C6287"/>
  <c r="C6288"/>
  <c r="C6289"/>
  <c r="C6290"/>
  <c r="C6291"/>
  <c r="C6292"/>
  <c r="C6293"/>
  <c r="C6294"/>
  <c r="C6295"/>
  <c r="C6296"/>
  <c r="C6297"/>
  <c r="C6298"/>
  <c r="C6299"/>
  <c r="C6300"/>
  <c r="C6301"/>
  <c r="C6302"/>
  <c r="C6303"/>
  <c r="C6304"/>
  <c r="C6305"/>
  <c r="C6306"/>
  <c r="C6307"/>
  <c r="C6308"/>
  <c r="C6309"/>
  <c r="C6310"/>
  <c r="C6311"/>
  <c r="C6312"/>
  <c r="C6313"/>
  <c r="C6314"/>
  <c r="C6315"/>
  <c r="C6316"/>
  <c r="C6317"/>
  <c r="C6318"/>
  <c r="C6319"/>
  <c r="C6320"/>
  <c r="C6321"/>
  <c r="C6322"/>
  <c r="C6323"/>
  <c r="C6324"/>
  <c r="C6325"/>
  <c r="C6326"/>
  <c r="C6327"/>
  <c r="C6328"/>
  <c r="C6329"/>
  <c r="C6330"/>
  <c r="C6331"/>
  <c r="C6332"/>
  <c r="C6333"/>
  <c r="C6334"/>
  <c r="C6335"/>
  <c r="C6336"/>
  <c r="C6337"/>
  <c r="C6338"/>
  <c r="C6339"/>
  <c r="C6340"/>
  <c r="C6341"/>
  <c r="C6342"/>
  <c r="C6343"/>
  <c r="C6344"/>
  <c r="C6345"/>
  <c r="C6346"/>
  <c r="C6347"/>
  <c r="C6348"/>
  <c r="C6349"/>
  <c r="C6350"/>
  <c r="C6351"/>
  <c r="C6352"/>
  <c r="C6353"/>
  <c r="C6354"/>
  <c r="C6355"/>
  <c r="C6356"/>
  <c r="C6357"/>
  <c r="C6358"/>
  <c r="C6359"/>
  <c r="C6360"/>
  <c r="C6361"/>
  <c r="C6362"/>
  <c r="C6363"/>
  <c r="C6364"/>
  <c r="C6365"/>
  <c r="C6366"/>
  <c r="C6367"/>
  <c r="C6368"/>
  <c r="C6369"/>
  <c r="C6370"/>
  <c r="C6371"/>
  <c r="C6372"/>
  <c r="C6373"/>
  <c r="C6374"/>
  <c r="C6375"/>
  <c r="C6376"/>
  <c r="C6377"/>
  <c r="C6378"/>
  <c r="C6379"/>
  <c r="C6380"/>
  <c r="C6381"/>
  <c r="C6382"/>
  <c r="C6383"/>
  <c r="C6384"/>
  <c r="C6385"/>
  <c r="C6386"/>
  <c r="C6387"/>
  <c r="C6388"/>
  <c r="C6389"/>
  <c r="C6390"/>
  <c r="C6391"/>
  <c r="C6392"/>
  <c r="C6393"/>
  <c r="C6394"/>
  <c r="C6395"/>
  <c r="C6396"/>
  <c r="C6397"/>
  <c r="C6398"/>
  <c r="C6399"/>
  <c r="C6400"/>
  <c r="C6401"/>
  <c r="C6402"/>
  <c r="C6403"/>
  <c r="C6404"/>
  <c r="C6405"/>
  <c r="C6406"/>
  <c r="C6407"/>
  <c r="C6408"/>
  <c r="C6409"/>
  <c r="C6410"/>
  <c r="C6411"/>
  <c r="C6412"/>
  <c r="C6413"/>
  <c r="C6414"/>
  <c r="C6415"/>
  <c r="C6416"/>
  <c r="C6417"/>
  <c r="C6418"/>
  <c r="C6419"/>
  <c r="C6420"/>
  <c r="C6421"/>
  <c r="C6422"/>
  <c r="C6423"/>
  <c r="C6424"/>
  <c r="C6425"/>
  <c r="C6426"/>
  <c r="C6427"/>
  <c r="C6428"/>
  <c r="C6429"/>
  <c r="C6430"/>
  <c r="C6431"/>
  <c r="C6432"/>
  <c r="C6433"/>
  <c r="C6434"/>
  <c r="C6435"/>
  <c r="C6436"/>
  <c r="C6437"/>
  <c r="C6438"/>
  <c r="C6439"/>
  <c r="C6440"/>
  <c r="C6441"/>
  <c r="C6442"/>
  <c r="C6443"/>
  <c r="C6444"/>
  <c r="C6445"/>
  <c r="C6446"/>
  <c r="C6447"/>
  <c r="C6448"/>
  <c r="C6449"/>
  <c r="C6450"/>
  <c r="C6451"/>
  <c r="C6452"/>
  <c r="C6453"/>
  <c r="C6454"/>
  <c r="C6455"/>
  <c r="C6456"/>
  <c r="C6457"/>
  <c r="C6458"/>
  <c r="C6459"/>
  <c r="C6460"/>
  <c r="C6461"/>
  <c r="C6462"/>
  <c r="C6463"/>
  <c r="C6464"/>
  <c r="C6465"/>
  <c r="C6466"/>
  <c r="C6467"/>
  <c r="C6468"/>
  <c r="C6469"/>
  <c r="C6470"/>
  <c r="C6471"/>
  <c r="C6472"/>
  <c r="C6473"/>
  <c r="C6474"/>
  <c r="C6475"/>
  <c r="C6476"/>
  <c r="C6477"/>
  <c r="C6478"/>
  <c r="C6479"/>
  <c r="C6480"/>
  <c r="C6481"/>
  <c r="C6482"/>
  <c r="C6483"/>
  <c r="C6484"/>
  <c r="C6485"/>
  <c r="C6486"/>
  <c r="C6487"/>
  <c r="C6488"/>
  <c r="C6489"/>
  <c r="C6490"/>
  <c r="C6491"/>
  <c r="C6492"/>
  <c r="C6493"/>
  <c r="C6494"/>
  <c r="C6495"/>
  <c r="C6496"/>
  <c r="C6497"/>
  <c r="C6498"/>
  <c r="C6499"/>
  <c r="C6500"/>
  <c r="C6501"/>
  <c r="C6502"/>
  <c r="C6503"/>
  <c r="C6504"/>
  <c r="C6505"/>
  <c r="C6506"/>
  <c r="C6507"/>
  <c r="C6508"/>
  <c r="C6509"/>
  <c r="C6510"/>
  <c r="C6511"/>
  <c r="C6512"/>
  <c r="C6513"/>
  <c r="C6514"/>
  <c r="C6515"/>
  <c r="C6516"/>
  <c r="C6517"/>
  <c r="C6518"/>
  <c r="C6519"/>
  <c r="C6520"/>
  <c r="C6521"/>
  <c r="C6522"/>
  <c r="C6523"/>
  <c r="C6524"/>
  <c r="C6525"/>
  <c r="C6526"/>
  <c r="C6527"/>
  <c r="C6528"/>
  <c r="C6529"/>
  <c r="C6530"/>
  <c r="C6531"/>
  <c r="C6532"/>
  <c r="C6533"/>
  <c r="C6534"/>
  <c r="C6535"/>
  <c r="C6536"/>
  <c r="C6537"/>
  <c r="C6538"/>
  <c r="C6539"/>
  <c r="C6540"/>
  <c r="C6541"/>
  <c r="C6542"/>
  <c r="C6543"/>
  <c r="C6544"/>
  <c r="C6545"/>
  <c r="C6546"/>
  <c r="C6547"/>
  <c r="C6548"/>
  <c r="C6549"/>
  <c r="C6550"/>
  <c r="C6551"/>
  <c r="C6552"/>
  <c r="C6553"/>
  <c r="C6554"/>
  <c r="C6555"/>
  <c r="C6556"/>
  <c r="C6557"/>
  <c r="C6558"/>
  <c r="C6559"/>
  <c r="C6560"/>
  <c r="C6561"/>
  <c r="C6562"/>
  <c r="C6563"/>
  <c r="C6564"/>
  <c r="C6565"/>
  <c r="C6566"/>
  <c r="C6567"/>
  <c r="C6568"/>
  <c r="C6569"/>
  <c r="C6570"/>
  <c r="C6571"/>
  <c r="C6572"/>
  <c r="C6573"/>
  <c r="C6574"/>
  <c r="C6575"/>
  <c r="C6576"/>
  <c r="C6577"/>
  <c r="C6578"/>
  <c r="C6579"/>
  <c r="C6580"/>
  <c r="C6581"/>
  <c r="C6582"/>
  <c r="C6583"/>
  <c r="C6584"/>
  <c r="C6585"/>
  <c r="C6586"/>
  <c r="C6587"/>
  <c r="C6588"/>
  <c r="C6589"/>
  <c r="C6590"/>
  <c r="C6591"/>
  <c r="C6592"/>
  <c r="C6593"/>
  <c r="C6594"/>
  <c r="C6595"/>
  <c r="C6596"/>
  <c r="C6597"/>
  <c r="C6598"/>
  <c r="C6599"/>
  <c r="C6600"/>
  <c r="C6601"/>
  <c r="C6602"/>
  <c r="C6603"/>
  <c r="C6604"/>
  <c r="C6605"/>
  <c r="C6606"/>
  <c r="C6607"/>
  <c r="C6608"/>
  <c r="C6609"/>
  <c r="C6610"/>
  <c r="C6611"/>
  <c r="C6612"/>
  <c r="C6613"/>
  <c r="C6614"/>
  <c r="C6615"/>
  <c r="C6616"/>
  <c r="C6617"/>
  <c r="C6618"/>
  <c r="C6619"/>
  <c r="C6620"/>
  <c r="C6621"/>
  <c r="C6622"/>
  <c r="C6623"/>
  <c r="C6624"/>
  <c r="C6625"/>
  <c r="C6626"/>
  <c r="C6627"/>
  <c r="C6628"/>
  <c r="C6629"/>
  <c r="C6630"/>
  <c r="C6631"/>
  <c r="C6632"/>
  <c r="C6633"/>
  <c r="C6634"/>
  <c r="C6635"/>
  <c r="C6636"/>
  <c r="C6637"/>
  <c r="C6638"/>
  <c r="C6639"/>
  <c r="C6640"/>
  <c r="C6641"/>
  <c r="C6642"/>
  <c r="C6643"/>
  <c r="C6644"/>
  <c r="C6645"/>
  <c r="C6646"/>
  <c r="C6647"/>
  <c r="C6648"/>
  <c r="C6649"/>
  <c r="C6650"/>
  <c r="C6651"/>
  <c r="C6652"/>
  <c r="C6653"/>
  <c r="C6654"/>
  <c r="C6655"/>
  <c r="C6656"/>
  <c r="C6657"/>
  <c r="C6658"/>
  <c r="C6659"/>
  <c r="C6660"/>
  <c r="C6661"/>
  <c r="C6662"/>
  <c r="C6663"/>
  <c r="C6664"/>
  <c r="C6665"/>
  <c r="C6666"/>
  <c r="C6667"/>
  <c r="C6668"/>
  <c r="C6669"/>
  <c r="C6670"/>
  <c r="C6671"/>
  <c r="C6672"/>
  <c r="C6673"/>
  <c r="C6674"/>
  <c r="C6675"/>
  <c r="C6676"/>
  <c r="C6677"/>
  <c r="C6678"/>
  <c r="C6679"/>
  <c r="C6680"/>
  <c r="C6681"/>
  <c r="C6682"/>
  <c r="C6683"/>
  <c r="C6684"/>
  <c r="C6685"/>
  <c r="C6686"/>
  <c r="C6687"/>
  <c r="C6688"/>
  <c r="C6689"/>
  <c r="C6690"/>
  <c r="C6691"/>
  <c r="C6692"/>
  <c r="C6693"/>
  <c r="C6694"/>
  <c r="C6695"/>
  <c r="C6696"/>
  <c r="C6697"/>
  <c r="C6698"/>
  <c r="C6699"/>
  <c r="C6700"/>
  <c r="C6701"/>
  <c r="C6702"/>
  <c r="C6703"/>
  <c r="C6704"/>
  <c r="C6705"/>
  <c r="C6706"/>
  <c r="C6707"/>
  <c r="C6708"/>
  <c r="C6709"/>
  <c r="C6710"/>
  <c r="C6711"/>
  <c r="C6712"/>
  <c r="C6713"/>
  <c r="C6714"/>
  <c r="C6715"/>
  <c r="C6716"/>
  <c r="C6717"/>
  <c r="C6718"/>
  <c r="C6719"/>
  <c r="C6720"/>
  <c r="C6721"/>
  <c r="C6722"/>
  <c r="C6723"/>
  <c r="C6724"/>
  <c r="C6725"/>
  <c r="C6726"/>
  <c r="C6727"/>
  <c r="C6728"/>
  <c r="C6729"/>
  <c r="C6730"/>
  <c r="C6731"/>
  <c r="C6732"/>
  <c r="C6733"/>
  <c r="C6734"/>
  <c r="C6735"/>
  <c r="C6736"/>
  <c r="C6737"/>
  <c r="C6738"/>
  <c r="C6739"/>
  <c r="C6740"/>
  <c r="C6741"/>
  <c r="C6742"/>
  <c r="C6743"/>
  <c r="C6744"/>
  <c r="C6745"/>
  <c r="C6746"/>
  <c r="C6747"/>
  <c r="C6748"/>
  <c r="C6749"/>
  <c r="C6750"/>
  <c r="C6751"/>
  <c r="C6752"/>
  <c r="C6753"/>
  <c r="C6754"/>
  <c r="C6755"/>
  <c r="C6756"/>
  <c r="C6757"/>
  <c r="C6758"/>
  <c r="C6759"/>
  <c r="C6760"/>
  <c r="C6761"/>
  <c r="C6762"/>
  <c r="C6763"/>
  <c r="C6764"/>
  <c r="C6765"/>
  <c r="C6766"/>
  <c r="C6767"/>
  <c r="C6768"/>
  <c r="C6769"/>
  <c r="C6770"/>
  <c r="C6771"/>
  <c r="C6772"/>
  <c r="C6773"/>
  <c r="C6774"/>
  <c r="C6775"/>
  <c r="C6776"/>
  <c r="C6777"/>
  <c r="C6778"/>
  <c r="C6779"/>
  <c r="C6780"/>
  <c r="C6781"/>
  <c r="C6782"/>
  <c r="C6783"/>
  <c r="C6784"/>
  <c r="C6785"/>
  <c r="C6786"/>
  <c r="C6787"/>
  <c r="C6788"/>
  <c r="C6789"/>
  <c r="C6790"/>
  <c r="C6791"/>
  <c r="C6792"/>
  <c r="C6793"/>
  <c r="C6794"/>
  <c r="C6795"/>
  <c r="C6796"/>
  <c r="C6797"/>
  <c r="C6798"/>
  <c r="C6799"/>
  <c r="C6800"/>
  <c r="C6801"/>
  <c r="C6802"/>
  <c r="C6803"/>
  <c r="C6804"/>
  <c r="C6805"/>
  <c r="C6806"/>
  <c r="C6807"/>
  <c r="C6808"/>
  <c r="C6809"/>
  <c r="C6810"/>
  <c r="C6811"/>
  <c r="C6812"/>
  <c r="C6813"/>
  <c r="C6814"/>
  <c r="C6815"/>
  <c r="C6816"/>
  <c r="C6817"/>
  <c r="C6818"/>
  <c r="C6819"/>
  <c r="C6820"/>
  <c r="C6821"/>
  <c r="C6822"/>
  <c r="C6823"/>
  <c r="C6824"/>
  <c r="C6825"/>
  <c r="C6826"/>
  <c r="C6827"/>
  <c r="C6828"/>
  <c r="C6829"/>
  <c r="C6830"/>
  <c r="C6831"/>
  <c r="C6832"/>
  <c r="C6833"/>
  <c r="C6834"/>
  <c r="C6835"/>
  <c r="C6836"/>
  <c r="C6837"/>
  <c r="C6838"/>
  <c r="C6839"/>
  <c r="C6840"/>
  <c r="C6841"/>
  <c r="C6842"/>
  <c r="C6843"/>
  <c r="C6844"/>
  <c r="C6845"/>
  <c r="C6846"/>
  <c r="C6847"/>
  <c r="C6848"/>
  <c r="C6849"/>
  <c r="C6850"/>
  <c r="C6851"/>
  <c r="C6852"/>
  <c r="C6853"/>
  <c r="C6854"/>
  <c r="C6855"/>
  <c r="C6856"/>
  <c r="C6857"/>
  <c r="C6858"/>
  <c r="C6859"/>
  <c r="C6860"/>
  <c r="C6861"/>
  <c r="C6862"/>
  <c r="C6863"/>
  <c r="C6864"/>
  <c r="C6865"/>
  <c r="C6866"/>
  <c r="C6867"/>
  <c r="C6868"/>
  <c r="C6869"/>
  <c r="C6870"/>
  <c r="C6871"/>
  <c r="C6872"/>
  <c r="C6873"/>
  <c r="C6874"/>
  <c r="C6875"/>
  <c r="C6876"/>
  <c r="C6877"/>
  <c r="C6878"/>
  <c r="C6879"/>
  <c r="C6880"/>
  <c r="C6881"/>
  <c r="C6882"/>
  <c r="C6883"/>
  <c r="C6884"/>
  <c r="C6885"/>
  <c r="C6886"/>
  <c r="C6887"/>
  <c r="C6888"/>
  <c r="C6889"/>
  <c r="C6890"/>
  <c r="C6891"/>
  <c r="C6892"/>
  <c r="C6893"/>
  <c r="C6894"/>
  <c r="C6895"/>
  <c r="C6896"/>
  <c r="C6897"/>
  <c r="C6898"/>
  <c r="C6899"/>
  <c r="C6900"/>
  <c r="C6901"/>
  <c r="C6902"/>
  <c r="C6903"/>
  <c r="C6904"/>
  <c r="C6905"/>
  <c r="C6906"/>
  <c r="C6907"/>
  <c r="C6908"/>
  <c r="C6909"/>
  <c r="C6910"/>
  <c r="C6911"/>
  <c r="C6912"/>
  <c r="C6913"/>
  <c r="C6914"/>
  <c r="C6915"/>
  <c r="C6916"/>
  <c r="C6917"/>
  <c r="C6918"/>
  <c r="C6919"/>
  <c r="C6920"/>
  <c r="C6921"/>
  <c r="C6922"/>
  <c r="C6923"/>
  <c r="C6924"/>
  <c r="C6925"/>
  <c r="C6926"/>
  <c r="C6927"/>
  <c r="C6928"/>
  <c r="C6929"/>
  <c r="C6930"/>
  <c r="C6931"/>
  <c r="C6932"/>
  <c r="C6933"/>
  <c r="C6934"/>
  <c r="C6935"/>
  <c r="C6936"/>
  <c r="C6937"/>
  <c r="C6938"/>
  <c r="C6939"/>
  <c r="C6940"/>
  <c r="C6941"/>
  <c r="C6942"/>
  <c r="C6943"/>
  <c r="C6944"/>
  <c r="C6945"/>
  <c r="C6946"/>
  <c r="C6947"/>
  <c r="C6948"/>
  <c r="C6949"/>
  <c r="C6950"/>
  <c r="C6951"/>
  <c r="C6952"/>
  <c r="C6953"/>
  <c r="C6954"/>
  <c r="C6955"/>
  <c r="C6956"/>
  <c r="C6957"/>
  <c r="C6958"/>
  <c r="C6959"/>
  <c r="C6960"/>
  <c r="C6961"/>
  <c r="C6962"/>
  <c r="C6963"/>
  <c r="C6964"/>
  <c r="C6965"/>
  <c r="C6966"/>
  <c r="C6967"/>
  <c r="C6968"/>
  <c r="C6969"/>
  <c r="C6970"/>
  <c r="C6971"/>
  <c r="C6972"/>
  <c r="C6973"/>
  <c r="C6974"/>
  <c r="C6975"/>
  <c r="C6976"/>
  <c r="C6977"/>
  <c r="C6978"/>
  <c r="C6979"/>
  <c r="C6980"/>
  <c r="C6981"/>
  <c r="C6982"/>
  <c r="C6983"/>
  <c r="C6984"/>
  <c r="C6985"/>
  <c r="C6986"/>
  <c r="C6987"/>
  <c r="C6988"/>
  <c r="C6989"/>
  <c r="C6990"/>
  <c r="C6991"/>
  <c r="C6992"/>
  <c r="C6993"/>
  <c r="C6994"/>
  <c r="C6995"/>
  <c r="C6996"/>
  <c r="C6997"/>
  <c r="C6998"/>
  <c r="C6999"/>
  <c r="C7000"/>
  <c r="C7001"/>
  <c r="C7002"/>
  <c r="C7003"/>
  <c r="C7004"/>
  <c r="C7005"/>
  <c r="C7006"/>
  <c r="C7007"/>
  <c r="C7008"/>
  <c r="C7009"/>
  <c r="C7010"/>
  <c r="C7011"/>
  <c r="C7012"/>
  <c r="C7013"/>
  <c r="C7014"/>
  <c r="C7015"/>
  <c r="C7016"/>
  <c r="C7017"/>
  <c r="C7018"/>
  <c r="C7019"/>
  <c r="C7020"/>
  <c r="C7021"/>
  <c r="C7022"/>
  <c r="C7023"/>
  <c r="C7024"/>
  <c r="C7025"/>
  <c r="C7026"/>
  <c r="C7027"/>
  <c r="C7028"/>
  <c r="C7029"/>
  <c r="C7030"/>
  <c r="C7031"/>
  <c r="C7032"/>
  <c r="C7033"/>
  <c r="C7034"/>
  <c r="C7035"/>
  <c r="C7036"/>
  <c r="C7037"/>
  <c r="C7038"/>
  <c r="C7039"/>
  <c r="C7040"/>
  <c r="C7041"/>
  <c r="C7042"/>
  <c r="C7043"/>
  <c r="C7044"/>
  <c r="C7045"/>
  <c r="C7046"/>
  <c r="C7047"/>
  <c r="C7048"/>
  <c r="C7049"/>
  <c r="C7050"/>
  <c r="C7051"/>
  <c r="C7052"/>
  <c r="C7053"/>
  <c r="C7054"/>
  <c r="C7055"/>
  <c r="C7056"/>
  <c r="C7057"/>
  <c r="C7058"/>
  <c r="C7059"/>
  <c r="C7060"/>
  <c r="C7061"/>
  <c r="C7062"/>
  <c r="C7063"/>
  <c r="C7064"/>
  <c r="C7065"/>
  <c r="C7066"/>
  <c r="C7067"/>
  <c r="C7068"/>
  <c r="C7069"/>
  <c r="C7070"/>
  <c r="C7071"/>
  <c r="C7072"/>
  <c r="C7073"/>
  <c r="C7074"/>
  <c r="C7075"/>
  <c r="C7076"/>
  <c r="C7077"/>
  <c r="C7078"/>
  <c r="C7079"/>
  <c r="C7080"/>
  <c r="C7081"/>
  <c r="C7082"/>
  <c r="C7083"/>
  <c r="C7084"/>
  <c r="C7085"/>
  <c r="C7086"/>
  <c r="C7087"/>
  <c r="C7088"/>
  <c r="C7089"/>
  <c r="C7090"/>
  <c r="C7091"/>
  <c r="C7092"/>
  <c r="C7093"/>
  <c r="C7094"/>
  <c r="C7095"/>
  <c r="C7096"/>
  <c r="C7097"/>
  <c r="C7098"/>
  <c r="C7099"/>
  <c r="C7100"/>
  <c r="C7101"/>
  <c r="C7102"/>
  <c r="C7103"/>
  <c r="C7104"/>
  <c r="C7105"/>
  <c r="C7106"/>
  <c r="C7107"/>
  <c r="C7108"/>
  <c r="C7109"/>
  <c r="C7110"/>
  <c r="C7111"/>
  <c r="C7112"/>
  <c r="C7113"/>
  <c r="C7114"/>
  <c r="C7115"/>
  <c r="C7116"/>
  <c r="C7117"/>
  <c r="C7118"/>
  <c r="C7119"/>
  <c r="C7120"/>
  <c r="C7121"/>
  <c r="C7122"/>
  <c r="C7123"/>
  <c r="C7124"/>
  <c r="C7125"/>
  <c r="C7126"/>
  <c r="C7127"/>
  <c r="C7128"/>
  <c r="C7129"/>
  <c r="C7130"/>
  <c r="C7131"/>
  <c r="C7132"/>
  <c r="C7133"/>
  <c r="C7134"/>
  <c r="C7135"/>
  <c r="C7136"/>
  <c r="C7137"/>
  <c r="C7138"/>
  <c r="C7139"/>
  <c r="C7140"/>
  <c r="C7141"/>
  <c r="C7142"/>
  <c r="C7143"/>
  <c r="C7144"/>
  <c r="C7145"/>
  <c r="C7146"/>
  <c r="C7147"/>
  <c r="C7148"/>
  <c r="C7149"/>
  <c r="C7150"/>
  <c r="C7151"/>
  <c r="C7152"/>
  <c r="C7153"/>
  <c r="C7154"/>
  <c r="C7155"/>
  <c r="C7156"/>
  <c r="C7157"/>
  <c r="C7158"/>
  <c r="C7159"/>
  <c r="C7160"/>
  <c r="C7161"/>
  <c r="C7162"/>
  <c r="C7163"/>
  <c r="C7164"/>
  <c r="C7165"/>
  <c r="C7166"/>
  <c r="C7167"/>
  <c r="C7168"/>
  <c r="C7169"/>
  <c r="C7170"/>
  <c r="C7171"/>
  <c r="C7172"/>
  <c r="C7173"/>
  <c r="C7174"/>
  <c r="C7175"/>
  <c r="C7176"/>
  <c r="C7177"/>
  <c r="C7178"/>
  <c r="C7179"/>
  <c r="C7180"/>
  <c r="C7181"/>
  <c r="C7182"/>
  <c r="C7183"/>
  <c r="C7184"/>
  <c r="C7185"/>
  <c r="C7186"/>
  <c r="C7187"/>
  <c r="C7188"/>
  <c r="C7189"/>
  <c r="C7190"/>
  <c r="C7191"/>
  <c r="C7192"/>
  <c r="C7193"/>
  <c r="C7194"/>
  <c r="C7195"/>
  <c r="C7196"/>
  <c r="C7197"/>
  <c r="C7198"/>
  <c r="C7199"/>
  <c r="C7200"/>
  <c r="C7201"/>
  <c r="C7202"/>
  <c r="C7203"/>
  <c r="C7204"/>
  <c r="C7205"/>
  <c r="C7206"/>
  <c r="C7207"/>
  <c r="C7208"/>
  <c r="C7209"/>
  <c r="C7210"/>
  <c r="C7211"/>
  <c r="C7212"/>
  <c r="C7213"/>
  <c r="C7214"/>
  <c r="C7215"/>
  <c r="C7216"/>
  <c r="C7217"/>
  <c r="C7218"/>
  <c r="C7219"/>
  <c r="C7220"/>
  <c r="C7221"/>
  <c r="C7222"/>
  <c r="C7223"/>
  <c r="C7224"/>
  <c r="C7225"/>
  <c r="C7226"/>
  <c r="C7227"/>
  <c r="C7228"/>
  <c r="C7229"/>
  <c r="C7230"/>
  <c r="C7231"/>
  <c r="C7232"/>
  <c r="C7233"/>
  <c r="C7234"/>
  <c r="C7235"/>
  <c r="C7236"/>
  <c r="C7237"/>
  <c r="C7238"/>
  <c r="C7239"/>
  <c r="C7240"/>
  <c r="C7241"/>
  <c r="C7242"/>
  <c r="C7243"/>
  <c r="C7244"/>
  <c r="C7245"/>
  <c r="C7246"/>
  <c r="C7247"/>
  <c r="C7248"/>
  <c r="C7249"/>
  <c r="C7250"/>
  <c r="C7251"/>
  <c r="C7252"/>
  <c r="C7253"/>
  <c r="C7254"/>
  <c r="C7255"/>
  <c r="C7256"/>
  <c r="C7257"/>
  <c r="C7258"/>
  <c r="C7259"/>
  <c r="C7260"/>
  <c r="C7261"/>
  <c r="C7262"/>
  <c r="C7263"/>
  <c r="C7264"/>
  <c r="C7265"/>
  <c r="C7266"/>
  <c r="C7267"/>
  <c r="C7268"/>
  <c r="C7269"/>
  <c r="C7270"/>
  <c r="C7271"/>
  <c r="C7272"/>
  <c r="C7273"/>
  <c r="C7274"/>
  <c r="C7275"/>
  <c r="C7276"/>
  <c r="C7277"/>
  <c r="C7278"/>
  <c r="C7279"/>
  <c r="C7280"/>
  <c r="C7281"/>
  <c r="C7282"/>
  <c r="C7283"/>
  <c r="C7284"/>
  <c r="C7285"/>
  <c r="C7286"/>
  <c r="C7287"/>
  <c r="C7288"/>
  <c r="C7289"/>
  <c r="C7290"/>
  <c r="C7291"/>
  <c r="C7292"/>
  <c r="C7293"/>
  <c r="C7294"/>
  <c r="C7295"/>
  <c r="C7296"/>
  <c r="C7297"/>
  <c r="C7298"/>
  <c r="C7299"/>
  <c r="C7300"/>
  <c r="C7301"/>
  <c r="C7302"/>
  <c r="C7303"/>
  <c r="C7304"/>
  <c r="C7305"/>
  <c r="C7306"/>
  <c r="C7307"/>
  <c r="C7308"/>
  <c r="C7309"/>
  <c r="C7310"/>
  <c r="C7311"/>
  <c r="C7312"/>
  <c r="C7313"/>
  <c r="C7314"/>
  <c r="C7315"/>
  <c r="C7316"/>
  <c r="C7317"/>
  <c r="C7318"/>
  <c r="C7319"/>
  <c r="C7320"/>
  <c r="C7321"/>
  <c r="C7322"/>
  <c r="C7323"/>
  <c r="C7324"/>
  <c r="C7325"/>
  <c r="C7326"/>
  <c r="C7327"/>
  <c r="C7328"/>
  <c r="C7329"/>
  <c r="C7330"/>
  <c r="C7331"/>
  <c r="C7332"/>
  <c r="C7333"/>
  <c r="C7334"/>
  <c r="C7335"/>
  <c r="C7336"/>
  <c r="C7337"/>
  <c r="C7338"/>
  <c r="C7339"/>
  <c r="C7340"/>
  <c r="C7341"/>
  <c r="C7342"/>
  <c r="C7343"/>
  <c r="C7344"/>
  <c r="C7345"/>
  <c r="C7346"/>
  <c r="C7347"/>
  <c r="C7348"/>
  <c r="C7349"/>
  <c r="C7350"/>
  <c r="C7351"/>
  <c r="C7352"/>
  <c r="C7353"/>
  <c r="C7354"/>
  <c r="C7355"/>
  <c r="C7356"/>
  <c r="C7357"/>
  <c r="C7358"/>
  <c r="C7359"/>
  <c r="C7360"/>
  <c r="C7361"/>
  <c r="C7362"/>
  <c r="C7363"/>
  <c r="C7364"/>
  <c r="C7365"/>
  <c r="C7366"/>
  <c r="C7367"/>
  <c r="C7368"/>
  <c r="C7369"/>
  <c r="C7370"/>
  <c r="C7371"/>
  <c r="C7372"/>
  <c r="C7373"/>
  <c r="C7374"/>
  <c r="C7375"/>
  <c r="C7376"/>
  <c r="C7377"/>
  <c r="C7378"/>
  <c r="C7379"/>
  <c r="C7380"/>
  <c r="C7381"/>
  <c r="C7382"/>
  <c r="C7383"/>
  <c r="C7384"/>
  <c r="C7385"/>
  <c r="C7386"/>
  <c r="C7387"/>
  <c r="C7388"/>
  <c r="C7389"/>
  <c r="C7390"/>
  <c r="C7391"/>
  <c r="C7392"/>
  <c r="C7393"/>
  <c r="C7394"/>
  <c r="C7395"/>
  <c r="C7396"/>
  <c r="C7397"/>
  <c r="C7398"/>
  <c r="C7399"/>
  <c r="C7400"/>
  <c r="C7401"/>
  <c r="C7402"/>
  <c r="C7403"/>
  <c r="C7404"/>
  <c r="C7405"/>
  <c r="C7406"/>
  <c r="C7407"/>
  <c r="C7408"/>
  <c r="C7409"/>
  <c r="C7410"/>
  <c r="C7411"/>
  <c r="C7412"/>
  <c r="C7413"/>
  <c r="C7414"/>
  <c r="C7415"/>
  <c r="C7416"/>
  <c r="C7417"/>
  <c r="C7418"/>
  <c r="C7419"/>
  <c r="C7420"/>
  <c r="C7421"/>
  <c r="C7422"/>
  <c r="C7423"/>
  <c r="C7424"/>
  <c r="C7425"/>
  <c r="C7426"/>
  <c r="C7427"/>
  <c r="C7428"/>
  <c r="C7429"/>
  <c r="C7430"/>
  <c r="C7431"/>
  <c r="C7432"/>
  <c r="C7433"/>
  <c r="C7434"/>
  <c r="C7435"/>
  <c r="C7436"/>
  <c r="C7437"/>
  <c r="C7438"/>
  <c r="C7439"/>
  <c r="C7440"/>
  <c r="C7441"/>
  <c r="C7442"/>
  <c r="C7443"/>
  <c r="C7444"/>
  <c r="C7445"/>
  <c r="C7446"/>
  <c r="C7447"/>
  <c r="C7448"/>
  <c r="C7449"/>
  <c r="C7450"/>
  <c r="C7451"/>
  <c r="C7452"/>
  <c r="C7453"/>
  <c r="C7454"/>
  <c r="C7455"/>
  <c r="C7456"/>
  <c r="C7457"/>
  <c r="C7458"/>
  <c r="C7459"/>
  <c r="C7460"/>
  <c r="C7461"/>
  <c r="C7462"/>
  <c r="C7463"/>
  <c r="C7464"/>
  <c r="C7465"/>
  <c r="C7466"/>
  <c r="C7467"/>
  <c r="C7468"/>
  <c r="C7469"/>
  <c r="C7470"/>
  <c r="C7471"/>
  <c r="C7472"/>
  <c r="C7473"/>
  <c r="C7474"/>
  <c r="C7475"/>
  <c r="C7476"/>
  <c r="C7477"/>
  <c r="C7478"/>
  <c r="C7479"/>
  <c r="C7480"/>
  <c r="C7481"/>
  <c r="C7482"/>
  <c r="C7483"/>
  <c r="C7484"/>
  <c r="C7485"/>
  <c r="C7486"/>
  <c r="C7487"/>
  <c r="C7488"/>
  <c r="C7489"/>
  <c r="C7490"/>
  <c r="C7491"/>
  <c r="C7492"/>
  <c r="C7493"/>
  <c r="C7494"/>
  <c r="C7495"/>
  <c r="C7496"/>
  <c r="C7497"/>
  <c r="C7498"/>
  <c r="C7499"/>
  <c r="C7500"/>
  <c r="C7501"/>
  <c r="C7502"/>
  <c r="C7503"/>
  <c r="C7504"/>
  <c r="C7505"/>
  <c r="C7506"/>
  <c r="C7507"/>
  <c r="C7508"/>
  <c r="C7509"/>
  <c r="C7510"/>
  <c r="C7511"/>
  <c r="C7512"/>
  <c r="C7513"/>
  <c r="C7514"/>
  <c r="C7515"/>
  <c r="C7516"/>
  <c r="C7517"/>
  <c r="C7518"/>
  <c r="C7519"/>
  <c r="C7520"/>
  <c r="C7521"/>
  <c r="C7522"/>
  <c r="C7523"/>
  <c r="C7524"/>
  <c r="C7525"/>
  <c r="C7526"/>
  <c r="C7527"/>
  <c r="C7528"/>
  <c r="C7529"/>
  <c r="C7530"/>
  <c r="C7531"/>
  <c r="C7532"/>
  <c r="C7533"/>
  <c r="C7534"/>
  <c r="C7535"/>
  <c r="C7536"/>
  <c r="C7537"/>
  <c r="C7538"/>
  <c r="C7539"/>
  <c r="C7540"/>
  <c r="C7541"/>
  <c r="C7542"/>
  <c r="C7543"/>
  <c r="C7544"/>
  <c r="C7545"/>
  <c r="C7546"/>
  <c r="C7547"/>
  <c r="C7548"/>
  <c r="C7549"/>
  <c r="C7550"/>
  <c r="C7551"/>
  <c r="C7552"/>
  <c r="C7553"/>
  <c r="C7554"/>
  <c r="C7555"/>
  <c r="C7556"/>
  <c r="C7557"/>
  <c r="C7558"/>
  <c r="C7559"/>
  <c r="C7560"/>
  <c r="C7561"/>
  <c r="C7562"/>
  <c r="C7563"/>
  <c r="C7564"/>
  <c r="C7565"/>
  <c r="C7566"/>
  <c r="C7567"/>
  <c r="C7568"/>
  <c r="C7569"/>
  <c r="C7570"/>
  <c r="C7571"/>
  <c r="C7572"/>
  <c r="C7573"/>
  <c r="C7574"/>
  <c r="C7575"/>
  <c r="C7576"/>
  <c r="C7577"/>
  <c r="C7578"/>
  <c r="C7579"/>
  <c r="C7580"/>
  <c r="C7581"/>
  <c r="C7582"/>
  <c r="C7583"/>
  <c r="C7584"/>
  <c r="C7585"/>
  <c r="C7586"/>
  <c r="C7587"/>
  <c r="C7588"/>
  <c r="C7589"/>
  <c r="C7590"/>
  <c r="C7591"/>
  <c r="C7592"/>
  <c r="C7593"/>
  <c r="C7594"/>
  <c r="C7595"/>
  <c r="C7596"/>
  <c r="C7597"/>
  <c r="C7598"/>
  <c r="C7599"/>
  <c r="C7600"/>
  <c r="C7601"/>
  <c r="C7602"/>
  <c r="C7603"/>
  <c r="C7604"/>
  <c r="C7605"/>
  <c r="C7606"/>
  <c r="C7607"/>
  <c r="C7608"/>
  <c r="C7609"/>
  <c r="C7610"/>
  <c r="C7611"/>
  <c r="C7612"/>
  <c r="C7613"/>
  <c r="C7614"/>
  <c r="C7615"/>
  <c r="C7616"/>
  <c r="C7617"/>
  <c r="C7618"/>
  <c r="C7619"/>
  <c r="C7620"/>
  <c r="C7621"/>
  <c r="C7622"/>
  <c r="C7623"/>
  <c r="C7624"/>
  <c r="C7625"/>
  <c r="C7626"/>
  <c r="C7627"/>
  <c r="C7628"/>
  <c r="C7629"/>
  <c r="C7630"/>
  <c r="C7631"/>
  <c r="C7632"/>
  <c r="C7633"/>
  <c r="C7634"/>
  <c r="C7635"/>
  <c r="C7636"/>
  <c r="C7637"/>
  <c r="C7638"/>
  <c r="C7639"/>
  <c r="C7640"/>
  <c r="C7641"/>
  <c r="C7642"/>
  <c r="C7643"/>
  <c r="C7644"/>
  <c r="C7645"/>
  <c r="C7646"/>
  <c r="C7647"/>
  <c r="C7648"/>
  <c r="C7649"/>
  <c r="C7650"/>
  <c r="C7651"/>
  <c r="C7652"/>
  <c r="C7653"/>
  <c r="C7654"/>
  <c r="C7655"/>
  <c r="C7656"/>
  <c r="C7657"/>
  <c r="C7658"/>
  <c r="C7659"/>
  <c r="C7660"/>
  <c r="C7661"/>
  <c r="C7662"/>
  <c r="C7663"/>
  <c r="C7664"/>
  <c r="C7665"/>
  <c r="C7666"/>
  <c r="C7667"/>
  <c r="C7668"/>
  <c r="C7669"/>
  <c r="C7670"/>
  <c r="C7671"/>
  <c r="C7672"/>
  <c r="C7673"/>
  <c r="C7674"/>
  <c r="C7675"/>
  <c r="C7676"/>
  <c r="C7677"/>
  <c r="C7678"/>
  <c r="C7679"/>
  <c r="C7680"/>
  <c r="C7681"/>
  <c r="C7682"/>
  <c r="C7683"/>
  <c r="C7684"/>
  <c r="C7685"/>
  <c r="C7686"/>
  <c r="C7687"/>
  <c r="C7688"/>
  <c r="C7689"/>
  <c r="C7690"/>
  <c r="C7691"/>
  <c r="C7692"/>
  <c r="C7693"/>
  <c r="C7694"/>
  <c r="C7695"/>
  <c r="C7696"/>
  <c r="C7697"/>
  <c r="C7698"/>
  <c r="C7699"/>
  <c r="C7700"/>
  <c r="C7701"/>
  <c r="C7702"/>
  <c r="C7703"/>
  <c r="C7704"/>
  <c r="C7705"/>
  <c r="C7706"/>
  <c r="C7707"/>
  <c r="C7708"/>
  <c r="C7709"/>
  <c r="C7710"/>
  <c r="C7711"/>
  <c r="C7712"/>
  <c r="C7713"/>
  <c r="C7714"/>
  <c r="C7715"/>
  <c r="C7716"/>
  <c r="C7717"/>
  <c r="C7718"/>
  <c r="C7719"/>
  <c r="C7720"/>
  <c r="C7721"/>
  <c r="C7722"/>
  <c r="C7723"/>
  <c r="C7724"/>
  <c r="C7725"/>
  <c r="C7726"/>
  <c r="C7727"/>
  <c r="C7728"/>
  <c r="C7729"/>
  <c r="C7730"/>
  <c r="C7731"/>
  <c r="C7732"/>
  <c r="C7733"/>
  <c r="C7734"/>
  <c r="C7735"/>
  <c r="C7736"/>
  <c r="C7737"/>
  <c r="C7738"/>
  <c r="C7739"/>
  <c r="C7740"/>
  <c r="C7741"/>
  <c r="C7742"/>
  <c r="C7743"/>
  <c r="C7744"/>
  <c r="C7745"/>
  <c r="C7746"/>
  <c r="C7747"/>
  <c r="C7748"/>
  <c r="C7749"/>
  <c r="C7750"/>
  <c r="C7751"/>
  <c r="C7752"/>
  <c r="C7753"/>
  <c r="C7754"/>
  <c r="C7755"/>
  <c r="C7756"/>
  <c r="C7757"/>
  <c r="C7758"/>
  <c r="C7759"/>
  <c r="C7760"/>
  <c r="C7761"/>
  <c r="C7762"/>
  <c r="C7763"/>
  <c r="C7764"/>
  <c r="C7765"/>
  <c r="C7766"/>
  <c r="C7767"/>
  <c r="C7768"/>
  <c r="C7769"/>
  <c r="C7770"/>
  <c r="C7771"/>
  <c r="C7772"/>
  <c r="C7773"/>
  <c r="C7774"/>
  <c r="C7775"/>
  <c r="C7776"/>
  <c r="C7777"/>
  <c r="C7778"/>
  <c r="C7779"/>
  <c r="C7780"/>
  <c r="C7781"/>
  <c r="C7782"/>
  <c r="C7783"/>
  <c r="C7784"/>
  <c r="C7785"/>
  <c r="C7786"/>
  <c r="C7787"/>
  <c r="C7788"/>
  <c r="C7789"/>
  <c r="C7790"/>
  <c r="C7791"/>
  <c r="C7792"/>
  <c r="C7793"/>
  <c r="C7794"/>
  <c r="C7795"/>
  <c r="C7796"/>
  <c r="C7797"/>
  <c r="C7798"/>
  <c r="C7799"/>
  <c r="C7800"/>
  <c r="C7801"/>
  <c r="C7802"/>
  <c r="C7803"/>
  <c r="C7804"/>
  <c r="C7805"/>
  <c r="C7806"/>
  <c r="C7807"/>
  <c r="C7808"/>
  <c r="C7809"/>
  <c r="C7810"/>
  <c r="C7811"/>
  <c r="C7812"/>
  <c r="C7813"/>
  <c r="C7814"/>
  <c r="C7815"/>
  <c r="C7816"/>
  <c r="C7817"/>
  <c r="C7818"/>
  <c r="C7819"/>
  <c r="C7820"/>
  <c r="C7821"/>
  <c r="C7822"/>
  <c r="C7823"/>
  <c r="C7824"/>
  <c r="C7825"/>
  <c r="C7826"/>
  <c r="C7827"/>
  <c r="C7828"/>
  <c r="C7829"/>
  <c r="C7830"/>
  <c r="C7831"/>
  <c r="C7832"/>
  <c r="C7833"/>
  <c r="C7834"/>
  <c r="C7835"/>
  <c r="C7836"/>
  <c r="C7837"/>
  <c r="C7838"/>
  <c r="C7839"/>
  <c r="C7840"/>
  <c r="C7841"/>
  <c r="C7842"/>
  <c r="C7843"/>
  <c r="C7844"/>
  <c r="C7845"/>
  <c r="C7846"/>
  <c r="C7847"/>
  <c r="C7848"/>
  <c r="C7849"/>
  <c r="C7850"/>
  <c r="C7851"/>
  <c r="C7852"/>
  <c r="C7853"/>
  <c r="C7854"/>
  <c r="C7855"/>
  <c r="C7856"/>
  <c r="C7857"/>
  <c r="C7858"/>
  <c r="C7859"/>
  <c r="C7860"/>
  <c r="C7861"/>
  <c r="C7862"/>
  <c r="C7863"/>
  <c r="C7864"/>
  <c r="C7865"/>
  <c r="C7866"/>
  <c r="C7867"/>
  <c r="C7868"/>
  <c r="C7869"/>
  <c r="C7870"/>
  <c r="C7871"/>
  <c r="C7872"/>
  <c r="C7873"/>
  <c r="C7874"/>
  <c r="C7875"/>
  <c r="C7876"/>
  <c r="C7877"/>
  <c r="C7878"/>
  <c r="C7879"/>
  <c r="C7880"/>
  <c r="C7881"/>
  <c r="C7882"/>
  <c r="C7883"/>
  <c r="C7884"/>
  <c r="C7885"/>
  <c r="C7886"/>
  <c r="C7887"/>
  <c r="C7888"/>
  <c r="C7889"/>
  <c r="C7890"/>
  <c r="C7891"/>
  <c r="C7892"/>
  <c r="C7893"/>
  <c r="C7894"/>
  <c r="C7895"/>
  <c r="C7896"/>
  <c r="C7897"/>
  <c r="C7898"/>
  <c r="C7899"/>
  <c r="C7900"/>
  <c r="C7901"/>
  <c r="C7902"/>
  <c r="C7903"/>
  <c r="C7904"/>
  <c r="C7905"/>
  <c r="C7906"/>
  <c r="C7907"/>
  <c r="C7908"/>
  <c r="C7909"/>
  <c r="C7910"/>
  <c r="C7911"/>
  <c r="C7912"/>
  <c r="C7913"/>
  <c r="C7914"/>
  <c r="C7915"/>
  <c r="C7916"/>
  <c r="C7917"/>
  <c r="C7918"/>
  <c r="C7919"/>
  <c r="C7920"/>
  <c r="C7921"/>
  <c r="C7922"/>
  <c r="C7923"/>
  <c r="C7924"/>
  <c r="C7925"/>
  <c r="C7926"/>
  <c r="C7927"/>
  <c r="C7928"/>
  <c r="C7929"/>
  <c r="C7930"/>
  <c r="C7931"/>
  <c r="C7932"/>
  <c r="C7933"/>
  <c r="C7934"/>
  <c r="C7935"/>
  <c r="C7936"/>
  <c r="C7937"/>
  <c r="C7938"/>
  <c r="C7939"/>
  <c r="C7940"/>
  <c r="C7941"/>
  <c r="C7942"/>
  <c r="C7943"/>
  <c r="C7944"/>
  <c r="C7945"/>
  <c r="C7946"/>
  <c r="C7947"/>
  <c r="C7948"/>
  <c r="C7949"/>
  <c r="C7950"/>
  <c r="C7951"/>
  <c r="C7952"/>
  <c r="C7953"/>
  <c r="C7954"/>
  <c r="C7955"/>
  <c r="C7956"/>
  <c r="C7957"/>
  <c r="C7958"/>
  <c r="C7959"/>
  <c r="C7960"/>
  <c r="C7961"/>
  <c r="C7962"/>
  <c r="C7963"/>
  <c r="C7964"/>
  <c r="C7965"/>
  <c r="C7966"/>
  <c r="C7967"/>
  <c r="C7968"/>
  <c r="C7969"/>
  <c r="C7970"/>
  <c r="C7971"/>
  <c r="C7972"/>
  <c r="C7973"/>
  <c r="C7974"/>
  <c r="C7975"/>
  <c r="C7976"/>
  <c r="C7977"/>
  <c r="C7978"/>
  <c r="C7979"/>
  <c r="C7980"/>
  <c r="C7981"/>
  <c r="C7982"/>
  <c r="C7983"/>
  <c r="C7984"/>
  <c r="C7985"/>
  <c r="C7986"/>
  <c r="C7987"/>
  <c r="C7988"/>
  <c r="C7989"/>
  <c r="C7990"/>
  <c r="C7991"/>
  <c r="C7992"/>
  <c r="C7993"/>
  <c r="C7994"/>
  <c r="C7995"/>
  <c r="C7996"/>
  <c r="C7997"/>
  <c r="C7998"/>
  <c r="C7999"/>
  <c r="C8000"/>
  <c r="C8001"/>
  <c r="C8002"/>
  <c r="C8003"/>
  <c r="C8004"/>
  <c r="C8005"/>
  <c r="C8006"/>
  <c r="C8007"/>
  <c r="C8008"/>
  <c r="C8009"/>
  <c r="C8010"/>
  <c r="C8011"/>
  <c r="C8012"/>
  <c r="C8013"/>
  <c r="C8014"/>
  <c r="C8015"/>
  <c r="C8016"/>
  <c r="C8017"/>
  <c r="C8018"/>
  <c r="C8019"/>
  <c r="C8020"/>
  <c r="C8021"/>
  <c r="C8022"/>
  <c r="C8023"/>
  <c r="C8024"/>
  <c r="C8025"/>
  <c r="C8026"/>
  <c r="C8027"/>
  <c r="C8028"/>
  <c r="C8029"/>
  <c r="C8030"/>
  <c r="C8031"/>
  <c r="C8032"/>
  <c r="C8033"/>
  <c r="C8034"/>
  <c r="C8035"/>
  <c r="C8036"/>
  <c r="C8037"/>
  <c r="C8038"/>
  <c r="C8039"/>
  <c r="C8040"/>
  <c r="C8041"/>
  <c r="C8042"/>
  <c r="C8043"/>
  <c r="C8044"/>
  <c r="C8045"/>
  <c r="C8046"/>
  <c r="C8047"/>
  <c r="C8048"/>
  <c r="C8049"/>
  <c r="C8050"/>
  <c r="C8051"/>
  <c r="C8052"/>
  <c r="C8053"/>
  <c r="C8054"/>
  <c r="C8055"/>
  <c r="C8056"/>
  <c r="C8057"/>
  <c r="C8058"/>
  <c r="C8059"/>
  <c r="C8060"/>
  <c r="C8061"/>
  <c r="C8062"/>
  <c r="C8063"/>
  <c r="C8064"/>
  <c r="C8065"/>
  <c r="C8066"/>
  <c r="C8067"/>
  <c r="C8068"/>
  <c r="C8069"/>
  <c r="C8070"/>
  <c r="C8071"/>
  <c r="C8072"/>
  <c r="C8073"/>
  <c r="C8074"/>
  <c r="C8075"/>
  <c r="C8076"/>
  <c r="C8077"/>
  <c r="C8078"/>
  <c r="C8079"/>
  <c r="C8080"/>
  <c r="C8081"/>
  <c r="C8082"/>
  <c r="C8083"/>
  <c r="C8084"/>
  <c r="C8085"/>
  <c r="C8086"/>
  <c r="C8087"/>
  <c r="C8088"/>
  <c r="C8089"/>
  <c r="C8090"/>
  <c r="C8091"/>
  <c r="C8092"/>
  <c r="C8093"/>
  <c r="C8094"/>
  <c r="C8095"/>
  <c r="C8096"/>
  <c r="C8097"/>
  <c r="C8098"/>
  <c r="C8099"/>
  <c r="C8100"/>
  <c r="C8101"/>
  <c r="C8102"/>
  <c r="C8103"/>
  <c r="C8104"/>
  <c r="C8105"/>
  <c r="C8106"/>
  <c r="C8107"/>
  <c r="C8108"/>
  <c r="C8109"/>
  <c r="C8110"/>
  <c r="C8111"/>
  <c r="C8112"/>
  <c r="C8113"/>
  <c r="C8114"/>
  <c r="C8115"/>
  <c r="C8116"/>
  <c r="C8117"/>
  <c r="C8118"/>
  <c r="C8119"/>
  <c r="C8120"/>
  <c r="C8121"/>
  <c r="C8122"/>
  <c r="C8123"/>
  <c r="C8124"/>
  <c r="C8125"/>
  <c r="C8126"/>
  <c r="C8127"/>
  <c r="C8128"/>
  <c r="C8129"/>
  <c r="C8130"/>
  <c r="C8131"/>
  <c r="C8132"/>
  <c r="C8133"/>
  <c r="C8134"/>
  <c r="C8135"/>
  <c r="C8136"/>
  <c r="C8137"/>
  <c r="C8138"/>
  <c r="C8139"/>
  <c r="C8140"/>
  <c r="C8141"/>
  <c r="C8142"/>
  <c r="C8143"/>
  <c r="C8144"/>
  <c r="C8145"/>
  <c r="C8146"/>
  <c r="C8147"/>
  <c r="C8148"/>
  <c r="C8149"/>
  <c r="C8150"/>
  <c r="C8151"/>
  <c r="C8152"/>
  <c r="C8153"/>
  <c r="C8154"/>
  <c r="C8155"/>
  <c r="C8156"/>
  <c r="C8157"/>
  <c r="C8158"/>
  <c r="C8159"/>
  <c r="C8160"/>
  <c r="C8161"/>
  <c r="C8162"/>
  <c r="C8163"/>
  <c r="C8164"/>
  <c r="C8165"/>
  <c r="C8166"/>
  <c r="C8167"/>
  <c r="C8168"/>
  <c r="C8169"/>
  <c r="C8170"/>
  <c r="C8171"/>
  <c r="C8172"/>
  <c r="C8173"/>
  <c r="C8174"/>
  <c r="C8175"/>
  <c r="C8176"/>
  <c r="C8177"/>
  <c r="C8178"/>
  <c r="C8179"/>
  <c r="C8180"/>
  <c r="C8181"/>
  <c r="C8182"/>
  <c r="C8183"/>
  <c r="C8184"/>
  <c r="C8185"/>
  <c r="C8186"/>
  <c r="C8187"/>
  <c r="C8188"/>
  <c r="C8189"/>
  <c r="C8190"/>
  <c r="C8191"/>
  <c r="C8192"/>
  <c r="C8193"/>
  <c r="C8194"/>
  <c r="C8195"/>
  <c r="C8196"/>
  <c r="C8197"/>
  <c r="C8198"/>
  <c r="C8199"/>
  <c r="C8200"/>
  <c r="C8201"/>
  <c r="C8202"/>
  <c r="C8203"/>
  <c r="C8204"/>
  <c r="C8205"/>
  <c r="C8206"/>
  <c r="C8207"/>
  <c r="C8208"/>
  <c r="C8209"/>
  <c r="C8210"/>
  <c r="C8211"/>
  <c r="C8212"/>
  <c r="C8213"/>
  <c r="C8214"/>
  <c r="C8215"/>
  <c r="C8216"/>
  <c r="C8217"/>
  <c r="C8218"/>
  <c r="C8219"/>
  <c r="C8220"/>
  <c r="C8221"/>
  <c r="C8222"/>
  <c r="C8223"/>
  <c r="C8224"/>
  <c r="C8225"/>
  <c r="C8226"/>
  <c r="C8227"/>
  <c r="C8228"/>
  <c r="C8229"/>
  <c r="C8230"/>
  <c r="C8231"/>
  <c r="C8232"/>
  <c r="C8233"/>
  <c r="C8234"/>
  <c r="C8235"/>
  <c r="C8236"/>
  <c r="C8237"/>
  <c r="C8238"/>
  <c r="C8239"/>
  <c r="C8240"/>
  <c r="C8241"/>
  <c r="C8242"/>
  <c r="C8243"/>
  <c r="C8244"/>
  <c r="C8245"/>
  <c r="C8246"/>
  <c r="C8247"/>
  <c r="C8248"/>
  <c r="C8249"/>
  <c r="C8250"/>
  <c r="C8251"/>
  <c r="C8252"/>
  <c r="C8253"/>
  <c r="C8254"/>
  <c r="C8255"/>
  <c r="C8256"/>
  <c r="C8257"/>
  <c r="C8258"/>
  <c r="C8259"/>
  <c r="C8260"/>
  <c r="C8261"/>
  <c r="C8262"/>
  <c r="C8263"/>
  <c r="C8264"/>
  <c r="C8265"/>
  <c r="C8266"/>
  <c r="C8267"/>
  <c r="C8268"/>
  <c r="C8269"/>
  <c r="C8270"/>
  <c r="C8271"/>
  <c r="C8272"/>
  <c r="C8273"/>
  <c r="C8274"/>
  <c r="C8275"/>
  <c r="C8276"/>
  <c r="C8277"/>
  <c r="C8278"/>
  <c r="C8279"/>
  <c r="C8280"/>
  <c r="C8281"/>
  <c r="C8282"/>
  <c r="C8283"/>
  <c r="C8284"/>
  <c r="C8285"/>
  <c r="C8286"/>
  <c r="C8287"/>
  <c r="C8288"/>
  <c r="C8289"/>
  <c r="C8290"/>
  <c r="C8291"/>
  <c r="C8292"/>
  <c r="C8293"/>
  <c r="C8294"/>
  <c r="C8295"/>
  <c r="C8296"/>
  <c r="C8297"/>
  <c r="C8298"/>
  <c r="C8299"/>
  <c r="C8300"/>
  <c r="C8301"/>
  <c r="C8302"/>
  <c r="C8303"/>
  <c r="C8304"/>
  <c r="C8305"/>
  <c r="C8306"/>
  <c r="C8307"/>
  <c r="C8308"/>
  <c r="C8309"/>
  <c r="C8310"/>
  <c r="C8311"/>
  <c r="C8312"/>
  <c r="C8313"/>
  <c r="C8314"/>
  <c r="C8315"/>
  <c r="C8316"/>
  <c r="C8317"/>
  <c r="C8318"/>
  <c r="C8319"/>
  <c r="C8320"/>
  <c r="C8321"/>
  <c r="C8322"/>
  <c r="C8323"/>
  <c r="C8324"/>
  <c r="C8325"/>
  <c r="C8326"/>
  <c r="C8327"/>
  <c r="C8328"/>
  <c r="C8329"/>
  <c r="C8330"/>
  <c r="C8331"/>
  <c r="C8332"/>
  <c r="C8333"/>
  <c r="C8334"/>
  <c r="C8335"/>
  <c r="C8336"/>
  <c r="C8337"/>
  <c r="C8338"/>
  <c r="C8339"/>
  <c r="C8340"/>
  <c r="C8341"/>
  <c r="C8342"/>
  <c r="C8343"/>
  <c r="C8344"/>
  <c r="C8345"/>
  <c r="C8346"/>
  <c r="C8347"/>
  <c r="C8348"/>
  <c r="C8349"/>
  <c r="C8350"/>
  <c r="C8351"/>
  <c r="C8352"/>
  <c r="C8353"/>
  <c r="C8354"/>
  <c r="C8355"/>
  <c r="C8356"/>
  <c r="C8357"/>
  <c r="C8358"/>
  <c r="C8359"/>
  <c r="C8360"/>
  <c r="C8361"/>
  <c r="C8362"/>
  <c r="C8363"/>
  <c r="C8364"/>
  <c r="C8365"/>
  <c r="C8366"/>
  <c r="C8367"/>
  <c r="C8368"/>
  <c r="C8369"/>
  <c r="C8370"/>
  <c r="C8371"/>
  <c r="C8372"/>
  <c r="C8373"/>
  <c r="C8374"/>
  <c r="C8375"/>
  <c r="C8376"/>
  <c r="C8377"/>
  <c r="C8378"/>
  <c r="C8379"/>
  <c r="C8380"/>
  <c r="C8381"/>
  <c r="C8382"/>
  <c r="C8383"/>
  <c r="C8384"/>
  <c r="C8385"/>
  <c r="C8386"/>
  <c r="C8387"/>
  <c r="C8388"/>
  <c r="C8389"/>
  <c r="C8390"/>
  <c r="C8391"/>
  <c r="C8392"/>
  <c r="C8393"/>
  <c r="C8394"/>
  <c r="C8395"/>
  <c r="C8396"/>
  <c r="C8397"/>
  <c r="C8398"/>
  <c r="C8399"/>
  <c r="C8400"/>
  <c r="C8401"/>
  <c r="C8402"/>
  <c r="C8403"/>
  <c r="C8404"/>
  <c r="C8405"/>
  <c r="C8406"/>
  <c r="C8407"/>
  <c r="C8408"/>
  <c r="C8409"/>
  <c r="C8410"/>
  <c r="C8411"/>
  <c r="C8412"/>
  <c r="C8413"/>
  <c r="C8414"/>
  <c r="C8415"/>
  <c r="C8416"/>
  <c r="C8417"/>
  <c r="C8418"/>
  <c r="C8419"/>
  <c r="C8420"/>
  <c r="C8421"/>
  <c r="C8422"/>
  <c r="C8423"/>
  <c r="C8424"/>
  <c r="C8425"/>
  <c r="C8426"/>
  <c r="C8427"/>
  <c r="C8428"/>
  <c r="C8429"/>
  <c r="C8430"/>
  <c r="C8431"/>
  <c r="C8432"/>
  <c r="C8433"/>
  <c r="C8434"/>
  <c r="C8435"/>
  <c r="C8436"/>
  <c r="C8437"/>
  <c r="C8438"/>
  <c r="C8439"/>
  <c r="C8440"/>
  <c r="C8441"/>
  <c r="C8442"/>
  <c r="C8443"/>
  <c r="C8444"/>
  <c r="C8445"/>
  <c r="C8446"/>
  <c r="C8447"/>
  <c r="C8448"/>
  <c r="C8449"/>
  <c r="C8450"/>
  <c r="C8451"/>
  <c r="C8452"/>
  <c r="C8453"/>
  <c r="C8454"/>
  <c r="C8455"/>
  <c r="C8456"/>
  <c r="C8457"/>
  <c r="C8458"/>
  <c r="C8459"/>
  <c r="C8460"/>
  <c r="C8461"/>
  <c r="C8462"/>
  <c r="C8463"/>
  <c r="C8464"/>
  <c r="C8465"/>
  <c r="C8466"/>
  <c r="C8467"/>
  <c r="C8468"/>
  <c r="C8469"/>
  <c r="C8470"/>
  <c r="C8471"/>
  <c r="C8472"/>
  <c r="C8473"/>
  <c r="C8474"/>
  <c r="C8475"/>
  <c r="C8476"/>
  <c r="C8477"/>
  <c r="C8478"/>
  <c r="C8479"/>
  <c r="C8480"/>
  <c r="C8481"/>
  <c r="C8482"/>
  <c r="C8483"/>
  <c r="C8484"/>
  <c r="C8485"/>
  <c r="C8486"/>
  <c r="C8487"/>
  <c r="C8488"/>
  <c r="C8489"/>
  <c r="C8490"/>
  <c r="C8491"/>
  <c r="C8492"/>
  <c r="C8493"/>
  <c r="C8494"/>
  <c r="C8495"/>
  <c r="C8496"/>
  <c r="C8497"/>
  <c r="C8498"/>
  <c r="C8499"/>
  <c r="C8500"/>
  <c r="C8501"/>
  <c r="C8502"/>
  <c r="C8503"/>
  <c r="C8504"/>
  <c r="C8505"/>
  <c r="C8506"/>
  <c r="C8507"/>
  <c r="C8508"/>
  <c r="C8509"/>
  <c r="C8510"/>
  <c r="C8511"/>
  <c r="C8512"/>
  <c r="C8513"/>
  <c r="C8514"/>
  <c r="C8515"/>
  <c r="C8516"/>
  <c r="C8517"/>
  <c r="C8518"/>
  <c r="C8519"/>
  <c r="C8520"/>
  <c r="C8521"/>
  <c r="C8522"/>
  <c r="C8523"/>
  <c r="C8524"/>
  <c r="C8525"/>
  <c r="C8526"/>
  <c r="C8527"/>
  <c r="C8528"/>
  <c r="C8529"/>
  <c r="C8530"/>
  <c r="C8531"/>
  <c r="C8532"/>
  <c r="C8533"/>
  <c r="C8534"/>
  <c r="C8535"/>
  <c r="C8536"/>
  <c r="C8537"/>
  <c r="C8538"/>
  <c r="C8539"/>
  <c r="C8540"/>
  <c r="C8541"/>
  <c r="C8542"/>
  <c r="C8543"/>
  <c r="C8544"/>
  <c r="C8545"/>
  <c r="C8546"/>
  <c r="C8547"/>
  <c r="C8548"/>
  <c r="C8549"/>
  <c r="C8550"/>
  <c r="C8551"/>
  <c r="C8552"/>
  <c r="C8553"/>
  <c r="C8554"/>
  <c r="C8555"/>
  <c r="C8556"/>
  <c r="C8557"/>
  <c r="C8558"/>
  <c r="C8559"/>
  <c r="C8560"/>
  <c r="C8561"/>
  <c r="C8562"/>
  <c r="C8563"/>
  <c r="C8564"/>
  <c r="C8565"/>
  <c r="C8566"/>
  <c r="C8567"/>
  <c r="C8568"/>
  <c r="C8569"/>
  <c r="C8570"/>
  <c r="C8571"/>
  <c r="C8572"/>
  <c r="C8573"/>
  <c r="C8574"/>
  <c r="C8575"/>
  <c r="C8576"/>
  <c r="C8577"/>
  <c r="C8578"/>
  <c r="C8579"/>
  <c r="C8580"/>
  <c r="C8581"/>
  <c r="C8582"/>
  <c r="C8583"/>
  <c r="C8584"/>
  <c r="C8585"/>
  <c r="C8586"/>
  <c r="C8587"/>
  <c r="C8588"/>
  <c r="C8589"/>
  <c r="C8590"/>
  <c r="C8591"/>
  <c r="C8592"/>
  <c r="C8593"/>
  <c r="C8594"/>
  <c r="C8595"/>
  <c r="C8596"/>
  <c r="C8597"/>
  <c r="C8598"/>
  <c r="C8599"/>
  <c r="C8600"/>
  <c r="C8601"/>
  <c r="C8602"/>
  <c r="C8603"/>
  <c r="C8604"/>
  <c r="C8605"/>
  <c r="C8606"/>
  <c r="C8607"/>
  <c r="C8608"/>
  <c r="C8609"/>
  <c r="C8610"/>
  <c r="C8611"/>
  <c r="C8612"/>
  <c r="C8613"/>
  <c r="C8614"/>
  <c r="C8615"/>
  <c r="C8616"/>
  <c r="C8617"/>
  <c r="C8618"/>
  <c r="C8619"/>
  <c r="C8620"/>
  <c r="C8621"/>
  <c r="C8622"/>
  <c r="C8623"/>
  <c r="C8624"/>
  <c r="C8625"/>
  <c r="C8626"/>
  <c r="C8627"/>
  <c r="C8628"/>
  <c r="C8629"/>
  <c r="C8630"/>
  <c r="C8631"/>
  <c r="C8632"/>
  <c r="C8633"/>
  <c r="C8634"/>
  <c r="C8635"/>
  <c r="C8636"/>
  <c r="C8637"/>
  <c r="C8638"/>
  <c r="C8639"/>
  <c r="C8640"/>
  <c r="C8641"/>
  <c r="C8642"/>
  <c r="C8643"/>
  <c r="C8644"/>
  <c r="C8645"/>
  <c r="C8646"/>
  <c r="C8647"/>
  <c r="C8648"/>
  <c r="C8649"/>
  <c r="C8650"/>
  <c r="C8651"/>
  <c r="C8652"/>
  <c r="C8653"/>
  <c r="C8654"/>
  <c r="C8655"/>
  <c r="C8656"/>
  <c r="C8657"/>
  <c r="C8658"/>
  <c r="C8659"/>
  <c r="C8660"/>
  <c r="C8661"/>
  <c r="C8662"/>
  <c r="C8663"/>
  <c r="C8664"/>
  <c r="C8665"/>
  <c r="C8666"/>
  <c r="C8667"/>
  <c r="C8668"/>
  <c r="C8669"/>
  <c r="C8670"/>
  <c r="C8671"/>
  <c r="C8672"/>
  <c r="C8673"/>
  <c r="C8674"/>
  <c r="C8675"/>
  <c r="C8676"/>
  <c r="C8677"/>
  <c r="C8678"/>
  <c r="C8679"/>
  <c r="C8680"/>
  <c r="C8681"/>
  <c r="C8682"/>
  <c r="C8683"/>
  <c r="C8684"/>
  <c r="C8685"/>
  <c r="C8686"/>
  <c r="C8687"/>
  <c r="C8688"/>
  <c r="C8689"/>
  <c r="C8690"/>
  <c r="C8691"/>
  <c r="C8692"/>
  <c r="C8693"/>
  <c r="C8694"/>
  <c r="C8695"/>
  <c r="C8696"/>
  <c r="C8697"/>
  <c r="C8698"/>
  <c r="C8699"/>
  <c r="C8700"/>
  <c r="C8701"/>
  <c r="C8702"/>
  <c r="C8703"/>
  <c r="C8704"/>
  <c r="C8705"/>
  <c r="C8706"/>
  <c r="C8707"/>
  <c r="C8708"/>
  <c r="C8709"/>
  <c r="C8710"/>
  <c r="C8711"/>
  <c r="C8712"/>
  <c r="C8713"/>
  <c r="C8714"/>
  <c r="C8715"/>
  <c r="C8716"/>
  <c r="C8717"/>
  <c r="C8718"/>
  <c r="C8719"/>
  <c r="C8720"/>
  <c r="C8721"/>
  <c r="C8722"/>
  <c r="C8723"/>
  <c r="C8724"/>
  <c r="C8725"/>
  <c r="C8726"/>
  <c r="C8727"/>
  <c r="C8728"/>
  <c r="C8729"/>
  <c r="C8730"/>
  <c r="C8731"/>
  <c r="C8732"/>
  <c r="C8733"/>
  <c r="C8734"/>
  <c r="C8735"/>
  <c r="C8736"/>
  <c r="C8737"/>
  <c r="C8738"/>
  <c r="C8739"/>
  <c r="C8740"/>
  <c r="C8741"/>
  <c r="C8742"/>
  <c r="C8743"/>
  <c r="C8744"/>
  <c r="C8745"/>
  <c r="C8746"/>
  <c r="C8747"/>
  <c r="C8748"/>
  <c r="C8749"/>
  <c r="C8750"/>
  <c r="C8751"/>
  <c r="C8752"/>
  <c r="C8753"/>
  <c r="C8754"/>
  <c r="C8755"/>
  <c r="C8756"/>
  <c r="C8757"/>
  <c r="C8758"/>
  <c r="C8759"/>
  <c r="C8760"/>
  <c r="C8761"/>
  <c r="C8762"/>
  <c r="C8763"/>
  <c r="C8764"/>
  <c r="C8765"/>
  <c r="C8766"/>
  <c r="C8767"/>
  <c r="C8768"/>
  <c r="C8769"/>
  <c r="C8770"/>
  <c r="C8771"/>
  <c r="C8772"/>
  <c r="C8773"/>
  <c r="C8774"/>
  <c r="C8775"/>
  <c r="C8776"/>
  <c r="C8777"/>
  <c r="C8778"/>
  <c r="C8779"/>
  <c r="C8780"/>
  <c r="C8781"/>
  <c r="C8782"/>
  <c r="C8783"/>
  <c r="C8784"/>
  <c r="C8785"/>
  <c r="C8786"/>
  <c r="C8787"/>
  <c r="C8788"/>
  <c r="C8789"/>
  <c r="C8790"/>
  <c r="C8791"/>
  <c r="C8792"/>
  <c r="C8793"/>
  <c r="C8794"/>
  <c r="C8795"/>
  <c r="C8796"/>
  <c r="C8797"/>
  <c r="C8798"/>
  <c r="C8799"/>
  <c r="C8800"/>
  <c r="C8801"/>
  <c r="C8802"/>
  <c r="C8803"/>
  <c r="C8804"/>
  <c r="C8805"/>
  <c r="C8806"/>
  <c r="C8807"/>
  <c r="C8808"/>
  <c r="C8809"/>
  <c r="C8810"/>
  <c r="C8811"/>
  <c r="C8812"/>
  <c r="C8813"/>
  <c r="C8814"/>
  <c r="C8815"/>
  <c r="C8816"/>
  <c r="C8817"/>
  <c r="C8818"/>
  <c r="C8819"/>
  <c r="C8820"/>
  <c r="C8821"/>
  <c r="C8822"/>
  <c r="C8823"/>
  <c r="C8824"/>
  <c r="C8825"/>
  <c r="C8826"/>
  <c r="C8827"/>
  <c r="C8828"/>
  <c r="C8829"/>
  <c r="C8830"/>
  <c r="C8831"/>
  <c r="C8832"/>
  <c r="C8833"/>
  <c r="C8834"/>
  <c r="C8835"/>
  <c r="C8836"/>
  <c r="C8837"/>
  <c r="C8838"/>
  <c r="C8839"/>
  <c r="C8840"/>
  <c r="C8841"/>
  <c r="C8842"/>
  <c r="C8843"/>
  <c r="C8844"/>
  <c r="C8845"/>
  <c r="C8846"/>
  <c r="C8847"/>
  <c r="C8848"/>
  <c r="C8849"/>
  <c r="C8850"/>
  <c r="C8851"/>
  <c r="C8852"/>
  <c r="C8853"/>
  <c r="C8854"/>
  <c r="C8855"/>
  <c r="C8856"/>
  <c r="C8857"/>
  <c r="C8858"/>
  <c r="C8859"/>
  <c r="C8860"/>
  <c r="C8861"/>
  <c r="C8862"/>
  <c r="C8863"/>
  <c r="C8864"/>
  <c r="C8865"/>
  <c r="C8866"/>
  <c r="C8867"/>
  <c r="C8868"/>
  <c r="C8869"/>
  <c r="C8870"/>
  <c r="C8871"/>
  <c r="C8872"/>
  <c r="C8873"/>
  <c r="C8874"/>
  <c r="C8875"/>
  <c r="C8876"/>
  <c r="C8877"/>
  <c r="C8878"/>
  <c r="C8879"/>
  <c r="C8880"/>
  <c r="C8881"/>
  <c r="C8882"/>
  <c r="C8883"/>
  <c r="C8884"/>
  <c r="C8885"/>
  <c r="C8886"/>
  <c r="C8887"/>
  <c r="C8888"/>
  <c r="C8889"/>
  <c r="C8890"/>
  <c r="C8891"/>
  <c r="C8892"/>
  <c r="C8893"/>
  <c r="C8894"/>
  <c r="C8895"/>
  <c r="C8896"/>
  <c r="C8897"/>
  <c r="C8898"/>
  <c r="C8899"/>
  <c r="C8900"/>
  <c r="C8901"/>
  <c r="C8902"/>
  <c r="C8903"/>
  <c r="C8904"/>
  <c r="C8905"/>
  <c r="C8906"/>
  <c r="C8907"/>
  <c r="C8908"/>
  <c r="C8909"/>
  <c r="C8910"/>
  <c r="C8911"/>
  <c r="C8912"/>
  <c r="C8913"/>
  <c r="C8914"/>
  <c r="C8915"/>
  <c r="C8916"/>
  <c r="C8917"/>
  <c r="C8918"/>
  <c r="C8919"/>
  <c r="C8920"/>
  <c r="C8921"/>
  <c r="C8922"/>
  <c r="C8923"/>
  <c r="C8924"/>
  <c r="C8925"/>
  <c r="C8926"/>
  <c r="C8927"/>
  <c r="C8928"/>
  <c r="C8929"/>
  <c r="C8930"/>
  <c r="C8931"/>
  <c r="C8932"/>
  <c r="C8933"/>
  <c r="C8934"/>
  <c r="C8935"/>
  <c r="C8936"/>
  <c r="C8937"/>
  <c r="C8938"/>
  <c r="C8939"/>
  <c r="C8940"/>
  <c r="C8941"/>
  <c r="C8942"/>
  <c r="C8943"/>
  <c r="C8944"/>
  <c r="C8945"/>
  <c r="C8946"/>
  <c r="C8947"/>
  <c r="C8948"/>
  <c r="C8949"/>
  <c r="C8950"/>
  <c r="C8951"/>
  <c r="C8952"/>
  <c r="C8953"/>
  <c r="C8954"/>
  <c r="C8955"/>
  <c r="C8956"/>
  <c r="C8957"/>
  <c r="C8958"/>
  <c r="C8959"/>
  <c r="C8960"/>
  <c r="C8961"/>
  <c r="C8962"/>
  <c r="C8963"/>
  <c r="C8964"/>
  <c r="C8965"/>
  <c r="C8966"/>
  <c r="C8967"/>
  <c r="C8968"/>
  <c r="C8969"/>
  <c r="C8970"/>
  <c r="C8971"/>
  <c r="C8972"/>
  <c r="C8973"/>
  <c r="C8974"/>
  <c r="C8975"/>
  <c r="C8976"/>
  <c r="C8977"/>
  <c r="C8978"/>
  <c r="C8979"/>
  <c r="C8980"/>
  <c r="C8981"/>
  <c r="C8982"/>
  <c r="C8983"/>
  <c r="C8984"/>
  <c r="C8985"/>
  <c r="C8986"/>
  <c r="C8987"/>
  <c r="C8988"/>
  <c r="C8989"/>
  <c r="C8990"/>
  <c r="C8991"/>
  <c r="C8992"/>
  <c r="C8993"/>
  <c r="C8994"/>
  <c r="C8995"/>
  <c r="C8996"/>
  <c r="C8997"/>
  <c r="C8998"/>
  <c r="C8999"/>
  <c r="C9000"/>
  <c r="C9001"/>
  <c r="C9002"/>
  <c r="C9003"/>
  <c r="C9004"/>
  <c r="C9005"/>
  <c r="C9006"/>
  <c r="C9007"/>
  <c r="C9008"/>
  <c r="C9009"/>
  <c r="C9010"/>
  <c r="C9011"/>
  <c r="C9012"/>
  <c r="C9013"/>
  <c r="C9014"/>
  <c r="C9015"/>
  <c r="C9016"/>
  <c r="C9017"/>
  <c r="C9018"/>
  <c r="C9019"/>
  <c r="C9020"/>
  <c r="C9021"/>
  <c r="C9022"/>
  <c r="C9023"/>
  <c r="C9024"/>
  <c r="C9025"/>
  <c r="C9026"/>
  <c r="C9027"/>
  <c r="C9028"/>
  <c r="C9029"/>
  <c r="C9030"/>
  <c r="C9031"/>
  <c r="C9032"/>
  <c r="C9033"/>
  <c r="C9034"/>
  <c r="C9035"/>
  <c r="C9036"/>
  <c r="C9037"/>
  <c r="C9038"/>
  <c r="C9039"/>
  <c r="C9040"/>
  <c r="C9041"/>
  <c r="C9042"/>
  <c r="C9043"/>
  <c r="C9044"/>
  <c r="C9045"/>
  <c r="C9046"/>
  <c r="C9047"/>
  <c r="C9048"/>
  <c r="C9049"/>
  <c r="C9050"/>
  <c r="C9051"/>
  <c r="C9052"/>
  <c r="C9053"/>
  <c r="C9054"/>
  <c r="C9055"/>
  <c r="C9056"/>
  <c r="C9057"/>
  <c r="C9058"/>
  <c r="C9059"/>
  <c r="C9060"/>
  <c r="C9061"/>
  <c r="C9062"/>
  <c r="C9063"/>
  <c r="C9064"/>
  <c r="C9065"/>
  <c r="C9066"/>
  <c r="C9067"/>
  <c r="C9068"/>
  <c r="C9069"/>
  <c r="C9070"/>
  <c r="C9071"/>
  <c r="C9072"/>
  <c r="C9073"/>
  <c r="C9074"/>
  <c r="C9075"/>
  <c r="C9076"/>
  <c r="C9077"/>
  <c r="C9078"/>
  <c r="C9079"/>
  <c r="C9080"/>
  <c r="C9081"/>
  <c r="C9082"/>
  <c r="C9083"/>
  <c r="C9084"/>
  <c r="C9085"/>
  <c r="C9086"/>
  <c r="C9087"/>
  <c r="C9088"/>
  <c r="C9089"/>
  <c r="C9090"/>
  <c r="C9091"/>
  <c r="C9092"/>
  <c r="C9093"/>
  <c r="C9094"/>
  <c r="C9095"/>
  <c r="C9096"/>
  <c r="C9097"/>
  <c r="C9098"/>
  <c r="C9099"/>
  <c r="C9100"/>
  <c r="C9101"/>
  <c r="C9102"/>
  <c r="C9103"/>
  <c r="C9104"/>
  <c r="C9105"/>
  <c r="C9106"/>
  <c r="C9107"/>
  <c r="C9108"/>
  <c r="C9109"/>
  <c r="C9110"/>
  <c r="C9111"/>
  <c r="C9112"/>
  <c r="C9113"/>
  <c r="C9114"/>
  <c r="C9115"/>
  <c r="C9116"/>
  <c r="C9117"/>
  <c r="C9118"/>
  <c r="C9119"/>
  <c r="C9120"/>
  <c r="C9121"/>
  <c r="C9122"/>
  <c r="C9123"/>
  <c r="C9124"/>
  <c r="C9125"/>
  <c r="C9126"/>
  <c r="C9127"/>
  <c r="C9128"/>
  <c r="C9129"/>
  <c r="C9130"/>
  <c r="C9131"/>
  <c r="C9132"/>
  <c r="C9133"/>
  <c r="C9134"/>
  <c r="C9135"/>
  <c r="C9136"/>
  <c r="C9137"/>
  <c r="C9138"/>
  <c r="C9139"/>
  <c r="C9140"/>
  <c r="C9141"/>
  <c r="C9142"/>
  <c r="C9143"/>
  <c r="C9144"/>
  <c r="C9145"/>
  <c r="C9146"/>
  <c r="C9147"/>
  <c r="C9148"/>
  <c r="C9149"/>
  <c r="C9150"/>
  <c r="C9151"/>
  <c r="C9152"/>
  <c r="C9153"/>
  <c r="C9154"/>
  <c r="C9155"/>
  <c r="C9156"/>
  <c r="C9157"/>
  <c r="C9158"/>
  <c r="C9159"/>
  <c r="C9160"/>
  <c r="C9161"/>
  <c r="C9162"/>
  <c r="C9163"/>
  <c r="C9164"/>
  <c r="C9165"/>
  <c r="C9166"/>
  <c r="C9167"/>
  <c r="C9168"/>
  <c r="C9169"/>
  <c r="C9170"/>
  <c r="C9171"/>
  <c r="C9172"/>
  <c r="C9173"/>
  <c r="C9174"/>
  <c r="C9175"/>
  <c r="C9176"/>
  <c r="C9177"/>
  <c r="C9178"/>
  <c r="C9179"/>
  <c r="C9180"/>
  <c r="C9181"/>
  <c r="C9182"/>
  <c r="C9183"/>
  <c r="C9184"/>
  <c r="C9185"/>
  <c r="C9186"/>
  <c r="C9187"/>
  <c r="C9188"/>
  <c r="C9189"/>
  <c r="C9190"/>
  <c r="C9191"/>
  <c r="C9192"/>
  <c r="C9193"/>
  <c r="C9194"/>
  <c r="C9195"/>
  <c r="C9196"/>
  <c r="C9197"/>
  <c r="C9198"/>
  <c r="C9199"/>
  <c r="C9200"/>
  <c r="C9201"/>
  <c r="C9202"/>
  <c r="C9203"/>
  <c r="C9204"/>
  <c r="C9205"/>
  <c r="C9206"/>
  <c r="C9207"/>
  <c r="C9208"/>
  <c r="C9209"/>
  <c r="C9210"/>
  <c r="C9211"/>
  <c r="C9212"/>
  <c r="C9213"/>
  <c r="C9214"/>
  <c r="C9215"/>
  <c r="C9216"/>
  <c r="C9217"/>
  <c r="C9218"/>
  <c r="C9219"/>
  <c r="C9220"/>
  <c r="C9221"/>
  <c r="C9222"/>
  <c r="C9223"/>
  <c r="C9224"/>
  <c r="C9225"/>
  <c r="C9226"/>
  <c r="C9227"/>
  <c r="C9228"/>
  <c r="C9229"/>
  <c r="C9230"/>
  <c r="C9231"/>
  <c r="C9232"/>
  <c r="C9233"/>
  <c r="C9234"/>
  <c r="C9235"/>
  <c r="C9236"/>
  <c r="C9237"/>
  <c r="C9238"/>
  <c r="C9239"/>
  <c r="C9240"/>
  <c r="C9241"/>
  <c r="C9242"/>
  <c r="C9243"/>
  <c r="C9244"/>
  <c r="C9245"/>
  <c r="C9246"/>
  <c r="C9247"/>
  <c r="C9248"/>
  <c r="C9249"/>
  <c r="C9250"/>
  <c r="C9251"/>
  <c r="C9252"/>
  <c r="C9253"/>
  <c r="C9254"/>
  <c r="C9255"/>
  <c r="C9256"/>
  <c r="C9257"/>
  <c r="C9258"/>
  <c r="C9259"/>
  <c r="C9260"/>
  <c r="C9261"/>
  <c r="C9262"/>
  <c r="C9263"/>
  <c r="C9264"/>
  <c r="C9265"/>
  <c r="C9266"/>
  <c r="C9267"/>
  <c r="C9268"/>
  <c r="C9269"/>
  <c r="C9270"/>
  <c r="C9271"/>
  <c r="C9272"/>
  <c r="C9273"/>
  <c r="C9274"/>
  <c r="C9275"/>
  <c r="C9276"/>
  <c r="C9277"/>
  <c r="C9278"/>
  <c r="C9279"/>
  <c r="C9280"/>
  <c r="C9281"/>
  <c r="C9282"/>
  <c r="C9283"/>
  <c r="C9284"/>
  <c r="C9285"/>
  <c r="C9286"/>
  <c r="C9287"/>
  <c r="C9288"/>
  <c r="C9289"/>
  <c r="C9290"/>
  <c r="C9291"/>
  <c r="C9292"/>
  <c r="C9293"/>
  <c r="C9294"/>
  <c r="C9295"/>
  <c r="C9296"/>
  <c r="C9297"/>
  <c r="C9298"/>
  <c r="C9299"/>
  <c r="C9300"/>
  <c r="C9301"/>
  <c r="C9302"/>
  <c r="C9303"/>
  <c r="C9304"/>
  <c r="C9305"/>
  <c r="C9306"/>
  <c r="C9307"/>
  <c r="C9308"/>
  <c r="C9309"/>
  <c r="C9310"/>
  <c r="C9311"/>
  <c r="C9312"/>
  <c r="C9313"/>
  <c r="C9314"/>
  <c r="C9315"/>
  <c r="C9316"/>
  <c r="C9317"/>
  <c r="C9318"/>
  <c r="C9319"/>
  <c r="C9320"/>
  <c r="C9321"/>
  <c r="C9322"/>
  <c r="C9323"/>
  <c r="C9324"/>
  <c r="C9325"/>
  <c r="C9326"/>
  <c r="C9327"/>
  <c r="C9328"/>
  <c r="C9329"/>
  <c r="C9330"/>
  <c r="C9331"/>
  <c r="C9332"/>
  <c r="C9333"/>
  <c r="C9334"/>
  <c r="C9335"/>
  <c r="C9336"/>
  <c r="C9337"/>
  <c r="C9338"/>
  <c r="C9339"/>
  <c r="C9340"/>
  <c r="C9341"/>
  <c r="C9342"/>
  <c r="C9343"/>
  <c r="C9344"/>
  <c r="C9345"/>
  <c r="C9346"/>
  <c r="C9347"/>
  <c r="C9348"/>
  <c r="C9349"/>
  <c r="C9350"/>
  <c r="C9351"/>
  <c r="C9352"/>
  <c r="C9353"/>
  <c r="C9354"/>
  <c r="C9355"/>
  <c r="C9356"/>
  <c r="C9357"/>
  <c r="C9358"/>
  <c r="C9359"/>
  <c r="C9360"/>
  <c r="C9361"/>
  <c r="C9362"/>
  <c r="C9363"/>
  <c r="C9364"/>
  <c r="C9365"/>
  <c r="C9366"/>
  <c r="C9367"/>
  <c r="C9368"/>
  <c r="C9369"/>
  <c r="C9370"/>
  <c r="C9371"/>
  <c r="C9372"/>
  <c r="C9373"/>
  <c r="C9374"/>
  <c r="C9375"/>
  <c r="C9376"/>
  <c r="C9377"/>
  <c r="C9378"/>
  <c r="C9379"/>
  <c r="C9380"/>
  <c r="C9381"/>
  <c r="C9382"/>
  <c r="C9383"/>
  <c r="C9384"/>
  <c r="C9385"/>
  <c r="C9386"/>
  <c r="C9387"/>
  <c r="C9388"/>
  <c r="C9389"/>
  <c r="C9390"/>
  <c r="C9391"/>
  <c r="C9392"/>
  <c r="C9393"/>
  <c r="C9394"/>
  <c r="C9395"/>
  <c r="C9396"/>
  <c r="C9397"/>
  <c r="C9398"/>
  <c r="C9399"/>
  <c r="C9400"/>
  <c r="C9401"/>
  <c r="C9402"/>
  <c r="C9403"/>
  <c r="C9404"/>
  <c r="C9405"/>
  <c r="C9406"/>
  <c r="C9407"/>
  <c r="C9408"/>
  <c r="C9409"/>
  <c r="C9410"/>
  <c r="C9411"/>
  <c r="C9412"/>
  <c r="C9413"/>
  <c r="C9414"/>
  <c r="C9415"/>
  <c r="C9416"/>
  <c r="C9417"/>
  <c r="C9418"/>
  <c r="C9419"/>
  <c r="C9420"/>
  <c r="C9421"/>
  <c r="C9422"/>
  <c r="C9423"/>
  <c r="C9424"/>
  <c r="C9425"/>
  <c r="C9426"/>
  <c r="C9427"/>
  <c r="C9428"/>
  <c r="C9429"/>
  <c r="C9430"/>
  <c r="C9431"/>
  <c r="C9432"/>
  <c r="C9433"/>
  <c r="C9434"/>
  <c r="C9435"/>
  <c r="C9436"/>
  <c r="C9437"/>
  <c r="C9438"/>
  <c r="C9439"/>
  <c r="C9440"/>
  <c r="C9441"/>
  <c r="C9442"/>
  <c r="C9443"/>
  <c r="C9444"/>
  <c r="C9445"/>
  <c r="C9446"/>
  <c r="C9447"/>
  <c r="C9448"/>
  <c r="C9449"/>
  <c r="C9450"/>
  <c r="C9451"/>
  <c r="C9452"/>
  <c r="C9453"/>
  <c r="C9454"/>
  <c r="C9455"/>
  <c r="C9456"/>
  <c r="C9457"/>
  <c r="C9458"/>
  <c r="C9459"/>
  <c r="C9460"/>
  <c r="C9461"/>
  <c r="C9462"/>
  <c r="C9463"/>
  <c r="C9464"/>
  <c r="C9465"/>
  <c r="C9466"/>
  <c r="C9467"/>
  <c r="C9468"/>
  <c r="C9469"/>
  <c r="C9470"/>
  <c r="C9471"/>
  <c r="C9472"/>
  <c r="C9473"/>
  <c r="C9474"/>
  <c r="C9475"/>
  <c r="C9476"/>
  <c r="C9477"/>
  <c r="C9478"/>
  <c r="C9479"/>
  <c r="C9480"/>
  <c r="C9481"/>
  <c r="C9482"/>
  <c r="C9483"/>
  <c r="C9484"/>
  <c r="C9485"/>
  <c r="C9486"/>
  <c r="C9487"/>
  <c r="C9488"/>
  <c r="C9489"/>
  <c r="C9490"/>
  <c r="C9491"/>
  <c r="C9492"/>
  <c r="C9493"/>
  <c r="C9494"/>
  <c r="C9495"/>
  <c r="C9496"/>
  <c r="C9497"/>
  <c r="C9498"/>
  <c r="C9499"/>
  <c r="C9500"/>
  <c r="C9501"/>
  <c r="C9502"/>
  <c r="C9503"/>
  <c r="C9504"/>
  <c r="C9505"/>
  <c r="C9506"/>
  <c r="C9507"/>
  <c r="C9508"/>
  <c r="C9509"/>
  <c r="C9510"/>
  <c r="C9511"/>
  <c r="C9512"/>
  <c r="C9513"/>
  <c r="C9514"/>
  <c r="C9515"/>
  <c r="C9516"/>
  <c r="C9517"/>
  <c r="C9518"/>
  <c r="C9519"/>
  <c r="C9520"/>
  <c r="C9521"/>
  <c r="C9522"/>
  <c r="C9523"/>
  <c r="C9524"/>
  <c r="C9525"/>
  <c r="C9526"/>
  <c r="C9527"/>
  <c r="C9528"/>
  <c r="C9529"/>
  <c r="C9530"/>
  <c r="C9531"/>
  <c r="C9532"/>
  <c r="C9533"/>
  <c r="C9534"/>
  <c r="C9535"/>
  <c r="C9536"/>
  <c r="C9537"/>
  <c r="C9538"/>
  <c r="C9539"/>
  <c r="C9540"/>
  <c r="C9541"/>
  <c r="C9542"/>
  <c r="C9543"/>
  <c r="C9544"/>
  <c r="C9545"/>
  <c r="C9546"/>
  <c r="C9547"/>
  <c r="C9548"/>
  <c r="C9549"/>
  <c r="C9550"/>
  <c r="C9551"/>
  <c r="C9552"/>
  <c r="C9553"/>
  <c r="C9554"/>
  <c r="C9555"/>
  <c r="C9556"/>
  <c r="C9557"/>
  <c r="C9558"/>
  <c r="C9559"/>
  <c r="C9560"/>
  <c r="C9561"/>
  <c r="C9562"/>
  <c r="C9563"/>
  <c r="C9564"/>
  <c r="C9565"/>
  <c r="C9566"/>
  <c r="C9567"/>
  <c r="C9568"/>
  <c r="C9569"/>
  <c r="C9570"/>
  <c r="C9571"/>
  <c r="C9572"/>
  <c r="C9573"/>
  <c r="C9574"/>
  <c r="C9575"/>
  <c r="C9576"/>
  <c r="C9577"/>
  <c r="C9578"/>
  <c r="C9579"/>
  <c r="C9580"/>
  <c r="C9581"/>
  <c r="C9582"/>
  <c r="C9583"/>
  <c r="C9584"/>
  <c r="C9585"/>
  <c r="C9586"/>
  <c r="C9587"/>
  <c r="C9588"/>
  <c r="C9589"/>
  <c r="C9590"/>
  <c r="C9591"/>
  <c r="C9592"/>
  <c r="C9593"/>
  <c r="C9594"/>
  <c r="C9595"/>
  <c r="C9596"/>
  <c r="C9597"/>
  <c r="C9598"/>
  <c r="C9599"/>
  <c r="C9600"/>
  <c r="C9601"/>
  <c r="C9602"/>
  <c r="C9603"/>
  <c r="C9604"/>
  <c r="C9605"/>
  <c r="C9606"/>
  <c r="C9607"/>
  <c r="C9608"/>
  <c r="C9609"/>
  <c r="C9610"/>
  <c r="C9611"/>
  <c r="C9612"/>
  <c r="C9613"/>
  <c r="C9614"/>
  <c r="C9615"/>
  <c r="C9616"/>
  <c r="C9617"/>
  <c r="C9618"/>
  <c r="C9619"/>
  <c r="C9620"/>
  <c r="C9621"/>
  <c r="C9622"/>
  <c r="C9623"/>
  <c r="C9624"/>
  <c r="C9625"/>
  <c r="C9626"/>
  <c r="C9627"/>
  <c r="C9628"/>
  <c r="C9629"/>
  <c r="C9630"/>
  <c r="C9631"/>
  <c r="C9632"/>
  <c r="C9633"/>
  <c r="C9634"/>
  <c r="C9635"/>
  <c r="C9636"/>
  <c r="C9637"/>
  <c r="C9638"/>
  <c r="C9639"/>
  <c r="C9640"/>
  <c r="C9641"/>
  <c r="C9642"/>
  <c r="C9643"/>
  <c r="C9644"/>
  <c r="C9645"/>
  <c r="C9646"/>
  <c r="C9647"/>
  <c r="C9648"/>
  <c r="C9649"/>
  <c r="C9650"/>
  <c r="C9651"/>
  <c r="C9652"/>
  <c r="C9653"/>
  <c r="C9654"/>
  <c r="C9655"/>
  <c r="C9656"/>
  <c r="C9657"/>
  <c r="C9658"/>
  <c r="C9659"/>
  <c r="C9660"/>
  <c r="C9661"/>
  <c r="C9662"/>
  <c r="C9663"/>
  <c r="C9664"/>
  <c r="C9665"/>
  <c r="C9666"/>
  <c r="C9667"/>
  <c r="C9668"/>
  <c r="C9669"/>
  <c r="C9670"/>
  <c r="C9671"/>
  <c r="C9672"/>
  <c r="C9673"/>
  <c r="C9674"/>
  <c r="C9675"/>
  <c r="C9676"/>
  <c r="C9677"/>
  <c r="C9678"/>
  <c r="C9679"/>
  <c r="C9680"/>
  <c r="C9681"/>
  <c r="C9682"/>
  <c r="C9683"/>
  <c r="C9684"/>
  <c r="C9685"/>
  <c r="C9686"/>
  <c r="C9687"/>
  <c r="C9688"/>
  <c r="C9689"/>
  <c r="C9690"/>
  <c r="C9691"/>
  <c r="C9692"/>
  <c r="C9693"/>
  <c r="C9694"/>
  <c r="C9695"/>
  <c r="C9696"/>
  <c r="C9697"/>
  <c r="C9698"/>
  <c r="C9699"/>
  <c r="C9700"/>
  <c r="C9701"/>
  <c r="C9702"/>
  <c r="C9703"/>
  <c r="C9704"/>
  <c r="C9705"/>
  <c r="C9706"/>
  <c r="C9707"/>
  <c r="C9708"/>
  <c r="C9709"/>
  <c r="C9710"/>
  <c r="C9711"/>
  <c r="C9712"/>
  <c r="C9713"/>
  <c r="C9714"/>
  <c r="C9715"/>
  <c r="C9716"/>
  <c r="C9717"/>
  <c r="C9718"/>
  <c r="C9719"/>
  <c r="C9720"/>
  <c r="C9721"/>
  <c r="C9722"/>
  <c r="C9723"/>
  <c r="C9724"/>
  <c r="C9725"/>
  <c r="C9726"/>
  <c r="C9727"/>
  <c r="C9728"/>
  <c r="C9729"/>
  <c r="C9730"/>
  <c r="C9731"/>
  <c r="C9732"/>
  <c r="C9733"/>
  <c r="C9734"/>
  <c r="C9735"/>
  <c r="C9736"/>
  <c r="C9737"/>
  <c r="C9738"/>
  <c r="C9739"/>
  <c r="C9740"/>
  <c r="C9741"/>
  <c r="C9742"/>
  <c r="C9743"/>
  <c r="C9744"/>
  <c r="C9745"/>
  <c r="C9746"/>
  <c r="C9747"/>
  <c r="C9748"/>
  <c r="C9749"/>
  <c r="C9750"/>
  <c r="C9751"/>
  <c r="C9752"/>
  <c r="C9753"/>
  <c r="C9754"/>
  <c r="C9755"/>
  <c r="C9756"/>
  <c r="C9757"/>
  <c r="C9758"/>
  <c r="C9759"/>
  <c r="C9760"/>
  <c r="C9761"/>
  <c r="C9762"/>
  <c r="C9763"/>
  <c r="C9764"/>
  <c r="C9765"/>
  <c r="C9766"/>
  <c r="C9767"/>
  <c r="C9768"/>
  <c r="C9769"/>
  <c r="C9770"/>
  <c r="C9771"/>
  <c r="C9772"/>
  <c r="C9773"/>
  <c r="C9774"/>
  <c r="C9775"/>
  <c r="C9776"/>
  <c r="C9777"/>
  <c r="C9778"/>
  <c r="C9779"/>
  <c r="C9780"/>
  <c r="C9781"/>
  <c r="C9782"/>
  <c r="C9783"/>
  <c r="C9784"/>
  <c r="C9785"/>
  <c r="C9786"/>
  <c r="C9787"/>
  <c r="C9788"/>
  <c r="C9789"/>
  <c r="C9790"/>
  <c r="C9791"/>
  <c r="C9792"/>
  <c r="C9793"/>
  <c r="C9794"/>
  <c r="C9795"/>
  <c r="C9796"/>
  <c r="C9797"/>
  <c r="C9798"/>
  <c r="C9799"/>
  <c r="C9800"/>
  <c r="C9801"/>
  <c r="C9802"/>
  <c r="C9803"/>
  <c r="C9804"/>
  <c r="C9805"/>
  <c r="C9806"/>
  <c r="C9807"/>
  <c r="C9808"/>
  <c r="C9809"/>
  <c r="C9810"/>
  <c r="C9811"/>
  <c r="C9812"/>
  <c r="C9813"/>
  <c r="C9814"/>
  <c r="C9815"/>
  <c r="C9816"/>
  <c r="C9817"/>
  <c r="C9818"/>
  <c r="C9819"/>
  <c r="C9820"/>
  <c r="C9821"/>
  <c r="C9822"/>
  <c r="C9823"/>
  <c r="C9824"/>
  <c r="C9825"/>
  <c r="C9826"/>
  <c r="C9827"/>
  <c r="C9828"/>
  <c r="C9829"/>
  <c r="C9830"/>
  <c r="C9831"/>
  <c r="C9832"/>
  <c r="C9833"/>
  <c r="C9834"/>
  <c r="C9835"/>
  <c r="C9836"/>
  <c r="C9837"/>
  <c r="C9838"/>
  <c r="C9839"/>
  <c r="C9840"/>
  <c r="C9841"/>
  <c r="C9842"/>
  <c r="C9843"/>
  <c r="C9844"/>
  <c r="C9845"/>
  <c r="C9846"/>
  <c r="C9847"/>
  <c r="C9848"/>
  <c r="C9849"/>
  <c r="C9850"/>
  <c r="C9851"/>
  <c r="C9852"/>
  <c r="C9853"/>
  <c r="C9854"/>
  <c r="C9855"/>
  <c r="C9856"/>
  <c r="C9857"/>
  <c r="C9858"/>
  <c r="C9859"/>
  <c r="C9860"/>
  <c r="C9861"/>
  <c r="C9862"/>
  <c r="C9863"/>
  <c r="C9864"/>
  <c r="C9865"/>
  <c r="C9866"/>
  <c r="C9867"/>
  <c r="C9868"/>
  <c r="C9869"/>
  <c r="C9870"/>
  <c r="C9871"/>
  <c r="C9872"/>
  <c r="C9873"/>
  <c r="C9874"/>
  <c r="C9875"/>
  <c r="C9876"/>
  <c r="C9877"/>
  <c r="C9878"/>
  <c r="C9879"/>
  <c r="C9880"/>
  <c r="C9881"/>
  <c r="C9882"/>
  <c r="C9883"/>
  <c r="C9884"/>
  <c r="C9885"/>
  <c r="C9886"/>
  <c r="C9887"/>
  <c r="C9888"/>
  <c r="C9889"/>
  <c r="C9890"/>
  <c r="C9891"/>
  <c r="C9892"/>
  <c r="C9893"/>
  <c r="C9894"/>
  <c r="C9895"/>
  <c r="C9896"/>
  <c r="C9897"/>
  <c r="C9898"/>
  <c r="C9899"/>
  <c r="C9900"/>
  <c r="C9901"/>
  <c r="C9902"/>
  <c r="C9903"/>
  <c r="C9904"/>
  <c r="C9905"/>
  <c r="C9906"/>
  <c r="C9907"/>
  <c r="C9908"/>
  <c r="C9909"/>
  <c r="C9910"/>
  <c r="C9911"/>
  <c r="C9912"/>
  <c r="C9913"/>
  <c r="C9914"/>
  <c r="C9915"/>
  <c r="C9916"/>
  <c r="C9917"/>
  <c r="C9918"/>
  <c r="C9919"/>
  <c r="C9920"/>
  <c r="C9921"/>
  <c r="C9922"/>
  <c r="C9923"/>
  <c r="C9924"/>
  <c r="C9925"/>
  <c r="C9926"/>
  <c r="C9927"/>
  <c r="C9928"/>
  <c r="C9929"/>
  <c r="C9930"/>
  <c r="C9931"/>
  <c r="C9932"/>
  <c r="C9933"/>
  <c r="C9934"/>
  <c r="C9935"/>
  <c r="C9936"/>
  <c r="C9937"/>
  <c r="C9938"/>
  <c r="C9939"/>
  <c r="C9940"/>
  <c r="C9941"/>
  <c r="C9942"/>
  <c r="C9943"/>
  <c r="C9944"/>
  <c r="C9945"/>
  <c r="C9946"/>
  <c r="C9947"/>
  <c r="C9948"/>
  <c r="C9949"/>
  <c r="C9950"/>
  <c r="C9951"/>
  <c r="C9952"/>
  <c r="C9953"/>
  <c r="C9954"/>
  <c r="C9955"/>
  <c r="C9956"/>
  <c r="C9957"/>
  <c r="C9958"/>
  <c r="C9959"/>
  <c r="C9960"/>
  <c r="C9961"/>
  <c r="C9962"/>
  <c r="C9963"/>
  <c r="C9964"/>
  <c r="C9965"/>
  <c r="C9966"/>
  <c r="C9967"/>
  <c r="C9968"/>
  <c r="C9969"/>
  <c r="C9970"/>
  <c r="C9971"/>
  <c r="C9972"/>
  <c r="C9973"/>
  <c r="C9974"/>
  <c r="C9975"/>
  <c r="C9976"/>
  <c r="C9977"/>
  <c r="C9978"/>
  <c r="C9979"/>
  <c r="C9980"/>
  <c r="C9981"/>
  <c r="C9982"/>
  <c r="C9983"/>
  <c r="C9984"/>
  <c r="C9985"/>
  <c r="C9986"/>
  <c r="C9987"/>
  <c r="C9988"/>
  <c r="C9989"/>
  <c r="C9990"/>
  <c r="C9991"/>
  <c r="C9992"/>
  <c r="C9993"/>
  <c r="C9994"/>
  <c r="C9995"/>
  <c r="C9996"/>
  <c r="C9997"/>
  <c r="C9998"/>
  <c r="C9999"/>
  <c r="C10000"/>
  <c r="C10001"/>
  <c r="C10002"/>
  <c r="C10003"/>
  <c r="C10004"/>
  <c r="C10005"/>
  <c r="C10006"/>
  <c r="C10007"/>
  <c r="C10008"/>
  <c r="C10009"/>
  <c r="C10010"/>
  <c r="C10011"/>
  <c r="C10012"/>
  <c r="C10013"/>
  <c r="C10014"/>
  <c r="C10015"/>
  <c r="C10016"/>
  <c r="C10017"/>
  <c r="C10018"/>
  <c r="C10019"/>
  <c r="C10020"/>
  <c r="C10021"/>
  <c r="C10022"/>
  <c r="C10023"/>
  <c r="C10024"/>
  <c r="C10025"/>
  <c r="C10026"/>
  <c r="C10027"/>
  <c r="C10028"/>
  <c r="C10029"/>
  <c r="C10030"/>
  <c r="C10031"/>
  <c r="C10032"/>
  <c r="C10033"/>
  <c r="C10034"/>
  <c r="C10035"/>
  <c r="C10036"/>
  <c r="C10037"/>
  <c r="C10038"/>
  <c r="C10039"/>
  <c r="C10040"/>
  <c r="C10041"/>
  <c r="C10042"/>
  <c r="C10043"/>
  <c r="C10044"/>
  <c r="C10045"/>
  <c r="C10046"/>
  <c r="C10047"/>
  <c r="C10048"/>
  <c r="C10049"/>
  <c r="C10050"/>
  <c r="C10051"/>
  <c r="C10052"/>
  <c r="C10053"/>
  <c r="C10054"/>
  <c r="C10055"/>
  <c r="C10056"/>
  <c r="C10057"/>
  <c r="C10058"/>
  <c r="C10059"/>
  <c r="C10060"/>
  <c r="C10061"/>
  <c r="C10062"/>
  <c r="C10063"/>
  <c r="C10064"/>
  <c r="C10065"/>
  <c r="C10066"/>
  <c r="C10067"/>
  <c r="C10068"/>
  <c r="C10069"/>
  <c r="C10070"/>
  <c r="C10071"/>
  <c r="C10072"/>
  <c r="C10073"/>
  <c r="C10074"/>
  <c r="C10075"/>
  <c r="C10076"/>
  <c r="C10077"/>
  <c r="C10078"/>
  <c r="C10079"/>
  <c r="C10080"/>
  <c r="C10081"/>
  <c r="C10082"/>
  <c r="C10083"/>
  <c r="C10084"/>
  <c r="C10085"/>
  <c r="C10086"/>
  <c r="C10087"/>
  <c r="C10088"/>
  <c r="C10089"/>
  <c r="C10090"/>
  <c r="C10091"/>
  <c r="C10092"/>
  <c r="C10093"/>
  <c r="C10094"/>
  <c r="C10095"/>
  <c r="C10096"/>
  <c r="C10097"/>
  <c r="C10098"/>
  <c r="C10099"/>
  <c r="C10100"/>
  <c r="C10101"/>
  <c r="C10102"/>
  <c r="C10103"/>
  <c r="C10104"/>
  <c r="C10105"/>
  <c r="C10106"/>
  <c r="C10107"/>
  <c r="C10108"/>
  <c r="C10109"/>
  <c r="C10110"/>
  <c r="C10111"/>
  <c r="C10112"/>
  <c r="C10113"/>
  <c r="C10114"/>
  <c r="C10115"/>
  <c r="C10116"/>
  <c r="C10117"/>
  <c r="C10118"/>
  <c r="C10119"/>
  <c r="C10120"/>
  <c r="C10121"/>
  <c r="C10122"/>
  <c r="C10123"/>
  <c r="C10124"/>
  <c r="C10125"/>
  <c r="C10126"/>
  <c r="C10127"/>
  <c r="C10128"/>
  <c r="C10129"/>
  <c r="C10130"/>
  <c r="C10131"/>
  <c r="C10132"/>
  <c r="C10133"/>
  <c r="C10134"/>
  <c r="C10135"/>
  <c r="C10136"/>
  <c r="C10137"/>
  <c r="C10138"/>
  <c r="C10139"/>
  <c r="C10140"/>
  <c r="C10141"/>
  <c r="C10142"/>
  <c r="C10143"/>
  <c r="C10144"/>
  <c r="C10145"/>
  <c r="C10146"/>
  <c r="C10147"/>
  <c r="C10148"/>
  <c r="C10149"/>
  <c r="C10150"/>
  <c r="C10151"/>
  <c r="C10152"/>
  <c r="C10153"/>
  <c r="C10154"/>
  <c r="C10155"/>
  <c r="C10156"/>
  <c r="C10157"/>
  <c r="C10158"/>
  <c r="C10159"/>
  <c r="C10160"/>
  <c r="C10161"/>
  <c r="C10162"/>
  <c r="C10163"/>
  <c r="C10164"/>
  <c r="C10165"/>
  <c r="C10166"/>
  <c r="C10167"/>
  <c r="C10168"/>
  <c r="C10169"/>
  <c r="C10170"/>
  <c r="C10171"/>
  <c r="C10172"/>
  <c r="C10173"/>
  <c r="C10174"/>
  <c r="C10175"/>
  <c r="C10176"/>
  <c r="C10177"/>
  <c r="C10178"/>
  <c r="C10179"/>
  <c r="C10180"/>
  <c r="C10181"/>
  <c r="C10182"/>
  <c r="C10183"/>
  <c r="C10184"/>
  <c r="C10185"/>
  <c r="C10186"/>
  <c r="C10187"/>
  <c r="C10188"/>
  <c r="C10189"/>
  <c r="C10190"/>
  <c r="C10191"/>
  <c r="C10192"/>
  <c r="C10193"/>
  <c r="C10194"/>
  <c r="C10195"/>
  <c r="C10196"/>
  <c r="C10197"/>
  <c r="C10198"/>
  <c r="C10199"/>
  <c r="C10200"/>
  <c r="C10201"/>
  <c r="C10202"/>
  <c r="C10203"/>
  <c r="C10204"/>
  <c r="C10205"/>
  <c r="C10206"/>
  <c r="C10207"/>
  <c r="C10208"/>
  <c r="C10209"/>
  <c r="C10210"/>
  <c r="C10211"/>
  <c r="C10212"/>
  <c r="C10213"/>
  <c r="C10214"/>
  <c r="C10215"/>
  <c r="C10216"/>
  <c r="C10217"/>
  <c r="C10218"/>
  <c r="C10219"/>
  <c r="C10220"/>
  <c r="C10221"/>
  <c r="C10222"/>
  <c r="C10223"/>
  <c r="C10224"/>
  <c r="C10225"/>
  <c r="C10226"/>
  <c r="C10227"/>
  <c r="C10228"/>
  <c r="C10229"/>
  <c r="C10230"/>
  <c r="C10231"/>
  <c r="C10232"/>
  <c r="C10233"/>
  <c r="C10234"/>
  <c r="C10235"/>
  <c r="C10236"/>
  <c r="C10237"/>
  <c r="C10238"/>
  <c r="C10239"/>
  <c r="C10240"/>
  <c r="C10241"/>
  <c r="C10242"/>
  <c r="C10243"/>
  <c r="C10244"/>
  <c r="C10245"/>
  <c r="C10246"/>
  <c r="C10247"/>
  <c r="C10248"/>
  <c r="C10249"/>
  <c r="C10250"/>
  <c r="C10251"/>
  <c r="C10252"/>
  <c r="C10253"/>
  <c r="C10254"/>
  <c r="C10255"/>
  <c r="C10256"/>
  <c r="C10257"/>
  <c r="C10258"/>
  <c r="C10259"/>
  <c r="C10260"/>
  <c r="C10261"/>
  <c r="C10262"/>
  <c r="C10263"/>
  <c r="C10264"/>
  <c r="C10265"/>
  <c r="C10266"/>
  <c r="C10267"/>
  <c r="C10268"/>
  <c r="C10269"/>
  <c r="C10270"/>
  <c r="C10271"/>
  <c r="C10272"/>
  <c r="C10273"/>
  <c r="C10274"/>
  <c r="C10275"/>
  <c r="C10276"/>
  <c r="C10277"/>
  <c r="C10278"/>
  <c r="C10279"/>
  <c r="C10280"/>
  <c r="C10281"/>
  <c r="C10282"/>
  <c r="C10283"/>
  <c r="C10284"/>
  <c r="C10285"/>
  <c r="C10286"/>
  <c r="C10287"/>
  <c r="C10288"/>
  <c r="C10289"/>
  <c r="C10290"/>
  <c r="C10291"/>
  <c r="C10292"/>
  <c r="C10293"/>
  <c r="C10294"/>
  <c r="C10295"/>
  <c r="C10296"/>
  <c r="C10297"/>
  <c r="C10298"/>
  <c r="C10299"/>
  <c r="C10300"/>
  <c r="C10301"/>
  <c r="C10302"/>
  <c r="C10303"/>
  <c r="C10304"/>
  <c r="C10305"/>
  <c r="C10306"/>
  <c r="C10307"/>
  <c r="C10308"/>
  <c r="C10309"/>
  <c r="C10310"/>
  <c r="C10311"/>
  <c r="C10312"/>
  <c r="C10313"/>
  <c r="C10314"/>
  <c r="C10315"/>
  <c r="C10316"/>
  <c r="C10317"/>
  <c r="C10318"/>
  <c r="C10319"/>
  <c r="C10320"/>
  <c r="C10321"/>
  <c r="C10322"/>
  <c r="C10323"/>
  <c r="C10324"/>
  <c r="C10325"/>
  <c r="C10326"/>
  <c r="C10327"/>
  <c r="C10328"/>
  <c r="C10329"/>
  <c r="C10330"/>
  <c r="C10331"/>
  <c r="C10332"/>
  <c r="C10333"/>
  <c r="C10334"/>
  <c r="C10335"/>
  <c r="C10336"/>
  <c r="C10337"/>
  <c r="C10338"/>
  <c r="C10339"/>
  <c r="C10340"/>
  <c r="C10341"/>
  <c r="C10342"/>
  <c r="C10343"/>
  <c r="C10344"/>
  <c r="C10345"/>
  <c r="C10346"/>
  <c r="C10347"/>
  <c r="C10348"/>
  <c r="C10349"/>
  <c r="C10350"/>
  <c r="C10351"/>
  <c r="C10352"/>
  <c r="C10353"/>
  <c r="C10354"/>
  <c r="C10355"/>
  <c r="C10356"/>
  <c r="C10357"/>
  <c r="C10358"/>
  <c r="C10359"/>
  <c r="C10360"/>
  <c r="C10361"/>
  <c r="C10362"/>
  <c r="C10363"/>
  <c r="C10364"/>
  <c r="C10365"/>
  <c r="C10366"/>
  <c r="C10367"/>
  <c r="C10368"/>
  <c r="C10369"/>
  <c r="C10370"/>
  <c r="C10371"/>
  <c r="C10372"/>
  <c r="C10373"/>
  <c r="C10374"/>
  <c r="C10375"/>
  <c r="C10376"/>
  <c r="C10377"/>
  <c r="C10378"/>
  <c r="C10379"/>
  <c r="C10380"/>
  <c r="C10381"/>
  <c r="C10382"/>
  <c r="C10383"/>
  <c r="C10384"/>
  <c r="C10385"/>
  <c r="C10386"/>
  <c r="C10387"/>
  <c r="C10388"/>
  <c r="C10389"/>
  <c r="C10390"/>
  <c r="C10391"/>
  <c r="C10392"/>
  <c r="C10393"/>
  <c r="C10394"/>
  <c r="C10395"/>
  <c r="C10396"/>
  <c r="C10397"/>
  <c r="C10398"/>
  <c r="C10399"/>
  <c r="C10400"/>
  <c r="C10401"/>
  <c r="C10402"/>
  <c r="C10403"/>
  <c r="C10404"/>
  <c r="C10405"/>
  <c r="C10406"/>
  <c r="C10407"/>
  <c r="C10408"/>
  <c r="C10409"/>
  <c r="C10410"/>
  <c r="C10411"/>
  <c r="C10412"/>
  <c r="C10413"/>
  <c r="C10414"/>
  <c r="C10415"/>
  <c r="C10416"/>
  <c r="C10417"/>
  <c r="C10418"/>
  <c r="C10419"/>
  <c r="C10420"/>
  <c r="C10421"/>
  <c r="C10422"/>
  <c r="C10423"/>
  <c r="C10424"/>
  <c r="C10425"/>
  <c r="C10426"/>
  <c r="C10427"/>
  <c r="C10428"/>
  <c r="C10429"/>
  <c r="C10430"/>
  <c r="C10431"/>
  <c r="C10432"/>
  <c r="C10433"/>
  <c r="C10434"/>
  <c r="C10435"/>
  <c r="C10436"/>
  <c r="C10437"/>
  <c r="C10438"/>
  <c r="C10439"/>
  <c r="C10440"/>
  <c r="C10441"/>
  <c r="C10442"/>
  <c r="C10443"/>
  <c r="C10444"/>
  <c r="C10445"/>
  <c r="C10446"/>
  <c r="C10447"/>
  <c r="C10448"/>
  <c r="C10449"/>
  <c r="C10450"/>
  <c r="C10451"/>
  <c r="C10452"/>
  <c r="C10453"/>
  <c r="C10454"/>
  <c r="C10455"/>
  <c r="C10456"/>
  <c r="C10457"/>
  <c r="C10458"/>
  <c r="C10459"/>
  <c r="C10460"/>
  <c r="C10461"/>
  <c r="C10462"/>
  <c r="C10463"/>
  <c r="C10464"/>
  <c r="C10465"/>
  <c r="C10466"/>
  <c r="C10467"/>
  <c r="C10468"/>
  <c r="C10469"/>
  <c r="C10470"/>
  <c r="C10471"/>
  <c r="C10472"/>
  <c r="C10473"/>
  <c r="C10474"/>
  <c r="C10475"/>
  <c r="C10476"/>
  <c r="C10477"/>
  <c r="C10478"/>
  <c r="C10479"/>
  <c r="C10480"/>
  <c r="C10481"/>
  <c r="C10482"/>
  <c r="C10483"/>
  <c r="C10484"/>
  <c r="C10485"/>
  <c r="C10486"/>
  <c r="C10487"/>
  <c r="C10488"/>
  <c r="C10489"/>
  <c r="C10490"/>
  <c r="C10491"/>
  <c r="C10492"/>
  <c r="C10493"/>
  <c r="C10494"/>
  <c r="C10495"/>
  <c r="C10496"/>
  <c r="C10497"/>
  <c r="C10498"/>
  <c r="C10499"/>
  <c r="C10500"/>
  <c r="C10501"/>
  <c r="C10502"/>
  <c r="C10503"/>
  <c r="C10504"/>
  <c r="C10505"/>
  <c r="C10506"/>
  <c r="C10507"/>
  <c r="C10508"/>
  <c r="C10509"/>
  <c r="C10510"/>
  <c r="C10511"/>
  <c r="C10512"/>
  <c r="C10513"/>
  <c r="C10514"/>
  <c r="C10515"/>
  <c r="C10516"/>
  <c r="C10517"/>
  <c r="C10518"/>
  <c r="C10519"/>
  <c r="C10520"/>
  <c r="C10521"/>
  <c r="C10522"/>
  <c r="C10523"/>
  <c r="C10524"/>
  <c r="C10525"/>
  <c r="C10526"/>
  <c r="C10527"/>
  <c r="C10528"/>
  <c r="C10529"/>
  <c r="C10530"/>
  <c r="C10531"/>
  <c r="C10532"/>
  <c r="C10533"/>
  <c r="C10534"/>
  <c r="C10535"/>
  <c r="C10536"/>
  <c r="C10537"/>
  <c r="C10538"/>
  <c r="C10539"/>
  <c r="C10540"/>
  <c r="C10541"/>
  <c r="C10542"/>
  <c r="C10543"/>
  <c r="C10544"/>
  <c r="C10545"/>
  <c r="C10546"/>
  <c r="C10547"/>
  <c r="C10548"/>
  <c r="C10549"/>
  <c r="C10550"/>
  <c r="C10551"/>
  <c r="C10552"/>
  <c r="C10553"/>
  <c r="C10554"/>
  <c r="C10555"/>
  <c r="C10556"/>
  <c r="C10557"/>
  <c r="C10558"/>
  <c r="C10559"/>
  <c r="C10560"/>
  <c r="C10561"/>
  <c r="C10562"/>
  <c r="C10563"/>
  <c r="C10564"/>
  <c r="C10565"/>
  <c r="C10566"/>
  <c r="C10567"/>
  <c r="C10568"/>
  <c r="C10569"/>
  <c r="C10570"/>
  <c r="C10571"/>
  <c r="C10572"/>
  <c r="C10573"/>
  <c r="C10574"/>
  <c r="C10575"/>
  <c r="C10576"/>
  <c r="C10577"/>
  <c r="C10578"/>
  <c r="C10579"/>
  <c r="C10580"/>
  <c r="C10581"/>
  <c r="C10582"/>
  <c r="C10583"/>
  <c r="C10584"/>
  <c r="C10585"/>
  <c r="C10586"/>
  <c r="C10587"/>
  <c r="C10588"/>
  <c r="C10589"/>
  <c r="C10590"/>
  <c r="C10591"/>
  <c r="C10592"/>
  <c r="C10593"/>
  <c r="C10594"/>
  <c r="C10595"/>
  <c r="C10596"/>
  <c r="C10597"/>
  <c r="C10598"/>
  <c r="C10599"/>
  <c r="C10600"/>
  <c r="C10601"/>
  <c r="C10602"/>
  <c r="C10603"/>
  <c r="C10604"/>
  <c r="C10605"/>
  <c r="C10606"/>
  <c r="C10607"/>
  <c r="C10608"/>
  <c r="C10609"/>
  <c r="C10610"/>
  <c r="C10611"/>
  <c r="C10612"/>
  <c r="C10613"/>
  <c r="C10614"/>
  <c r="C10615"/>
  <c r="C10616"/>
  <c r="C10617"/>
  <c r="C10618"/>
  <c r="C10619"/>
  <c r="C10620"/>
  <c r="C10621"/>
  <c r="C10622"/>
  <c r="C10623"/>
  <c r="C10624"/>
  <c r="C10625"/>
  <c r="C10626"/>
  <c r="C10627"/>
  <c r="C10628"/>
  <c r="C10629"/>
  <c r="C10630"/>
  <c r="C10631"/>
  <c r="C10632"/>
  <c r="C10633"/>
  <c r="C10634"/>
  <c r="C10635"/>
  <c r="C10636"/>
  <c r="C10637"/>
  <c r="C10638"/>
  <c r="C10639"/>
  <c r="C10640"/>
  <c r="C10641"/>
  <c r="C10642"/>
  <c r="C10643"/>
  <c r="C10644"/>
  <c r="C10645"/>
  <c r="C10646"/>
  <c r="C10647"/>
  <c r="C10648"/>
  <c r="C10649"/>
  <c r="C10650"/>
  <c r="C10651"/>
  <c r="C10652"/>
  <c r="C10653"/>
  <c r="C10654"/>
  <c r="C10655"/>
  <c r="C10656"/>
  <c r="C10657"/>
  <c r="C10658"/>
  <c r="C10659"/>
  <c r="C10660"/>
  <c r="C10661"/>
  <c r="C10662"/>
  <c r="C10663"/>
  <c r="C10664"/>
  <c r="C10665"/>
  <c r="C10666"/>
  <c r="C10667"/>
  <c r="C10668"/>
  <c r="C10669"/>
  <c r="C10670"/>
  <c r="C10671"/>
  <c r="C10672"/>
  <c r="C10673"/>
  <c r="C10674"/>
  <c r="C10675"/>
  <c r="C10676"/>
  <c r="C10677"/>
  <c r="C10678"/>
  <c r="C10679"/>
  <c r="C10680"/>
  <c r="C10681"/>
  <c r="C10682"/>
  <c r="C10683"/>
  <c r="C10684"/>
  <c r="C10685"/>
  <c r="C10686"/>
  <c r="C10687"/>
  <c r="C10688"/>
  <c r="C10689"/>
  <c r="C10690"/>
  <c r="C10691"/>
  <c r="C10692"/>
  <c r="C10693"/>
  <c r="C10694"/>
  <c r="C10695"/>
  <c r="C10696"/>
  <c r="C10697"/>
  <c r="C10698"/>
  <c r="C10699"/>
  <c r="C10700"/>
  <c r="C10701"/>
  <c r="C10702"/>
  <c r="C10703"/>
  <c r="C10704"/>
  <c r="C10705"/>
  <c r="C10706"/>
  <c r="C10707"/>
  <c r="C10708"/>
  <c r="C10709"/>
  <c r="C10710"/>
  <c r="C10711"/>
  <c r="C10712"/>
  <c r="C10713"/>
  <c r="C10714"/>
  <c r="C10715"/>
  <c r="C10716"/>
  <c r="C10717"/>
  <c r="C10718"/>
  <c r="C10719"/>
  <c r="C10720"/>
  <c r="C10721"/>
  <c r="C10722"/>
  <c r="C10723"/>
  <c r="C10724"/>
  <c r="C10725"/>
  <c r="C10726"/>
  <c r="C10727"/>
  <c r="C10728"/>
  <c r="C10729"/>
  <c r="C10730"/>
  <c r="C10731"/>
  <c r="C10732"/>
  <c r="C10733"/>
  <c r="C10734"/>
  <c r="C10735"/>
  <c r="C10736"/>
  <c r="C10737"/>
  <c r="C10738"/>
  <c r="C10739"/>
  <c r="C10740"/>
  <c r="C10741"/>
  <c r="C10742"/>
  <c r="C10743"/>
  <c r="C10744"/>
  <c r="C10745"/>
  <c r="C10746"/>
  <c r="C10747"/>
  <c r="C10748"/>
  <c r="C10749"/>
  <c r="C10750"/>
  <c r="C10751"/>
  <c r="C10752"/>
  <c r="C10753"/>
  <c r="C10754"/>
  <c r="C10755"/>
  <c r="C10756"/>
  <c r="C10757"/>
  <c r="C10758"/>
  <c r="C10759"/>
  <c r="C10760"/>
  <c r="C10761"/>
  <c r="C10762"/>
  <c r="C10763"/>
  <c r="C10764"/>
  <c r="C10765"/>
  <c r="C10766"/>
  <c r="C10767"/>
  <c r="C10768"/>
  <c r="C10769"/>
  <c r="C10770"/>
  <c r="C10771"/>
  <c r="C10772"/>
  <c r="C10773"/>
  <c r="C10774"/>
  <c r="C10775"/>
  <c r="C10776"/>
  <c r="C10777"/>
  <c r="C10778"/>
  <c r="C10779"/>
  <c r="C10780"/>
  <c r="C10781"/>
  <c r="C10782"/>
  <c r="C10783"/>
  <c r="C10784"/>
  <c r="C10785"/>
  <c r="C10786"/>
  <c r="C10787"/>
  <c r="C10788"/>
  <c r="C10789"/>
  <c r="C10790"/>
  <c r="C10791"/>
  <c r="C10792"/>
  <c r="C10793"/>
  <c r="C10794"/>
  <c r="C10795"/>
  <c r="C10796"/>
  <c r="C10797"/>
  <c r="C10798"/>
  <c r="C10799"/>
  <c r="C10800"/>
  <c r="C10801"/>
  <c r="C10802"/>
  <c r="C10803"/>
  <c r="C10804"/>
  <c r="C10805"/>
  <c r="C10806"/>
  <c r="C10807"/>
  <c r="C10808"/>
  <c r="C10809"/>
  <c r="C10810"/>
  <c r="C10811"/>
  <c r="C10812"/>
  <c r="C10813"/>
  <c r="C10814"/>
  <c r="C10815"/>
  <c r="C10816"/>
  <c r="C10817"/>
  <c r="C10818"/>
  <c r="C10819"/>
  <c r="C10820"/>
  <c r="C10821"/>
  <c r="C10822"/>
  <c r="C10823"/>
  <c r="C10824"/>
  <c r="C10825"/>
  <c r="C10826"/>
  <c r="C10827"/>
  <c r="C10828"/>
  <c r="C10829"/>
  <c r="C10830"/>
  <c r="C10831"/>
  <c r="C10832"/>
  <c r="C10833"/>
  <c r="C10834"/>
  <c r="C10835"/>
  <c r="C10836"/>
  <c r="C10837"/>
  <c r="C10838"/>
  <c r="C10839"/>
  <c r="C10840"/>
  <c r="C10841"/>
  <c r="C10842"/>
  <c r="C10843"/>
  <c r="C10844"/>
  <c r="C10845"/>
  <c r="C10846"/>
  <c r="C10847"/>
  <c r="C10848"/>
  <c r="C10849"/>
  <c r="C10850"/>
  <c r="C10851"/>
  <c r="C10852"/>
  <c r="C10853"/>
  <c r="C10854"/>
  <c r="C10855"/>
  <c r="C10856"/>
  <c r="C10857"/>
  <c r="C10858"/>
  <c r="C10859"/>
  <c r="C10860"/>
  <c r="C10861"/>
  <c r="C10862"/>
  <c r="C10863"/>
  <c r="C10864"/>
  <c r="C10865"/>
  <c r="C10866"/>
  <c r="C10867"/>
  <c r="C10868"/>
  <c r="C10869"/>
  <c r="C10870"/>
  <c r="C10871"/>
  <c r="C10872"/>
  <c r="C10873"/>
  <c r="C10874"/>
  <c r="C10875"/>
  <c r="C10876"/>
  <c r="C10877"/>
  <c r="C10878"/>
  <c r="C10879"/>
  <c r="C10880"/>
  <c r="C10881"/>
  <c r="C10882"/>
  <c r="C10883"/>
  <c r="C10884"/>
  <c r="C10885"/>
  <c r="C10886"/>
  <c r="C10887"/>
  <c r="C10888"/>
  <c r="C10889"/>
  <c r="C10890"/>
  <c r="C10891"/>
  <c r="C10892"/>
  <c r="C10893"/>
  <c r="C10894"/>
  <c r="C10895"/>
  <c r="C10896"/>
  <c r="C10897"/>
  <c r="C10898"/>
  <c r="C10899"/>
  <c r="C10900"/>
  <c r="C10901"/>
  <c r="C10902"/>
  <c r="C10903"/>
  <c r="C10904"/>
  <c r="C10905"/>
  <c r="C10906"/>
  <c r="C10907"/>
  <c r="C10908"/>
  <c r="C10909"/>
  <c r="C10910"/>
  <c r="C10911"/>
  <c r="C10912"/>
  <c r="C10913"/>
  <c r="C10914"/>
  <c r="C10915"/>
  <c r="C10916"/>
  <c r="C10917"/>
  <c r="C10918"/>
  <c r="C10919"/>
  <c r="C10920"/>
  <c r="C10921"/>
  <c r="C10922"/>
  <c r="C10923"/>
  <c r="C10924"/>
  <c r="C10925"/>
  <c r="C10926"/>
  <c r="C10927"/>
  <c r="C10928"/>
  <c r="C10929"/>
  <c r="C10930"/>
  <c r="C10931"/>
  <c r="C10932"/>
  <c r="C10933"/>
  <c r="C10934"/>
  <c r="C10935"/>
  <c r="C10936"/>
  <c r="C10937"/>
  <c r="C10938"/>
  <c r="C10939"/>
  <c r="C10940"/>
  <c r="C10941"/>
  <c r="C10942"/>
  <c r="C10943"/>
  <c r="C10944"/>
  <c r="C10945"/>
  <c r="C10946"/>
  <c r="C10947"/>
  <c r="C10948"/>
  <c r="C10949"/>
  <c r="C10950"/>
  <c r="C10951"/>
  <c r="C10952"/>
  <c r="C10953"/>
  <c r="C10954"/>
  <c r="C10955"/>
  <c r="C10956"/>
  <c r="C10957"/>
  <c r="C10958"/>
  <c r="C10959"/>
  <c r="C10960"/>
  <c r="C10961"/>
  <c r="C10962"/>
  <c r="C10963"/>
  <c r="C10964"/>
  <c r="C10965"/>
  <c r="C10966"/>
  <c r="C10967"/>
  <c r="C10968"/>
  <c r="C10969"/>
  <c r="C10970"/>
  <c r="C10971"/>
  <c r="C10972"/>
  <c r="C10973"/>
  <c r="C10974"/>
  <c r="C10975"/>
  <c r="C10976"/>
  <c r="C10977"/>
  <c r="C10978"/>
  <c r="C10979"/>
  <c r="C10980"/>
  <c r="C10981"/>
  <c r="C10982"/>
  <c r="C10983"/>
  <c r="C10984"/>
  <c r="C10985"/>
  <c r="C10986"/>
  <c r="C10987"/>
  <c r="C10988"/>
  <c r="C10989"/>
  <c r="C10990"/>
  <c r="C10991"/>
  <c r="C10992"/>
  <c r="C10993"/>
  <c r="C10994"/>
  <c r="C10995"/>
  <c r="C10996"/>
  <c r="C10997"/>
  <c r="C10998"/>
  <c r="C10999"/>
  <c r="C11000"/>
  <c r="C11001"/>
  <c r="C11002"/>
  <c r="C11003"/>
  <c r="C11004"/>
  <c r="C11005"/>
  <c r="C11006"/>
  <c r="C11007"/>
  <c r="C11008"/>
  <c r="C11009"/>
  <c r="C11010"/>
  <c r="C11011"/>
  <c r="C11012"/>
  <c r="C11013"/>
  <c r="C11014"/>
  <c r="C11015"/>
  <c r="C11016"/>
  <c r="C11017"/>
  <c r="C11018"/>
  <c r="C11019"/>
  <c r="C11020"/>
  <c r="C11021"/>
  <c r="C11022"/>
  <c r="C11023"/>
  <c r="C11024"/>
  <c r="C11025"/>
  <c r="C11026"/>
  <c r="C11027"/>
  <c r="C11028"/>
  <c r="C11029"/>
  <c r="C11030"/>
  <c r="C11031"/>
  <c r="C11032"/>
  <c r="C11033"/>
  <c r="C11034"/>
  <c r="C11035"/>
  <c r="C11036"/>
  <c r="C11037"/>
  <c r="C11038"/>
  <c r="C11039"/>
  <c r="C11040"/>
  <c r="C11041"/>
  <c r="C11042"/>
  <c r="C11043"/>
  <c r="C11044"/>
  <c r="C11045"/>
  <c r="C11046"/>
  <c r="C11047"/>
  <c r="C11048"/>
  <c r="C11049"/>
  <c r="C11050"/>
  <c r="C11051"/>
  <c r="C11052"/>
  <c r="C11053"/>
  <c r="C11054"/>
  <c r="C11055"/>
  <c r="C11056"/>
  <c r="C11057"/>
  <c r="C11058"/>
  <c r="C11059"/>
  <c r="C11060"/>
  <c r="C11061"/>
  <c r="C11062"/>
  <c r="C11063"/>
  <c r="C11064"/>
  <c r="C11065"/>
  <c r="C11066"/>
  <c r="C11067"/>
  <c r="C11068"/>
  <c r="C11069"/>
  <c r="C11070"/>
  <c r="C11071"/>
  <c r="C11072"/>
  <c r="C11073"/>
  <c r="C11074"/>
  <c r="C11075"/>
  <c r="C11076"/>
  <c r="C11077"/>
  <c r="C11078"/>
  <c r="C11079"/>
  <c r="C11080"/>
  <c r="C11081"/>
  <c r="C11082"/>
  <c r="C11083"/>
  <c r="C11084"/>
  <c r="C11085"/>
  <c r="C11086"/>
  <c r="C11087"/>
  <c r="C11088"/>
  <c r="C11089"/>
  <c r="C11090"/>
  <c r="C11091"/>
  <c r="C11092"/>
  <c r="C11093"/>
  <c r="C11094"/>
  <c r="C11095"/>
  <c r="C11096"/>
  <c r="C11097"/>
  <c r="C11098"/>
  <c r="C11099"/>
  <c r="C11100"/>
  <c r="C11101"/>
  <c r="C11102"/>
  <c r="C11103"/>
  <c r="C11104"/>
  <c r="C11105"/>
  <c r="C11106"/>
  <c r="C11107"/>
  <c r="C11108"/>
  <c r="C11109"/>
  <c r="C11110"/>
  <c r="C11111"/>
  <c r="C11112"/>
  <c r="C11113"/>
  <c r="C11114"/>
  <c r="C11115"/>
  <c r="C11116"/>
  <c r="C11117"/>
  <c r="C11118"/>
  <c r="C11119"/>
  <c r="C11120"/>
  <c r="C11121"/>
  <c r="C11122"/>
  <c r="C11123"/>
  <c r="C11124"/>
  <c r="C11125"/>
  <c r="C11126"/>
  <c r="C11127"/>
  <c r="C11128"/>
  <c r="C11129"/>
  <c r="C11130"/>
  <c r="C11131"/>
  <c r="C11132"/>
  <c r="C11133"/>
  <c r="C11134"/>
  <c r="C11135"/>
  <c r="C11136"/>
  <c r="C11137"/>
  <c r="C11138"/>
  <c r="C11139"/>
  <c r="C11140"/>
  <c r="C11141"/>
  <c r="C11142"/>
  <c r="C11143"/>
  <c r="C11144"/>
  <c r="C11145"/>
  <c r="C11146"/>
  <c r="C11147"/>
  <c r="C11148"/>
  <c r="C11149"/>
  <c r="C11150"/>
  <c r="C11151"/>
  <c r="C11152"/>
  <c r="C11153"/>
  <c r="C11154"/>
  <c r="C11155"/>
  <c r="C11156"/>
  <c r="C11157"/>
  <c r="C11158"/>
  <c r="C11159"/>
  <c r="C11160"/>
  <c r="C11161"/>
  <c r="C11162"/>
  <c r="C11163"/>
  <c r="C11164"/>
  <c r="C11165"/>
  <c r="C11166"/>
  <c r="C11167"/>
  <c r="C11168"/>
  <c r="C11169"/>
  <c r="C11170"/>
  <c r="C11171"/>
  <c r="C11172"/>
  <c r="C11173"/>
  <c r="C11174"/>
  <c r="C11175"/>
  <c r="C11176"/>
  <c r="C11177"/>
  <c r="C11178"/>
  <c r="C11179"/>
  <c r="C11180"/>
  <c r="C11181"/>
  <c r="C11182"/>
  <c r="C11183"/>
  <c r="C11184"/>
  <c r="C11185"/>
  <c r="C11186"/>
  <c r="C11187"/>
  <c r="C11188"/>
  <c r="C11189"/>
  <c r="C11190"/>
  <c r="C11191"/>
  <c r="C11192"/>
  <c r="C11193"/>
  <c r="C11194"/>
  <c r="C11195"/>
  <c r="C11196"/>
  <c r="C11197"/>
  <c r="C11198"/>
  <c r="C11199"/>
  <c r="C11200"/>
  <c r="C11201"/>
  <c r="C11202"/>
  <c r="C11203"/>
  <c r="C11204"/>
  <c r="C11205"/>
  <c r="C11206"/>
  <c r="C11207"/>
  <c r="C11208"/>
  <c r="C11209"/>
  <c r="C11210"/>
  <c r="C11211"/>
  <c r="C11212"/>
  <c r="C11213"/>
  <c r="C11214"/>
  <c r="C11215"/>
  <c r="C11216"/>
  <c r="C11217"/>
  <c r="C11218"/>
  <c r="C11219"/>
  <c r="C11220"/>
  <c r="C11221"/>
  <c r="C11222"/>
  <c r="C11223"/>
  <c r="C11224"/>
  <c r="C11225"/>
  <c r="C11226"/>
  <c r="C11227"/>
  <c r="C11228"/>
  <c r="C11229"/>
  <c r="C11230"/>
  <c r="C11231"/>
  <c r="C11232"/>
  <c r="C11233"/>
  <c r="C11234"/>
  <c r="C11235"/>
  <c r="C11236"/>
  <c r="C11237"/>
  <c r="C11238"/>
  <c r="C11239"/>
  <c r="C11240"/>
  <c r="C11241"/>
  <c r="C11242"/>
  <c r="C11243"/>
  <c r="C11244"/>
  <c r="C11245"/>
  <c r="C11246"/>
  <c r="C11247"/>
  <c r="C11248"/>
  <c r="C11249"/>
  <c r="C11250"/>
  <c r="C11251"/>
  <c r="C11252"/>
  <c r="C11253"/>
  <c r="C11254"/>
  <c r="C11255"/>
  <c r="C11256"/>
  <c r="C11257"/>
  <c r="C11258"/>
  <c r="C11259"/>
  <c r="C11260"/>
  <c r="C11261"/>
  <c r="C11262"/>
  <c r="C11263"/>
  <c r="C11264"/>
  <c r="C11265"/>
  <c r="C11266"/>
  <c r="C11267"/>
  <c r="C11268"/>
  <c r="C11269"/>
  <c r="C11270"/>
  <c r="C11271"/>
  <c r="C11272"/>
  <c r="C11273"/>
  <c r="C11274"/>
  <c r="C11275"/>
  <c r="C11276"/>
  <c r="C11277"/>
  <c r="C11278"/>
  <c r="C11279"/>
  <c r="C11280"/>
  <c r="C11281"/>
  <c r="C11282"/>
  <c r="C11283"/>
  <c r="C11284"/>
  <c r="C11285"/>
  <c r="C11286"/>
  <c r="C11287"/>
  <c r="C11288"/>
  <c r="C11289"/>
  <c r="C11290"/>
  <c r="C11291"/>
  <c r="C11292"/>
  <c r="C11293"/>
  <c r="C11294"/>
  <c r="C11295"/>
  <c r="C11296"/>
  <c r="C11297"/>
  <c r="C11298"/>
  <c r="C11299"/>
  <c r="C11300"/>
  <c r="C11301"/>
  <c r="C11302"/>
  <c r="C11303"/>
  <c r="C11304"/>
  <c r="C11305"/>
  <c r="C11306"/>
  <c r="C11307"/>
  <c r="C11308"/>
  <c r="C11309"/>
  <c r="C11310"/>
  <c r="C11311"/>
  <c r="C11312"/>
  <c r="C11313"/>
  <c r="C11314"/>
  <c r="C11315"/>
  <c r="C11316"/>
  <c r="C11317"/>
  <c r="C11318"/>
  <c r="C11319"/>
  <c r="C11320"/>
  <c r="C11321"/>
  <c r="C11322"/>
  <c r="C11323"/>
  <c r="C11324"/>
  <c r="C11325"/>
  <c r="C11326"/>
  <c r="C11327"/>
  <c r="C11328"/>
  <c r="C11329"/>
  <c r="C11330"/>
  <c r="C11331"/>
  <c r="C11332"/>
  <c r="C11333"/>
  <c r="C11334"/>
  <c r="C11335"/>
  <c r="C11336"/>
  <c r="C11337"/>
  <c r="C11338"/>
  <c r="C11339"/>
  <c r="C11340"/>
  <c r="C11341"/>
  <c r="C11342"/>
  <c r="C11343"/>
  <c r="C11344"/>
  <c r="C11345"/>
  <c r="C11346"/>
  <c r="C11347"/>
  <c r="C11348"/>
  <c r="C11349"/>
  <c r="C11350"/>
  <c r="C11351"/>
  <c r="C11352"/>
  <c r="C11353"/>
  <c r="C11354"/>
  <c r="C11355"/>
  <c r="C11356"/>
  <c r="C11357"/>
  <c r="C11358"/>
  <c r="C11359"/>
  <c r="C11360"/>
  <c r="C11361"/>
  <c r="C11362"/>
  <c r="C11363"/>
  <c r="C11364"/>
  <c r="C11365"/>
  <c r="C11366"/>
  <c r="C11367"/>
  <c r="C11368"/>
  <c r="C11369"/>
  <c r="C11370"/>
  <c r="C11371"/>
  <c r="C11372"/>
  <c r="C11373"/>
  <c r="C11374"/>
  <c r="C11375"/>
  <c r="C11376"/>
  <c r="C11377"/>
  <c r="C11378"/>
  <c r="C11379"/>
  <c r="C11380"/>
  <c r="C11381"/>
  <c r="C11382"/>
  <c r="C11383"/>
  <c r="C11384"/>
  <c r="C11385"/>
  <c r="C11386"/>
  <c r="C11387"/>
  <c r="C11388"/>
  <c r="C11389"/>
  <c r="C11390"/>
  <c r="C11391"/>
  <c r="C11392"/>
  <c r="C11393"/>
  <c r="C11394"/>
  <c r="C11395"/>
  <c r="C11396"/>
  <c r="C11397"/>
  <c r="C11398"/>
  <c r="C11399"/>
  <c r="C11400"/>
  <c r="C11401"/>
  <c r="C11402"/>
  <c r="C11403"/>
  <c r="C11404"/>
  <c r="C11405"/>
  <c r="C11406"/>
  <c r="C11407"/>
  <c r="C11408"/>
  <c r="C11409"/>
  <c r="C11410"/>
  <c r="C11411"/>
  <c r="C11412"/>
  <c r="C11413"/>
  <c r="C11414"/>
  <c r="C11415"/>
  <c r="C11416"/>
  <c r="C11417"/>
  <c r="C11418"/>
  <c r="C11419"/>
  <c r="C11420"/>
  <c r="C11421"/>
  <c r="C11422"/>
  <c r="C11423"/>
  <c r="C11424"/>
  <c r="C11425"/>
  <c r="C11426"/>
  <c r="C11427"/>
  <c r="C11428"/>
  <c r="C11429"/>
  <c r="C11430"/>
  <c r="C11431"/>
  <c r="C11432"/>
  <c r="C11433"/>
  <c r="C11434"/>
  <c r="C11435"/>
  <c r="C11436"/>
  <c r="C11437"/>
  <c r="C11438"/>
  <c r="C11439"/>
  <c r="C11440"/>
  <c r="C11441"/>
  <c r="C11442"/>
  <c r="C11443"/>
  <c r="C11444"/>
  <c r="C11445"/>
  <c r="C11446"/>
  <c r="C11447"/>
  <c r="C11448"/>
  <c r="C11449"/>
  <c r="C11450"/>
  <c r="C11451"/>
  <c r="C11452"/>
  <c r="C11453"/>
  <c r="C11454"/>
  <c r="C11455"/>
  <c r="C11456"/>
  <c r="C11457"/>
  <c r="C11458"/>
  <c r="C11459"/>
  <c r="C11460"/>
  <c r="C11461"/>
  <c r="C11462"/>
  <c r="C11463"/>
  <c r="C11464"/>
  <c r="C11465"/>
  <c r="C11466"/>
  <c r="C11467"/>
  <c r="C11468"/>
  <c r="C11469"/>
  <c r="C11470"/>
  <c r="C11471"/>
  <c r="C11472"/>
  <c r="C11473"/>
  <c r="C11474"/>
  <c r="C11475"/>
  <c r="C11476"/>
  <c r="C11477"/>
  <c r="C11478"/>
  <c r="C11479"/>
  <c r="C11480"/>
  <c r="C11481"/>
  <c r="C11482"/>
  <c r="C11483"/>
  <c r="C11484"/>
  <c r="C11485"/>
  <c r="C11486"/>
  <c r="C11487"/>
  <c r="C11488"/>
  <c r="C11489"/>
  <c r="C11490"/>
  <c r="C11491"/>
  <c r="C11492"/>
  <c r="C11493"/>
  <c r="C11494"/>
  <c r="C11495"/>
  <c r="C11496"/>
  <c r="C11497"/>
  <c r="C11498"/>
  <c r="C11499"/>
  <c r="C11500"/>
  <c r="C11501"/>
  <c r="C11502"/>
  <c r="C11503"/>
  <c r="C11504"/>
  <c r="C11505"/>
  <c r="C11506"/>
  <c r="C11507"/>
  <c r="C11508"/>
  <c r="C11509"/>
  <c r="C11510"/>
  <c r="C11511"/>
  <c r="C11512"/>
  <c r="C11513"/>
  <c r="C11514"/>
  <c r="C11515"/>
  <c r="C11516"/>
  <c r="C11517"/>
  <c r="C11518"/>
  <c r="C11519"/>
  <c r="C11520"/>
  <c r="C11521"/>
  <c r="C11522"/>
  <c r="C11523"/>
  <c r="C11524"/>
  <c r="C11525"/>
  <c r="C11526"/>
  <c r="C11527"/>
  <c r="C11528"/>
  <c r="C11529"/>
  <c r="C11530"/>
  <c r="C11531"/>
  <c r="C11532"/>
  <c r="C11533"/>
  <c r="C11534"/>
  <c r="C11535"/>
  <c r="C11536"/>
  <c r="C11537"/>
  <c r="C11538"/>
  <c r="C11539"/>
  <c r="C11540"/>
  <c r="C11541"/>
  <c r="C11542"/>
  <c r="C11543"/>
  <c r="C11544"/>
  <c r="C11545"/>
  <c r="C11546"/>
  <c r="C11547"/>
  <c r="C11548"/>
  <c r="C11549"/>
  <c r="C11550"/>
  <c r="C11551"/>
  <c r="C11552"/>
  <c r="C11553"/>
  <c r="C11554"/>
  <c r="C11555"/>
  <c r="C11556"/>
  <c r="C11557"/>
  <c r="C11558"/>
  <c r="C11559"/>
  <c r="C11560"/>
  <c r="C11561"/>
  <c r="C11562"/>
  <c r="C11563"/>
  <c r="C11564"/>
  <c r="C11565"/>
  <c r="C11566"/>
  <c r="C11567"/>
  <c r="C11568"/>
  <c r="C11569"/>
  <c r="C11570"/>
  <c r="C11571"/>
  <c r="C11572"/>
  <c r="C11573"/>
  <c r="C11574"/>
  <c r="C11575"/>
  <c r="C11576"/>
  <c r="C11577"/>
  <c r="C11578"/>
  <c r="C11579"/>
  <c r="C11580"/>
  <c r="C11581"/>
  <c r="C11582"/>
  <c r="C11583"/>
  <c r="C11584"/>
  <c r="C11585"/>
  <c r="C11586"/>
  <c r="C11587"/>
  <c r="C11588"/>
  <c r="C11589"/>
  <c r="C11590"/>
  <c r="C11591"/>
  <c r="C11592"/>
  <c r="C11593"/>
  <c r="C11594"/>
  <c r="C11595"/>
  <c r="C11596"/>
  <c r="C11597"/>
  <c r="C11598"/>
  <c r="C11599"/>
  <c r="C11600"/>
  <c r="C11601"/>
  <c r="C11602"/>
  <c r="C11603"/>
  <c r="C11604"/>
  <c r="C11605"/>
  <c r="C11606"/>
  <c r="C11607"/>
  <c r="C11608"/>
  <c r="C11609"/>
  <c r="C11610"/>
  <c r="C11611"/>
  <c r="C11612"/>
  <c r="C11613"/>
  <c r="C11614"/>
  <c r="C11615"/>
  <c r="C11616"/>
  <c r="C11617"/>
  <c r="C11618"/>
  <c r="C11619"/>
  <c r="C11620"/>
  <c r="C11621"/>
  <c r="C11622"/>
  <c r="C11623"/>
  <c r="C11624"/>
  <c r="C11625"/>
  <c r="C11626"/>
  <c r="C11627"/>
  <c r="C11628"/>
  <c r="C11629"/>
  <c r="C11630"/>
  <c r="C11631"/>
  <c r="C11632"/>
  <c r="C11633"/>
  <c r="C11634"/>
  <c r="C11635"/>
  <c r="C11636"/>
  <c r="C11637"/>
  <c r="C11638"/>
  <c r="C11639"/>
  <c r="C11640"/>
  <c r="C11641"/>
  <c r="C11642"/>
  <c r="C11643"/>
  <c r="C11644"/>
  <c r="C11645"/>
  <c r="C11646"/>
  <c r="C11647"/>
  <c r="C11648"/>
  <c r="C11649"/>
  <c r="C11650"/>
  <c r="C11651"/>
  <c r="C11652"/>
  <c r="C11653"/>
  <c r="C11654"/>
  <c r="C11655"/>
  <c r="C11656"/>
  <c r="C11657"/>
  <c r="C11658"/>
  <c r="C11659"/>
  <c r="C11660"/>
  <c r="C11661"/>
  <c r="C11662"/>
  <c r="C11663"/>
  <c r="C11664"/>
  <c r="C11665"/>
  <c r="C11666"/>
  <c r="C11667"/>
  <c r="C11668"/>
  <c r="C11669"/>
  <c r="C11670"/>
  <c r="C11671"/>
  <c r="C11672"/>
  <c r="C11673"/>
  <c r="C11674"/>
  <c r="C11675"/>
  <c r="C11676"/>
  <c r="C11677"/>
  <c r="C11678"/>
  <c r="C11679"/>
  <c r="C11680"/>
  <c r="C11681"/>
  <c r="C11682"/>
  <c r="C11683"/>
  <c r="C11684"/>
  <c r="C11685"/>
  <c r="C11686"/>
  <c r="C11687"/>
  <c r="C11688"/>
  <c r="C11689"/>
  <c r="C11690"/>
  <c r="C11691"/>
  <c r="C11692"/>
  <c r="C11693"/>
  <c r="C11694"/>
  <c r="C11695"/>
  <c r="C11696"/>
  <c r="C11697"/>
  <c r="C11698"/>
  <c r="C11699"/>
  <c r="C11700"/>
  <c r="C11701"/>
  <c r="C11702"/>
  <c r="C11703"/>
  <c r="C11704"/>
  <c r="C11705"/>
  <c r="C11706"/>
  <c r="C11707"/>
  <c r="C11708"/>
  <c r="C11709"/>
  <c r="C11710"/>
  <c r="C11711"/>
  <c r="C11712"/>
  <c r="C11713"/>
  <c r="C11714"/>
  <c r="C11715"/>
  <c r="C11716"/>
  <c r="C11717"/>
  <c r="C11718"/>
  <c r="C11719"/>
  <c r="C11720"/>
  <c r="C11721"/>
  <c r="C11722"/>
  <c r="C11723"/>
  <c r="C11724"/>
  <c r="C11725"/>
  <c r="C11726"/>
  <c r="C11727"/>
  <c r="C11728"/>
  <c r="C11729"/>
  <c r="C11730"/>
  <c r="C11731"/>
  <c r="C11732"/>
  <c r="C11733"/>
  <c r="C11734"/>
  <c r="C11735"/>
  <c r="C11736"/>
  <c r="C11737"/>
  <c r="C11738"/>
  <c r="C11739"/>
  <c r="C11740"/>
  <c r="C11741"/>
  <c r="C11742"/>
  <c r="C11743"/>
  <c r="C11744"/>
  <c r="C11745"/>
  <c r="C11746"/>
  <c r="C11747"/>
  <c r="C11748"/>
  <c r="C11749"/>
  <c r="C11750"/>
  <c r="C11751"/>
  <c r="C11752"/>
  <c r="C11753"/>
  <c r="C11754"/>
  <c r="C11755"/>
  <c r="C11756"/>
  <c r="C11757"/>
  <c r="C11758"/>
  <c r="C11759"/>
  <c r="C11760"/>
  <c r="C11761"/>
  <c r="C11762"/>
  <c r="C11763"/>
  <c r="C11764"/>
  <c r="C11765"/>
  <c r="C11766"/>
  <c r="C11767"/>
  <c r="C11768"/>
  <c r="C11769"/>
  <c r="C11770"/>
  <c r="C11771"/>
  <c r="C11772"/>
  <c r="C11773"/>
  <c r="C11774"/>
  <c r="C11775"/>
  <c r="C11776"/>
  <c r="C11777"/>
  <c r="C11778"/>
  <c r="C11779"/>
  <c r="C11780"/>
  <c r="C11781"/>
  <c r="C11782"/>
  <c r="C11783"/>
  <c r="C11784"/>
  <c r="C11785"/>
  <c r="C11786"/>
  <c r="C11787"/>
  <c r="C11788"/>
  <c r="C11789"/>
  <c r="C11790"/>
  <c r="C11791"/>
  <c r="C11792"/>
  <c r="C11793"/>
  <c r="C11794"/>
  <c r="C11795"/>
  <c r="C11796"/>
  <c r="C11797"/>
  <c r="C11798"/>
  <c r="C11799"/>
  <c r="C11800"/>
  <c r="C11801"/>
  <c r="C11802"/>
  <c r="C11803"/>
  <c r="C11804"/>
  <c r="C11805"/>
  <c r="C11806"/>
  <c r="C11807"/>
  <c r="C11808"/>
  <c r="C11809"/>
  <c r="C11810"/>
  <c r="C11811"/>
  <c r="C11812"/>
  <c r="C11813"/>
  <c r="C11814"/>
  <c r="C11815"/>
  <c r="C11816"/>
  <c r="C11817"/>
  <c r="C11818"/>
  <c r="C11819"/>
  <c r="C11820"/>
  <c r="C11821"/>
  <c r="C11822"/>
  <c r="C11823"/>
  <c r="C11824"/>
  <c r="C11825"/>
  <c r="C11826"/>
  <c r="C11827"/>
  <c r="C11828"/>
  <c r="C11829"/>
  <c r="C11830"/>
  <c r="C11831"/>
  <c r="C11832"/>
  <c r="C11833"/>
  <c r="C11834"/>
  <c r="C11835"/>
  <c r="C11836"/>
  <c r="C11837"/>
  <c r="C11838"/>
  <c r="C11839"/>
  <c r="C11840"/>
  <c r="C11841"/>
  <c r="C11842"/>
  <c r="C11843"/>
  <c r="C11844"/>
  <c r="C11845"/>
  <c r="C11846"/>
  <c r="C11847"/>
  <c r="C11848"/>
  <c r="C11849"/>
  <c r="C11850"/>
  <c r="C11851"/>
  <c r="C11852"/>
  <c r="C11853"/>
  <c r="C11854"/>
  <c r="C11855"/>
  <c r="C11856"/>
  <c r="C11857"/>
  <c r="C11858"/>
  <c r="C11859"/>
  <c r="C11860"/>
  <c r="C11861"/>
  <c r="C11862"/>
  <c r="C11863"/>
  <c r="C11864"/>
  <c r="C11865"/>
  <c r="C11866"/>
  <c r="C11867"/>
  <c r="C11868"/>
  <c r="C11869"/>
  <c r="C11870"/>
  <c r="C11871"/>
  <c r="C11872"/>
  <c r="C11873"/>
  <c r="C11874"/>
  <c r="C11875"/>
  <c r="C11876"/>
  <c r="C11877"/>
  <c r="C11878"/>
  <c r="C11879"/>
  <c r="C11880"/>
  <c r="C11881"/>
  <c r="C11882"/>
  <c r="C11883"/>
  <c r="C11884"/>
  <c r="C11885"/>
  <c r="C11886"/>
  <c r="C11887"/>
  <c r="C11888"/>
  <c r="C11889"/>
  <c r="C11890"/>
  <c r="C11891"/>
  <c r="C11892"/>
  <c r="C11893"/>
  <c r="C11894"/>
  <c r="C11895"/>
  <c r="C11896"/>
  <c r="C11897"/>
  <c r="C11898"/>
  <c r="C11899"/>
  <c r="C11900"/>
  <c r="C11901"/>
  <c r="C11902"/>
  <c r="C11903"/>
  <c r="C11904"/>
  <c r="C11905"/>
  <c r="C11906"/>
  <c r="C11907"/>
  <c r="C11908"/>
  <c r="C11909"/>
  <c r="C11910"/>
  <c r="C11911"/>
  <c r="C11912"/>
  <c r="C11913"/>
  <c r="C11914"/>
  <c r="C11915"/>
  <c r="C11916"/>
  <c r="C11917"/>
  <c r="C11918"/>
  <c r="C11919"/>
  <c r="C11920"/>
  <c r="C11921"/>
  <c r="C11922"/>
  <c r="C11923"/>
  <c r="C11924"/>
  <c r="C11925"/>
  <c r="C11926"/>
  <c r="C11927"/>
  <c r="C11928"/>
  <c r="C11929"/>
  <c r="C11930"/>
  <c r="C11931"/>
  <c r="C11932"/>
  <c r="C11933"/>
  <c r="C11934"/>
  <c r="C11935"/>
  <c r="C11936"/>
  <c r="C11937"/>
  <c r="C11938"/>
  <c r="C11939"/>
  <c r="C11940"/>
  <c r="C11941"/>
  <c r="C11942"/>
  <c r="C11943"/>
  <c r="C11944"/>
  <c r="C11945"/>
  <c r="C11946"/>
  <c r="C11947"/>
  <c r="C11948"/>
  <c r="C11949"/>
  <c r="C11950"/>
  <c r="C11951"/>
  <c r="C11952"/>
  <c r="C11953"/>
  <c r="C11954"/>
  <c r="C11955"/>
  <c r="C11956"/>
  <c r="C11957"/>
  <c r="C11958"/>
  <c r="C11959"/>
  <c r="C11960"/>
  <c r="C11961"/>
  <c r="C11962"/>
  <c r="C11963"/>
  <c r="C11964"/>
  <c r="C11965"/>
  <c r="C11966"/>
  <c r="C11967"/>
  <c r="C11968"/>
  <c r="C11969"/>
  <c r="C11970"/>
  <c r="C11971"/>
  <c r="C11972"/>
  <c r="C11973"/>
  <c r="C11974"/>
  <c r="C11975"/>
  <c r="C11976"/>
  <c r="C11977"/>
  <c r="C11978"/>
  <c r="C11979"/>
  <c r="C11980"/>
  <c r="C11981"/>
  <c r="C11982"/>
  <c r="C11983"/>
  <c r="C11984"/>
  <c r="C11985"/>
  <c r="C11986"/>
  <c r="C11987"/>
  <c r="C11988"/>
  <c r="C11989"/>
  <c r="C11990"/>
  <c r="C11991"/>
  <c r="C11992"/>
  <c r="C11993"/>
  <c r="C11994"/>
  <c r="C11995"/>
  <c r="C11996"/>
  <c r="C11997"/>
  <c r="C11998"/>
  <c r="C11999"/>
  <c r="C12000"/>
  <c r="C12001"/>
  <c r="C12002"/>
  <c r="C12003"/>
  <c r="C12004"/>
  <c r="C12005"/>
  <c r="C12006"/>
  <c r="C12007"/>
  <c r="C12008"/>
  <c r="C12009"/>
  <c r="C12010"/>
  <c r="C12011"/>
  <c r="C12012"/>
  <c r="C12013"/>
  <c r="C12014"/>
  <c r="C12015"/>
  <c r="C12016"/>
  <c r="C12017"/>
  <c r="C12018"/>
  <c r="C12019"/>
  <c r="C12020"/>
  <c r="C12021"/>
  <c r="C12022"/>
  <c r="C12023"/>
  <c r="C12024"/>
  <c r="C12025"/>
  <c r="C12026"/>
  <c r="C12027"/>
  <c r="C12028"/>
  <c r="C12029"/>
  <c r="C12030"/>
  <c r="C12031"/>
  <c r="C12032"/>
  <c r="C12033"/>
  <c r="C12034"/>
  <c r="C12035"/>
  <c r="C12036"/>
  <c r="C12037"/>
  <c r="C12038"/>
  <c r="C12039"/>
  <c r="C12040"/>
  <c r="C12041"/>
  <c r="C12042"/>
  <c r="C12043"/>
  <c r="C12044"/>
  <c r="C12045"/>
  <c r="C12046"/>
  <c r="C12047"/>
  <c r="C12048"/>
  <c r="C12049"/>
  <c r="C12050"/>
  <c r="C12051"/>
  <c r="C12052"/>
  <c r="C12053"/>
  <c r="C12054"/>
  <c r="C12055"/>
  <c r="C12056"/>
  <c r="C12057"/>
  <c r="C12058"/>
  <c r="C12059"/>
  <c r="C12060"/>
  <c r="C12061"/>
  <c r="C12062"/>
  <c r="C12063"/>
  <c r="C12064"/>
  <c r="C12065"/>
  <c r="C12066"/>
  <c r="C12067"/>
  <c r="C12068"/>
  <c r="C12069"/>
  <c r="C12070"/>
  <c r="C12071"/>
  <c r="C12072"/>
  <c r="C12073"/>
  <c r="C12074"/>
  <c r="C12075"/>
  <c r="C12076"/>
  <c r="C12077"/>
  <c r="C12078"/>
  <c r="C12079"/>
  <c r="C12080"/>
  <c r="C12081"/>
  <c r="C12082"/>
  <c r="C12083"/>
  <c r="C12084"/>
  <c r="C12085"/>
  <c r="C12086"/>
  <c r="C12087"/>
  <c r="C12088"/>
  <c r="C12089"/>
  <c r="C12090"/>
  <c r="C12091"/>
  <c r="C12092"/>
  <c r="C12093"/>
  <c r="C12094"/>
  <c r="C12095"/>
  <c r="C12096"/>
  <c r="C12097"/>
  <c r="C12098"/>
  <c r="C12099"/>
  <c r="C12100"/>
  <c r="C12101"/>
  <c r="C12102"/>
  <c r="C12103"/>
  <c r="C12104"/>
  <c r="C12105"/>
  <c r="C12106"/>
  <c r="C12107"/>
  <c r="C12108"/>
  <c r="C12109"/>
  <c r="C12110"/>
  <c r="C12111"/>
  <c r="C12112"/>
  <c r="C12113"/>
  <c r="C12114"/>
  <c r="C12115"/>
  <c r="C12116"/>
  <c r="C12117"/>
  <c r="C12118"/>
  <c r="C12119"/>
  <c r="C12120"/>
  <c r="C12121"/>
  <c r="C12122"/>
  <c r="C12123"/>
  <c r="C12124"/>
  <c r="C12125"/>
  <c r="C12126"/>
  <c r="C12127"/>
  <c r="C12128"/>
  <c r="C12129"/>
  <c r="C12130"/>
  <c r="C12131"/>
  <c r="C12132"/>
  <c r="C12133"/>
  <c r="C12134"/>
  <c r="C12135"/>
  <c r="C12136"/>
  <c r="C12137"/>
  <c r="C12138"/>
  <c r="C12139"/>
  <c r="C12140"/>
  <c r="C12141"/>
  <c r="C12142"/>
  <c r="C12143"/>
  <c r="C12144"/>
  <c r="C12145"/>
  <c r="C12146"/>
  <c r="C12147"/>
  <c r="C12148"/>
  <c r="C12149"/>
  <c r="C12150"/>
  <c r="C12151"/>
  <c r="C12152"/>
  <c r="C12153"/>
  <c r="C12154"/>
  <c r="C12155"/>
  <c r="C12156"/>
  <c r="C12157"/>
  <c r="C12158"/>
  <c r="C12159"/>
  <c r="C12160"/>
  <c r="C12161"/>
  <c r="C12162"/>
  <c r="C12163"/>
  <c r="C12164"/>
  <c r="C12165"/>
  <c r="C12166"/>
  <c r="C12167"/>
  <c r="C12168"/>
  <c r="C12169"/>
  <c r="C12170"/>
  <c r="C12171"/>
  <c r="C12172"/>
  <c r="C12173"/>
  <c r="C12174"/>
  <c r="C12175"/>
  <c r="C12176"/>
  <c r="C12177"/>
  <c r="C12178"/>
  <c r="C12179"/>
  <c r="C12180"/>
  <c r="C12181"/>
  <c r="C12182"/>
  <c r="C12183"/>
  <c r="C12184"/>
  <c r="C12185"/>
  <c r="C12186"/>
  <c r="C12187"/>
  <c r="C12188"/>
  <c r="C12189"/>
  <c r="C12190"/>
  <c r="C12191"/>
  <c r="C12192"/>
  <c r="C12193"/>
  <c r="C12194"/>
  <c r="C12195"/>
  <c r="C12196"/>
  <c r="C12197"/>
  <c r="C12198"/>
  <c r="C12199"/>
  <c r="C12200"/>
  <c r="C12201"/>
  <c r="C12202"/>
  <c r="C12203"/>
  <c r="C12204"/>
  <c r="C12205"/>
  <c r="C12206"/>
  <c r="C12207"/>
  <c r="C12208"/>
  <c r="C12209"/>
  <c r="C12210"/>
  <c r="C12211"/>
  <c r="C12212"/>
  <c r="C12213"/>
  <c r="C12214"/>
  <c r="C12215"/>
  <c r="C12216"/>
  <c r="C12217"/>
  <c r="C12218"/>
  <c r="C12219"/>
  <c r="C12220"/>
  <c r="C12221"/>
  <c r="C12222"/>
  <c r="C12223"/>
  <c r="C12224"/>
  <c r="C12225"/>
  <c r="C12226"/>
  <c r="C12227"/>
  <c r="C12228"/>
  <c r="C12229"/>
  <c r="C12230"/>
  <c r="C12231"/>
  <c r="C12232"/>
  <c r="C12233"/>
  <c r="C12234"/>
  <c r="C12235"/>
  <c r="C12236"/>
  <c r="C12237"/>
  <c r="C12238"/>
  <c r="C12239"/>
  <c r="C12240"/>
  <c r="C12241"/>
  <c r="C12242"/>
  <c r="C12243"/>
  <c r="C12244"/>
  <c r="C12245"/>
  <c r="C12246"/>
  <c r="C12247"/>
  <c r="C12248"/>
  <c r="C12249"/>
  <c r="C12250"/>
  <c r="C12251"/>
  <c r="C12252"/>
  <c r="C12253"/>
  <c r="C12254"/>
  <c r="C12255"/>
  <c r="C12256"/>
  <c r="C12257"/>
  <c r="C12258"/>
  <c r="C12259"/>
  <c r="C12260"/>
  <c r="C12261"/>
  <c r="C12262"/>
  <c r="C12263"/>
  <c r="C12264"/>
  <c r="C12265"/>
  <c r="C12266"/>
  <c r="C12267"/>
  <c r="C12268"/>
  <c r="C12269"/>
  <c r="C12270"/>
  <c r="C12271"/>
  <c r="C12272"/>
  <c r="C12273"/>
  <c r="C12274"/>
  <c r="C12275"/>
  <c r="C12276"/>
  <c r="C12277"/>
  <c r="C12278"/>
  <c r="C12279"/>
  <c r="C12280"/>
  <c r="C12281"/>
  <c r="C12282"/>
  <c r="C12283"/>
  <c r="C12284"/>
  <c r="C12285"/>
  <c r="C12286"/>
  <c r="C12287"/>
  <c r="C12288"/>
  <c r="C12289"/>
  <c r="C12290"/>
  <c r="C12291"/>
  <c r="C12292"/>
  <c r="C12293"/>
  <c r="C12294"/>
  <c r="C12295"/>
  <c r="C12296"/>
  <c r="C12297"/>
  <c r="C12298"/>
  <c r="C12299"/>
  <c r="C12300"/>
  <c r="C12301"/>
  <c r="C12302"/>
  <c r="C12303"/>
  <c r="C12304"/>
  <c r="C12305"/>
  <c r="C12306"/>
  <c r="C12307"/>
  <c r="C12308"/>
  <c r="C12309"/>
  <c r="C12310"/>
  <c r="C12311"/>
  <c r="C12312"/>
  <c r="C12313"/>
  <c r="C12314"/>
  <c r="C12315"/>
  <c r="C12316"/>
  <c r="C12317"/>
  <c r="C12318"/>
  <c r="C12319"/>
  <c r="C12320"/>
  <c r="C12321"/>
  <c r="C12322"/>
  <c r="C12323"/>
  <c r="C12324"/>
  <c r="C12325"/>
  <c r="C12326"/>
  <c r="C12327"/>
  <c r="C12328"/>
  <c r="C12329"/>
  <c r="C12330"/>
  <c r="C12331"/>
  <c r="C12332"/>
  <c r="C12333"/>
  <c r="C12334"/>
  <c r="C12335"/>
  <c r="C12336"/>
  <c r="C12337"/>
  <c r="C12338"/>
  <c r="C12339"/>
  <c r="C12340"/>
  <c r="C12341"/>
  <c r="C12342"/>
  <c r="C12343"/>
  <c r="C12344"/>
  <c r="C12345"/>
  <c r="C12346"/>
  <c r="C12347"/>
  <c r="C12348"/>
  <c r="C12349"/>
  <c r="C12350"/>
  <c r="C12351"/>
  <c r="C12352"/>
  <c r="C12353"/>
  <c r="C12354"/>
  <c r="C12355"/>
  <c r="C12356"/>
  <c r="C12357"/>
  <c r="C12358"/>
  <c r="C12359"/>
  <c r="C12360"/>
  <c r="C12361"/>
  <c r="C12362"/>
  <c r="C12363"/>
  <c r="C12364"/>
  <c r="C12365"/>
  <c r="C12366"/>
  <c r="C12367"/>
  <c r="C12368"/>
  <c r="C12369"/>
  <c r="C12370"/>
  <c r="C12371"/>
  <c r="C12372"/>
  <c r="C12373"/>
  <c r="C12374"/>
  <c r="C12375"/>
  <c r="C12376"/>
  <c r="C12377"/>
  <c r="C12378"/>
  <c r="C12379"/>
  <c r="C12380"/>
  <c r="C12381"/>
  <c r="C12382"/>
  <c r="C12383"/>
  <c r="C12384"/>
  <c r="C12385"/>
  <c r="C12386"/>
  <c r="C12387"/>
  <c r="C12388"/>
  <c r="C12389"/>
  <c r="C12390"/>
  <c r="C12391"/>
  <c r="C12392"/>
  <c r="C12393"/>
  <c r="C12394"/>
  <c r="C12395"/>
  <c r="C12396"/>
  <c r="C12397"/>
  <c r="C12398"/>
  <c r="C12399"/>
  <c r="C12400"/>
  <c r="C12401"/>
  <c r="C12402"/>
  <c r="C12403"/>
  <c r="C12404"/>
  <c r="C12405"/>
  <c r="C12406"/>
  <c r="C12407"/>
  <c r="C12408"/>
  <c r="C12409"/>
  <c r="C12410"/>
  <c r="C12411"/>
  <c r="C12412"/>
  <c r="C12413"/>
  <c r="C12414"/>
  <c r="C12415"/>
  <c r="C12416"/>
  <c r="C12417"/>
  <c r="C12418"/>
  <c r="C12419"/>
  <c r="C12420"/>
  <c r="C12421"/>
  <c r="C12422"/>
  <c r="C12423"/>
  <c r="C12424"/>
  <c r="C12425"/>
  <c r="C12426"/>
  <c r="C12427"/>
  <c r="C12428"/>
  <c r="C12429"/>
  <c r="C12430"/>
  <c r="C12431"/>
  <c r="C12432"/>
  <c r="C12433"/>
  <c r="C12434"/>
  <c r="C12435"/>
  <c r="C12436"/>
  <c r="C12437"/>
  <c r="C12438"/>
  <c r="C12439"/>
  <c r="C12440"/>
  <c r="C12441"/>
  <c r="C12442"/>
  <c r="C12443"/>
  <c r="C12444"/>
  <c r="C12445"/>
  <c r="C12446"/>
  <c r="C12447"/>
  <c r="C12448"/>
  <c r="C12449"/>
  <c r="C12450"/>
  <c r="C12451"/>
  <c r="C12452"/>
  <c r="C12453"/>
  <c r="C12454"/>
  <c r="C12455"/>
  <c r="C12456"/>
  <c r="C12457"/>
  <c r="C12458"/>
  <c r="C12459"/>
  <c r="C12460"/>
  <c r="C12461"/>
  <c r="C12462"/>
  <c r="C12463"/>
  <c r="C12464"/>
  <c r="C12465"/>
  <c r="C12466"/>
  <c r="C12467"/>
  <c r="C12468"/>
  <c r="C12469"/>
  <c r="C12470"/>
  <c r="C12471"/>
  <c r="C12472"/>
  <c r="C12473"/>
  <c r="C12474"/>
  <c r="C12475"/>
  <c r="C12476"/>
  <c r="C12477"/>
  <c r="C12478"/>
  <c r="C12479"/>
  <c r="C12480"/>
  <c r="C12481"/>
  <c r="C12482"/>
  <c r="C12483"/>
  <c r="C12484"/>
  <c r="C12485"/>
  <c r="C12486"/>
  <c r="C12487"/>
  <c r="C12488"/>
  <c r="C12489"/>
  <c r="C12490"/>
  <c r="C12491"/>
  <c r="C12492"/>
  <c r="C12493"/>
  <c r="C12494"/>
  <c r="C12495"/>
  <c r="C12496"/>
  <c r="C12497"/>
  <c r="C12498"/>
  <c r="C12499"/>
  <c r="C12500"/>
  <c r="C12501"/>
  <c r="C12502"/>
  <c r="C12503"/>
  <c r="C12504"/>
  <c r="C12505"/>
  <c r="C12506"/>
  <c r="C12507"/>
  <c r="C12508"/>
  <c r="C12509"/>
  <c r="C12510"/>
  <c r="C12511"/>
  <c r="C12512"/>
  <c r="C12513"/>
  <c r="C12514"/>
  <c r="C12515"/>
  <c r="C12516"/>
  <c r="C12517"/>
  <c r="C12518"/>
  <c r="C12519"/>
  <c r="C12520"/>
  <c r="C12521"/>
  <c r="C12522"/>
  <c r="C12523"/>
  <c r="C12524"/>
  <c r="C12525"/>
  <c r="C12526"/>
  <c r="C12527"/>
  <c r="C12528"/>
  <c r="C12529"/>
  <c r="C12530"/>
  <c r="C12531"/>
  <c r="C12532"/>
  <c r="C12533"/>
  <c r="C12534"/>
  <c r="C12535"/>
  <c r="C12536"/>
  <c r="C12537"/>
  <c r="C12538"/>
  <c r="C12539"/>
  <c r="C12540"/>
  <c r="C12541"/>
  <c r="C12542"/>
  <c r="C12543"/>
  <c r="C12544"/>
  <c r="C12545"/>
  <c r="C12546"/>
  <c r="C12547"/>
  <c r="C12548"/>
  <c r="C12549"/>
  <c r="C12550"/>
  <c r="C12551"/>
  <c r="C12552"/>
  <c r="C12553"/>
  <c r="C12554"/>
  <c r="C12555"/>
  <c r="C12556"/>
  <c r="C12557"/>
  <c r="C12558"/>
  <c r="C12559"/>
  <c r="C12560"/>
  <c r="C12561"/>
  <c r="C12562"/>
  <c r="C12563"/>
  <c r="C12564"/>
  <c r="C12565"/>
  <c r="C12566"/>
  <c r="C12567"/>
  <c r="C12568"/>
  <c r="C12569"/>
  <c r="C12570"/>
  <c r="C12571"/>
  <c r="C12572"/>
  <c r="C12573"/>
  <c r="C12574"/>
  <c r="C12575"/>
  <c r="C12576"/>
  <c r="C12577"/>
  <c r="C12578"/>
  <c r="C12579"/>
  <c r="C12580"/>
  <c r="C12581"/>
  <c r="C12582"/>
  <c r="C12583"/>
  <c r="C12584"/>
  <c r="C12585"/>
  <c r="C12586"/>
  <c r="C12587"/>
  <c r="C12588"/>
  <c r="C12589"/>
  <c r="C12590"/>
  <c r="C12591"/>
  <c r="C12592"/>
  <c r="C12593"/>
  <c r="C12594"/>
  <c r="C12595"/>
  <c r="C12596"/>
  <c r="C12597"/>
  <c r="C12598"/>
  <c r="C12599"/>
  <c r="C12600"/>
  <c r="C12601"/>
  <c r="C12602"/>
  <c r="C12603"/>
  <c r="C12604"/>
  <c r="C12605"/>
  <c r="C12606"/>
  <c r="C12607"/>
  <c r="C12608"/>
  <c r="C12609"/>
  <c r="C12610"/>
  <c r="C12611"/>
  <c r="C12612"/>
  <c r="C12613"/>
  <c r="C12614"/>
  <c r="C12615"/>
  <c r="C12616"/>
  <c r="C12617"/>
  <c r="C12618"/>
  <c r="C12619"/>
  <c r="C12620"/>
  <c r="C12621"/>
  <c r="C12622"/>
  <c r="C12623"/>
  <c r="C12624"/>
  <c r="C12625"/>
  <c r="C12626"/>
  <c r="C12627"/>
  <c r="C12628"/>
  <c r="C12629"/>
  <c r="C12630"/>
  <c r="C12631"/>
  <c r="C12632"/>
  <c r="C12633"/>
  <c r="C12634"/>
  <c r="C12635"/>
  <c r="C12636"/>
  <c r="C12637"/>
  <c r="C12638"/>
  <c r="C12639"/>
  <c r="C12640"/>
  <c r="C12641"/>
  <c r="C12642"/>
  <c r="C12643"/>
  <c r="C12644"/>
  <c r="C12645"/>
  <c r="C12646"/>
  <c r="C12647"/>
  <c r="C12648"/>
  <c r="C12649"/>
  <c r="C12650"/>
  <c r="C12651"/>
  <c r="C12652"/>
  <c r="C12653"/>
  <c r="C12654"/>
  <c r="C12655"/>
  <c r="C12656"/>
  <c r="C12657"/>
  <c r="C12658"/>
  <c r="C12659"/>
  <c r="C12660"/>
  <c r="C12661"/>
  <c r="C12662"/>
  <c r="C12663"/>
  <c r="C12664"/>
  <c r="C12665"/>
  <c r="C12666"/>
  <c r="C12667"/>
  <c r="C12668"/>
  <c r="C12669"/>
  <c r="C12670"/>
  <c r="C12671"/>
  <c r="C12672"/>
  <c r="C12673"/>
  <c r="C12674"/>
  <c r="C12675"/>
  <c r="C12676"/>
  <c r="C12677"/>
  <c r="C12678"/>
  <c r="C12679"/>
  <c r="C12680"/>
  <c r="C12681"/>
  <c r="C12682"/>
  <c r="C12683"/>
  <c r="C12684"/>
  <c r="C12685"/>
  <c r="C12686"/>
  <c r="C12687"/>
  <c r="C12688"/>
  <c r="C12689"/>
  <c r="C12690"/>
  <c r="C12691"/>
  <c r="C12692"/>
  <c r="C12693"/>
  <c r="C12694"/>
  <c r="C12695"/>
  <c r="C12696"/>
  <c r="C12697"/>
  <c r="C12698"/>
  <c r="C12699"/>
  <c r="C12700"/>
  <c r="C12701"/>
  <c r="C12702"/>
  <c r="C12703"/>
  <c r="C12704"/>
  <c r="C12705"/>
  <c r="C12706"/>
  <c r="C12707"/>
  <c r="C12708"/>
  <c r="C12709"/>
  <c r="C12710"/>
  <c r="C12711"/>
  <c r="C12712"/>
  <c r="C12713"/>
  <c r="C12714"/>
  <c r="C12715"/>
  <c r="C12716"/>
  <c r="C12717"/>
  <c r="C12718"/>
  <c r="C12719"/>
  <c r="C12720"/>
  <c r="C12721"/>
  <c r="C12722"/>
  <c r="C12723"/>
  <c r="C12724"/>
  <c r="C12725"/>
  <c r="C12726"/>
  <c r="C12727"/>
  <c r="C12728"/>
  <c r="C12729"/>
  <c r="C12730"/>
  <c r="C12731"/>
  <c r="C12732"/>
  <c r="C12733"/>
  <c r="C12734"/>
  <c r="C12735"/>
  <c r="C12736"/>
  <c r="C12737"/>
  <c r="C12738"/>
  <c r="C12739"/>
  <c r="C12740"/>
  <c r="C12741"/>
  <c r="C12742"/>
  <c r="C12743"/>
  <c r="C12744"/>
  <c r="C12745"/>
  <c r="C12746"/>
  <c r="C12747"/>
  <c r="C12748"/>
  <c r="C12749"/>
  <c r="C12750"/>
  <c r="C12751"/>
  <c r="C12752"/>
  <c r="C12753"/>
  <c r="C12754"/>
  <c r="C12755"/>
  <c r="C12756"/>
  <c r="C12757"/>
  <c r="C12758"/>
  <c r="C12759"/>
  <c r="C12760"/>
  <c r="C12761"/>
  <c r="C12762"/>
  <c r="C12763"/>
  <c r="C12764"/>
  <c r="C12765"/>
  <c r="C12766"/>
  <c r="C12767"/>
  <c r="C12768"/>
  <c r="C12769"/>
  <c r="C12770"/>
  <c r="C12771"/>
  <c r="C12772"/>
  <c r="C12773"/>
  <c r="C12774"/>
  <c r="C12775"/>
  <c r="C12776"/>
  <c r="C12777"/>
  <c r="C12778"/>
  <c r="C12779"/>
  <c r="C12780"/>
  <c r="C12781"/>
  <c r="C12782"/>
  <c r="C12783"/>
  <c r="C12784"/>
  <c r="C12785"/>
  <c r="C12786"/>
  <c r="C12787"/>
  <c r="C12788"/>
  <c r="C12789"/>
  <c r="C12790"/>
  <c r="C12791"/>
  <c r="C12792"/>
  <c r="C12793"/>
  <c r="C12794"/>
  <c r="C12795"/>
  <c r="C12796"/>
  <c r="C12797"/>
  <c r="C12798"/>
  <c r="C12799"/>
  <c r="C12800"/>
  <c r="C12801"/>
  <c r="C12802"/>
  <c r="C12803"/>
  <c r="C12804"/>
  <c r="C12805"/>
  <c r="C12806"/>
  <c r="C12807"/>
  <c r="C12808"/>
  <c r="C12809"/>
  <c r="C12810"/>
  <c r="C12811"/>
  <c r="C12812"/>
  <c r="C12813"/>
  <c r="C12814"/>
  <c r="C12815"/>
  <c r="C12816"/>
  <c r="C12817"/>
  <c r="C12818"/>
  <c r="C12819"/>
  <c r="C12820"/>
  <c r="C12821"/>
  <c r="C12822"/>
  <c r="C12823"/>
  <c r="C12824"/>
  <c r="C12825"/>
  <c r="C12826"/>
  <c r="C12827"/>
  <c r="C12828"/>
  <c r="C12829"/>
  <c r="C12830"/>
  <c r="C12831"/>
  <c r="C12832"/>
  <c r="C12833"/>
  <c r="C12834"/>
  <c r="C12835"/>
  <c r="C12836"/>
  <c r="C12837"/>
  <c r="C12838"/>
  <c r="C12839"/>
  <c r="C12840"/>
  <c r="C12841"/>
  <c r="C12842"/>
  <c r="C12843"/>
  <c r="C12844"/>
  <c r="C12845"/>
  <c r="C12846"/>
  <c r="C12847"/>
  <c r="C12848"/>
  <c r="C12849"/>
  <c r="C12850"/>
  <c r="C12851"/>
  <c r="C12852"/>
  <c r="C12853"/>
  <c r="C12854"/>
  <c r="C12855"/>
  <c r="C12856"/>
  <c r="C12857"/>
  <c r="C12858"/>
  <c r="C12859"/>
  <c r="C12860"/>
  <c r="C12861"/>
  <c r="C12862"/>
  <c r="C12863"/>
  <c r="C12864"/>
  <c r="C12865"/>
  <c r="C12866"/>
  <c r="C12867"/>
  <c r="C12868"/>
  <c r="C12869"/>
  <c r="C12870"/>
  <c r="C12871"/>
  <c r="C12872"/>
  <c r="C12873"/>
  <c r="C12874"/>
  <c r="C12875"/>
  <c r="C12876"/>
  <c r="C12877"/>
  <c r="C12878"/>
  <c r="C12879"/>
  <c r="C12880"/>
  <c r="C12881"/>
  <c r="C12882"/>
  <c r="C12883"/>
  <c r="C12884"/>
  <c r="C12885"/>
  <c r="C12886"/>
  <c r="C12887"/>
  <c r="C12888"/>
  <c r="C12889"/>
  <c r="C12890"/>
  <c r="C12891"/>
  <c r="C12892"/>
  <c r="C12893"/>
  <c r="C12894"/>
  <c r="C12895"/>
  <c r="C12896"/>
  <c r="C12897"/>
  <c r="C12898"/>
  <c r="C12899"/>
  <c r="C12900"/>
  <c r="C12901"/>
  <c r="C12902"/>
  <c r="C12903"/>
  <c r="C12904"/>
  <c r="C12905"/>
  <c r="C12906"/>
  <c r="C12907"/>
  <c r="C12908"/>
  <c r="C12909"/>
  <c r="C12910"/>
  <c r="C12911"/>
  <c r="C12912"/>
  <c r="C12913"/>
  <c r="C12914"/>
  <c r="C12915"/>
  <c r="C12916"/>
  <c r="C12917"/>
  <c r="C12918"/>
  <c r="C12919"/>
  <c r="C12920"/>
  <c r="C12921"/>
  <c r="C12922"/>
  <c r="C12923"/>
  <c r="C12924"/>
  <c r="C12925"/>
  <c r="C12926"/>
  <c r="C12927"/>
  <c r="C12928"/>
  <c r="C12929"/>
  <c r="C12930"/>
  <c r="C12931"/>
  <c r="C12932"/>
  <c r="C12933"/>
  <c r="C12934"/>
  <c r="C12935"/>
  <c r="C12936"/>
  <c r="C12937"/>
  <c r="C12938"/>
  <c r="C12939"/>
  <c r="C12940"/>
  <c r="C12941"/>
  <c r="C12942"/>
  <c r="C12943"/>
  <c r="C12944"/>
  <c r="C12945"/>
  <c r="C12946"/>
  <c r="C12947"/>
  <c r="C12948"/>
  <c r="C12949"/>
  <c r="C12950"/>
  <c r="C12951"/>
  <c r="C12952"/>
  <c r="C12953"/>
  <c r="C12954"/>
  <c r="C12955"/>
  <c r="C12956"/>
  <c r="C12957"/>
  <c r="C12958"/>
  <c r="C12959"/>
  <c r="C12960"/>
  <c r="C12961"/>
  <c r="C12962"/>
  <c r="C12963"/>
  <c r="C12964"/>
  <c r="C12965"/>
  <c r="C12966"/>
  <c r="C12967"/>
  <c r="C12968"/>
  <c r="C12969"/>
  <c r="C12970"/>
  <c r="C12971"/>
  <c r="C12972"/>
  <c r="C12973"/>
  <c r="C12974"/>
  <c r="C12975"/>
  <c r="C12976"/>
  <c r="C12977"/>
  <c r="C12978"/>
  <c r="C12979"/>
  <c r="C12980"/>
  <c r="C12981"/>
  <c r="C12982"/>
  <c r="C12983"/>
  <c r="C12984"/>
  <c r="C12985"/>
  <c r="C12986"/>
  <c r="C12987"/>
  <c r="C12988"/>
  <c r="C12989"/>
  <c r="C12990"/>
  <c r="C12991"/>
  <c r="C12992"/>
  <c r="C12993"/>
  <c r="C12994"/>
  <c r="C12995"/>
  <c r="C12996"/>
  <c r="C12997"/>
  <c r="C12998"/>
  <c r="C12999"/>
  <c r="C13000"/>
  <c r="C13001"/>
  <c r="C13002"/>
  <c r="C13003"/>
  <c r="C13004"/>
  <c r="C13005"/>
  <c r="C13006"/>
  <c r="C13007"/>
  <c r="C13008"/>
  <c r="C13009"/>
  <c r="C13010"/>
  <c r="C13011"/>
  <c r="C13012"/>
  <c r="C13013"/>
  <c r="C13014"/>
  <c r="C13015"/>
  <c r="C13016"/>
  <c r="C13017"/>
  <c r="C13018"/>
  <c r="C13019"/>
  <c r="C13020"/>
  <c r="C13021"/>
  <c r="C13022"/>
  <c r="C13023"/>
  <c r="C13024"/>
  <c r="C13025"/>
  <c r="C13026"/>
  <c r="C13027"/>
  <c r="C13028"/>
  <c r="C13029"/>
  <c r="C13030"/>
  <c r="C13031"/>
  <c r="C13032"/>
  <c r="C13033"/>
  <c r="C13034"/>
  <c r="C13035"/>
  <c r="C13036"/>
  <c r="C13037"/>
  <c r="C13038"/>
  <c r="C13039"/>
  <c r="C13040"/>
  <c r="C13041"/>
  <c r="C13042"/>
  <c r="C13043"/>
  <c r="C13044"/>
  <c r="C13045"/>
  <c r="C13046"/>
  <c r="C13047"/>
  <c r="C13048"/>
  <c r="C13049"/>
  <c r="C13050"/>
  <c r="C13051"/>
  <c r="C13052"/>
  <c r="C13053"/>
  <c r="C13054"/>
  <c r="C13055"/>
  <c r="C13056"/>
  <c r="C13057"/>
  <c r="C13058"/>
  <c r="C13059"/>
  <c r="C13060"/>
  <c r="C13061"/>
  <c r="C13062"/>
  <c r="C13063"/>
  <c r="C13064"/>
  <c r="C13065"/>
  <c r="C13066"/>
  <c r="C13067"/>
  <c r="C13068"/>
  <c r="C13069"/>
  <c r="C13070"/>
  <c r="C13071"/>
  <c r="C13072"/>
  <c r="C13073"/>
  <c r="C13074"/>
  <c r="C13075"/>
  <c r="C13076"/>
  <c r="C13077"/>
  <c r="C13078"/>
  <c r="C13079"/>
  <c r="C13080"/>
  <c r="C13081"/>
  <c r="C13082"/>
  <c r="C13083"/>
  <c r="C13084"/>
  <c r="C13085"/>
  <c r="C13086"/>
  <c r="C13087"/>
  <c r="C13088"/>
  <c r="C13089"/>
  <c r="C13090"/>
  <c r="C13091"/>
  <c r="C13092"/>
  <c r="C13093"/>
  <c r="C13094"/>
  <c r="C13095"/>
  <c r="C13096"/>
  <c r="C13097"/>
  <c r="C13098"/>
  <c r="C13099"/>
  <c r="C13100"/>
  <c r="C13101"/>
  <c r="C13102"/>
  <c r="C13103"/>
  <c r="C13104"/>
  <c r="C13105"/>
  <c r="C13106"/>
  <c r="C13107"/>
  <c r="C13108"/>
  <c r="C13109"/>
  <c r="C13110"/>
  <c r="C13111"/>
  <c r="C13112"/>
  <c r="C13113"/>
  <c r="C13114"/>
  <c r="C13115"/>
  <c r="C13116"/>
  <c r="C13117"/>
  <c r="C13118"/>
  <c r="C13119"/>
  <c r="C13120"/>
  <c r="C13121"/>
  <c r="C13122"/>
  <c r="C13123"/>
  <c r="C13124"/>
  <c r="C13125"/>
  <c r="C13126"/>
  <c r="C13127"/>
  <c r="C13128"/>
  <c r="C13129"/>
  <c r="C13130"/>
  <c r="C13131"/>
  <c r="C13132"/>
  <c r="C13133"/>
  <c r="C13134"/>
  <c r="C13135"/>
  <c r="C13136"/>
  <c r="C13137"/>
  <c r="C13138"/>
  <c r="C13139"/>
  <c r="C13140"/>
  <c r="C13141"/>
  <c r="C13142"/>
  <c r="C13143"/>
  <c r="C13144"/>
  <c r="C13145"/>
  <c r="C13146"/>
  <c r="C13147"/>
  <c r="C13148"/>
  <c r="C13149"/>
  <c r="C13150"/>
  <c r="C13151"/>
  <c r="C13152"/>
  <c r="C13153"/>
  <c r="C13154"/>
  <c r="C13155"/>
  <c r="C13156"/>
  <c r="C13157"/>
  <c r="C13158"/>
  <c r="C13159"/>
  <c r="C13160"/>
  <c r="C13161"/>
  <c r="C13162"/>
  <c r="C13163"/>
  <c r="C13164"/>
  <c r="C13165"/>
  <c r="C13166"/>
  <c r="C13167"/>
  <c r="C13168"/>
  <c r="C13169"/>
  <c r="C13170"/>
  <c r="C13171"/>
  <c r="C13172"/>
  <c r="C13173"/>
  <c r="C13174"/>
  <c r="C13175"/>
  <c r="C13176"/>
  <c r="C13177"/>
  <c r="C13178"/>
  <c r="C13179"/>
  <c r="C13180"/>
  <c r="C13181"/>
  <c r="C13182"/>
  <c r="C13183"/>
  <c r="C13184"/>
  <c r="C13185"/>
  <c r="C13186"/>
  <c r="C13187"/>
  <c r="C13188"/>
  <c r="C13189"/>
  <c r="C13190"/>
  <c r="C13191"/>
  <c r="C13192"/>
  <c r="C13193"/>
  <c r="C13194"/>
  <c r="C13195"/>
  <c r="C13196"/>
  <c r="C13197"/>
  <c r="C13198"/>
  <c r="C13199"/>
  <c r="C13200"/>
  <c r="C13201"/>
  <c r="C13202"/>
  <c r="C13203"/>
  <c r="C13204"/>
  <c r="C13205"/>
  <c r="C13206"/>
  <c r="C13207"/>
  <c r="C13208"/>
  <c r="C13209"/>
  <c r="C13210"/>
  <c r="C13211"/>
  <c r="C13212"/>
  <c r="C13213"/>
  <c r="C13214"/>
  <c r="C13215"/>
  <c r="C13216"/>
  <c r="C13217"/>
  <c r="C13218"/>
  <c r="C13219"/>
  <c r="C13220"/>
  <c r="C13221"/>
  <c r="C13222"/>
  <c r="C13223"/>
  <c r="C13224"/>
  <c r="C13225"/>
  <c r="C13226"/>
  <c r="C13227"/>
  <c r="C13228"/>
  <c r="C13229"/>
  <c r="C13230"/>
  <c r="C13231"/>
  <c r="C13232"/>
  <c r="C13233"/>
  <c r="C13234"/>
  <c r="C13235"/>
  <c r="C13236"/>
  <c r="C13237"/>
  <c r="C13238"/>
  <c r="C13239"/>
  <c r="C13240"/>
  <c r="C13241"/>
  <c r="C13242"/>
  <c r="C13243"/>
  <c r="C13244"/>
  <c r="C13245"/>
  <c r="C13246"/>
  <c r="C13247"/>
  <c r="C13248"/>
  <c r="C13249"/>
  <c r="C13250"/>
  <c r="C13251"/>
  <c r="C13252"/>
  <c r="C13253"/>
  <c r="C13254"/>
  <c r="C13255"/>
  <c r="C13256"/>
  <c r="C13257"/>
  <c r="C13258"/>
  <c r="C13259"/>
  <c r="C13260"/>
  <c r="C13261"/>
  <c r="C13262"/>
  <c r="C13263"/>
  <c r="C13264"/>
  <c r="C13265"/>
  <c r="C13266"/>
  <c r="C13267"/>
  <c r="C13268"/>
  <c r="C13269"/>
  <c r="C13270"/>
  <c r="C13271"/>
  <c r="C13272"/>
  <c r="C13273"/>
  <c r="C13274"/>
  <c r="C13275"/>
  <c r="C13276"/>
  <c r="C13277"/>
  <c r="C13278"/>
  <c r="C13279"/>
  <c r="C13280"/>
  <c r="C13281"/>
  <c r="C13282"/>
  <c r="C13283"/>
  <c r="C13284"/>
  <c r="C13285"/>
  <c r="C13286"/>
  <c r="C13287"/>
  <c r="C13288"/>
  <c r="C13289"/>
  <c r="C13290"/>
  <c r="C13291"/>
  <c r="C13292"/>
  <c r="C13293"/>
  <c r="C13294"/>
  <c r="C13295"/>
  <c r="C13296"/>
  <c r="C13297"/>
  <c r="C13298"/>
  <c r="C13299"/>
  <c r="C13300"/>
  <c r="C13301"/>
  <c r="C13302"/>
  <c r="C13303"/>
  <c r="C13304"/>
  <c r="C13305"/>
  <c r="C13306"/>
  <c r="C13307"/>
  <c r="C13308"/>
  <c r="C13309"/>
  <c r="C13310"/>
  <c r="C13311"/>
  <c r="C13312"/>
  <c r="C13313"/>
  <c r="C13314"/>
  <c r="C13315"/>
  <c r="C13316"/>
  <c r="C13317"/>
  <c r="C13318"/>
  <c r="C13319"/>
  <c r="C13320"/>
  <c r="C13321"/>
  <c r="C13322"/>
  <c r="C13323"/>
  <c r="C13324"/>
  <c r="C13325"/>
  <c r="C13326"/>
  <c r="C13327"/>
  <c r="C13328"/>
  <c r="C13329"/>
  <c r="C13330"/>
  <c r="C13331"/>
  <c r="C13332"/>
  <c r="C13333"/>
  <c r="C13334"/>
  <c r="C13335"/>
  <c r="C13336"/>
  <c r="C13337"/>
  <c r="C13338"/>
  <c r="C13339"/>
  <c r="C13340"/>
  <c r="C13341"/>
  <c r="C13342"/>
  <c r="C13343"/>
  <c r="C13344"/>
  <c r="C13345"/>
  <c r="C13346"/>
  <c r="C13347"/>
  <c r="C13348"/>
  <c r="C13349"/>
  <c r="C13350"/>
  <c r="C13351"/>
  <c r="C13352"/>
  <c r="C13353"/>
  <c r="C13354"/>
  <c r="C13355"/>
  <c r="C13356"/>
  <c r="C13357"/>
  <c r="C13358"/>
  <c r="C13359"/>
  <c r="C13360"/>
  <c r="C13361"/>
  <c r="C13362"/>
  <c r="C13363"/>
  <c r="C13364"/>
  <c r="C13365"/>
  <c r="C13366"/>
  <c r="C13367"/>
  <c r="C13368"/>
  <c r="C13369"/>
  <c r="C13370"/>
  <c r="C13371"/>
  <c r="C13372"/>
  <c r="C13373"/>
  <c r="C13374"/>
  <c r="C13375"/>
  <c r="C13376"/>
  <c r="C13377"/>
  <c r="C13378"/>
  <c r="C13379"/>
  <c r="C13380"/>
  <c r="C13381"/>
  <c r="C13382"/>
  <c r="C13383"/>
  <c r="C13384"/>
  <c r="C13385"/>
  <c r="C13386"/>
  <c r="C13387"/>
  <c r="C13388"/>
  <c r="C13389"/>
  <c r="C13390"/>
  <c r="C13391"/>
  <c r="C13392"/>
  <c r="C13393"/>
  <c r="C13394"/>
  <c r="C13395"/>
  <c r="C13396"/>
  <c r="C13397"/>
  <c r="C13398"/>
  <c r="C13399"/>
  <c r="C13400"/>
  <c r="C13401"/>
  <c r="C13402"/>
  <c r="C13403"/>
  <c r="C13404"/>
  <c r="C13405"/>
  <c r="C13406"/>
  <c r="C13407"/>
  <c r="C13408"/>
  <c r="C13409"/>
  <c r="C13410"/>
  <c r="C13411"/>
  <c r="C13412"/>
  <c r="C13413"/>
  <c r="C13414"/>
  <c r="C13415"/>
  <c r="C13416"/>
  <c r="C13417"/>
  <c r="C13418"/>
  <c r="C13419"/>
  <c r="C13420"/>
  <c r="C13421"/>
  <c r="C13422"/>
  <c r="C13423"/>
  <c r="C13424"/>
  <c r="C13425"/>
  <c r="C13426"/>
  <c r="C13427"/>
  <c r="C13428"/>
  <c r="C13429"/>
  <c r="C13430"/>
  <c r="C13431"/>
  <c r="C13432"/>
  <c r="C13433"/>
  <c r="C13434"/>
  <c r="C13435"/>
  <c r="C13436"/>
  <c r="C13437"/>
  <c r="C13438"/>
  <c r="C13439"/>
  <c r="C13440"/>
  <c r="C13441"/>
  <c r="C13442"/>
  <c r="C13443"/>
  <c r="C13444"/>
  <c r="C13445"/>
  <c r="C13446"/>
  <c r="C13447"/>
  <c r="C13448"/>
  <c r="C13449"/>
  <c r="C13450"/>
  <c r="C13451"/>
  <c r="C13452"/>
  <c r="C13453"/>
  <c r="C13454"/>
  <c r="C13455"/>
  <c r="C13456"/>
  <c r="C13457"/>
  <c r="C13458"/>
  <c r="C13459"/>
  <c r="C13460"/>
  <c r="C13461"/>
  <c r="C13462"/>
  <c r="C13463"/>
  <c r="C13464"/>
  <c r="C13465"/>
  <c r="C13466"/>
  <c r="C13467"/>
  <c r="C13468"/>
  <c r="C13469"/>
  <c r="C13470"/>
  <c r="C13471"/>
  <c r="C13472"/>
  <c r="C13473"/>
  <c r="C13474"/>
  <c r="C13475"/>
  <c r="C13476"/>
  <c r="C13477"/>
  <c r="C13478"/>
  <c r="C13479"/>
  <c r="C13480"/>
  <c r="C13481"/>
  <c r="C13482"/>
  <c r="C13483"/>
  <c r="C13484"/>
  <c r="C13485"/>
  <c r="C13486"/>
  <c r="C13487"/>
  <c r="C13488"/>
  <c r="C13489"/>
  <c r="C13490"/>
  <c r="C13491"/>
  <c r="C13492"/>
  <c r="C13493"/>
  <c r="C13494"/>
  <c r="C13495"/>
  <c r="C13496"/>
  <c r="C13497"/>
  <c r="C13498"/>
  <c r="C13499"/>
  <c r="C13500"/>
  <c r="C13501"/>
  <c r="C13502"/>
  <c r="C13503"/>
  <c r="C13504"/>
  <c r="C13505"/>
  <c r="C13506"/>
  <c r="C13507"/>
  <c r="C13508"/>
  <c r="C13509"/>
  <c r="C13510"/>
  <c r="C13511"/>
  <c r="C13512"/>
  <c r="C13513"/>
  <c r="C13514"/>
  <c r="C13515"/>
  <c r="C13516"/>
  <c r="C13517"/>
  <c r="C13518"/>
  <c r="C13519"/>
  <c r="C13520"/>
  <c r="C13521"/>
  <c r="C13522"/>
  <c r="C13523"/>
  <c r="C13524"/>
  <c r="C13525"/>
  <c r="C13526"/>
  <c r="C13527"/>
  <c r="C13528"/>
  <c r="C13529"/>
  <c r="C13530"/>
  <c r="C13531"/>
  <c r="C13532"/>
  <c r="C13533"/>
  <c r="C13534"/>
  <c r="C13535"/>
  <c r="C13536"/>
  <c r="C13537"/>
  <c r="C13538"/>
  <c r="C13539"/>
  <c r="C13540"/>
  <c r="C13541"/>
  <c r="C13542"/>
  <c r="C13543"/>
  <c r="C13544"/>
  <c r="C13545"/>
  <c r="C13546"/>
  <c r="C13547"/>
  <c r="C13548"/>
  <c r="C13549"/>
  <c r="C13550"/>
  <c r="C13551"/>
  <c r="C13552"/>
  <c r="C13553"/>
  <c r="C13554"/>
  <c r="C13555"/>
  <c r="C13556"/>
  <c r="C13557"/>
  <c r="C13558"/>
  <c r="C13559"/>
  <c r="C13560"/>
  <c r="C13561"/>
  <c r="C13562"/>
  <c r="C13563"/>
  <c r="C13564"/>
  <c r="C13565"/>
  <c r="C13566"/>
  <c r="C13567"/>
  <c r="C13568"/>
  <c r="C13569"/>
  <c r="C13570"/>
  <c r="C13571"/>
  <c r="C13572"/>
  <c r="C13573"/>
  <c r="C13574"/>
  <c r="C13575"/>
  <c r="C13576"/>
  <c r="C13577"/>
  <c r="C13578"/>
  <c r="C13579"/>
  <c r="C13580"/>
  <c r="C13581"/>
  <c r="C13582"/>
  <c r="C13583"/>
  <c r="C13584"/>
  <c r="C13585"/>
  <c r="C13586"/>
  <c r="C13587"/>
  <c r="C13588"/>
  <c r="C13589"/>
  <c r="C13590"/>
  <c r="C13591"/>
  <c r="C13592"/>
  <c r="C13593"/>
  <c r="C13594"/>
  <c r="C13595"/>
  <c r="C13596"/>
  <c r="C13597"/>
  <c r="C13598"/>
  <c r="C13599"/>
  <c r="C13600"/>
  <c r="C13601"/>
  <c r="C13602"/>
  <c r="C13603"/>
  <c r="C13604"/>
  <c r="C13605"/>
  <c r="C13606"/>
  <c r="C13607"/>
  <c r="C13608"/>
  <c r="C13609"/>
  <c r="C13610"/>
  <c r="C13611"/>
  <c r="C13612"/>
  <c r="C13613"/>
  <c r="C13614"/>
  <c r="C13615"/>
  <c r="C13616"/>
  <c r="C13617"/>
  <c r="C13618"/>
  <c r="C13619"/>
  <c r="C13620"/>
  <c r="C13621"/>
  <c r="C13622"/>
  <c r="C13623"/>
  <c r="C13624"/>
  <c r="C13625"/>
  <c r="C13626"/>
  <c r="C13627"/>
  <c r="C13628"/>
  <c r="C13629"/>
  <c r="C13630"/>
  <c r="C13631"/>
  <c r="C13632"/>
  <c r="C13633"/>
  <c r="C13634"/>
  <c r="C13635"/>
  <c r="C13636"/>
  <c r="C13637"/>
  <c r="C13638"/>
  <c r="C13639"/>
  <c r="C13640"/>
  <c r="C13641"/>
  <c r="C13642"/>
  <c r="C13643"/>
  <c r="C13644"/>
  <c r="C13645"/>
  <c r="C13646"/>
  <c r="C13647"/>
  <c r="C13648"/>
  <c r="C13649"/>
  <c r="C13650"/>
  <c r="C13651"/>
  <c r="C13652"/>
  <c r="C13653"/>
  <c r="C13654"/>
  <c r="C13655"/>
  <c r="C13656"/>
  <c r="C13657"/>
  <c r="C13658"/>
  <c r="C13659"/>
  <c r="C13660"/>
  <c r="C13661"/>
  <c r="C13662"/>
  <c r="C13663"/>
  <c r="C13664"/>
  <c r="C13665"/>
  <c r="C13666"/>
  <c r="C13667"/>
  <c r="C13668"/>
  <c r="C13669"/>
  <c r="C13670"/>
  <c r="C13671"/>
  <c r="C13672"/>
  <c r="C13673"/>
  <c r="C13674"/>
  <c r="C13675"/>
  <c r="C13676"/>
  <c r="C13677"/>
  <c r="C13678"/>
  <c r="C13679"/>
  <c r="C13680"/>
  <c r="C13681"/>
  <c r="C13682"/>
  <c r="C13683"/>
  <c r="C13684"/>
  <c r="C13685"/>
  <c r="C13686"/>
  <c r="C13687"/>
  <c r="C13688"/>
  <c r="C13689"/>
  <c r="C13690"/>
  <c r="C13691"/>
  <c r="C13692"/>
  <c r="C13693"/>
  <c r="C13694"/>
  <c r="C13695"/>
  <c r="C13696"/>
  <c r="C13697"/>
  <c r="C13698"/>
  <c r="C13699"/>
  <c r="C13700"/>
  <c r="C13701"/>
  <c r="C13702"/>
  <c r="C13703"/>
  <c r="C13704"/>
  <c r="C13705"/>
  <c r="C13706"/>
  <c r="C13707"/>
  <c r="C13708"/>
  <c r="C13709"/>
  <c r="C13710"/>
  <c r="C13711"/>
  <c r="C13712"/>
  <c r="C13713"/>
  <c r="C13714"/>
  <c r="C13715"/>
  <c r="C13716"/>
  <c r="C13717"/>
  <c r="C13718"/>
  <c r="C13719"/>
  <c r="C13720"/>
  <c r="C13721"/>
  <c r="C13722"/>
  <c r="C13723"/>
  <c r="C13724"/>
  <c r="C13725"/>
  <c r="C13726"/>
  <c r="C13727"/>
  <c r="C13728"/>
  <c r="C13729"/>
  <c r="C13730"/>
  <c r="C13731"/>
  <c r="C13732"/>
  <c r="C13733"/>
  <c r="C13734"/>
  <c r="C13735"/>
  <c r="C13736"/>
  <c r="C13737"/>
  <c r="C13738"/>
  <c r="C13739"/>
  <c r="C13740"/>
  <c r="C13741"/>
  <c r="C13742"/>
  <c r="C13743"/>
  <c r="C13744"/>
  <c r="C13745"/>
  <c r="C13746"/>
  <c r="C13747"/>
  <c r="C13748"/>
  <c r="C13749"/>
  <c r="C13750"/>
  <c r="C13751"/>
  <c r="C13752"/>
  <c r="C13753"/>
  <c r="C13754"/>
  <c r="C13755"/>
  <c r="C13756"/>
  <c r="C13757"/>
  <c r="C13758"/>
  <c r="C13759"/>
  <c r="C13760"/>
  <c r="C13761"/>
  <c r="C13762"/>
  <c r="C13763"/>
  <c r="C13764"/>
  <c r="C13765"/>
  <c r="C13766"/>
  <c r="C13767"/>
  <c r="C13768"/>
  <c r="C13769"/>
  <c r="C13770"/>
  <c r="C13771"/>
  <c r="C13772"/>
  <c r="C13773"/>
  <c r="C13774"/>
  <c r="C13775"/>
  <c r="C13776"/>
  <c r="C13777"/>
  <c r="C13778"/>
  <c r="C13779"/>
  <c r="C13780"/>
  <c r="C13781"/>
  <c r="C13782"/>
  <c r="C13783"/>
  <c r="C13784"/>
  <c r="C13785"/>
  <c r="C13786"/>
  <c r="C13787"/>
  <c r="C13788"/>
  <c r="C13789"/>
  <c r="C13790"/>
  <c r="C13791"/>
  <c r="C13792"/>
  <c r="C13793"/>
  <c r="C13794"/>
  <c r="C13795"/>
  <c r="C13796"/>
  <c r="C13797"/>
  <c r="C13798"/>
  <c r="C13799"/>
  <c r="C13800"/>
  <c r="C13801"/>
  <c r="C13802"/>
  <c r="C13803"/>
  <c r="C13804"/>
  <c r="C13805"/>
  <c r="C13806"/>
  <c r="C13807"/>
  <c r="C13808"/>
  <c r="C13809"/>
  <c r="C13810"/>
  <c r="C13811"/>
  <c r="C13812"/>
  <c r="C13813"/>
  <c r="C13814"/>
  <c r="C13815"/>
  <c r="C13816"/>
  <c r="C13817"/>
  <c r="C13818"/>
  <c r="C13819"/>
  <c r="C13820"/>
  <c r="C13821"/>
  <c r="C13822"/>
  <c r="C13823"/>
  <c r="C13824"/>
  <c r="C13825"/>
  <c r="C13826"/>
  <c r="C13827"/>
  <c r="C13828"/>
  <c r="C13829"/>
  <c r="C13830"/>
  <c r="C13831"/>
  <c r="C13832"/>
  <c r="C13833"/>
  <c r="C13834"/>
  <c r="C13835"/>
  <c r="C13836"/>
  <c r="C13837"/>
  <c r="C13838"/>
  <c r="C13839"/>
  <c r="C13840"/>
  <c r="C13841"/>
  <c r="C13842"/>
  <c r="C13843"/>
  <c r="C13844"/>
  <c r="C13845"/>
  <c r="C13846"/>
  <c r="C13847"/>
  <c r="C13848"/>
  <c r="C13849"/>
  <c r="C13850"/>
  <c r="C13851"/>
  <c r="C13852"/>
  <c r="C13853"/>
  <c r="C13854"/>
  <c r="C13855"/>
  <c r="C13856"/>
  <c r="C13857"/>
  <c r="C13858"/>
  <c r="C13859"/>
  <c r="C13860"/>
  <c r="C13861"/>
  <c r="C13862"/>
  <c r="C13863"/>
  <c r="C13864"/>
  <c r="C13865"/>
  <c r="C13866"/>
  <c r="C13867"/>
  <c r="C13868"/>
  <c r="C13869"/>
  <c r="C13870"/>
  <c r="C13871"/>
  <c r="C13872"/>
  <c r="C13873"/>
  <c r="C13874"/>
  <c r="C13875"/>
  <c r="C13876"/>
  <c r="C13877"/>
  <c r="C13878"/>
  <c r="C13879"/>
  <c r="C13880"/>
  <c r="C13881"/>
  <c r="C13882"/>
  <c r="C13883"/>
  <c r="C13884"/>
  <c r="C13885"/>
  <c r="C13886"/>
  <c r="C13887"/>
  <c r="C13888"/>
  <c r="C13889"/>
  <c r="C13890"/>
  <c r="C13891"/>
  <c r="C13892"/>
  <c r="C13893"/>
  <c r="C13894"/>
  <c r="C13895"/>
  <c r="C13896"/>
  <c r="C13897"/>
  <c r="C13898"/>
  <c r="C13899"/>
  <c r="C13900"/>
  <c r="C13901"/>
  <c r="C13902"/>
  <c r="C13903"/>
  <c r="C13904"/>
  <c r="C13905"/>
  <c r="C13906"/>
  <c r="C13907"/>
  <c r="C13908"/>
  <c r="C13909"/>
  <c r="C13910"/>
  <c r="C13911"/>
  <c r="C13912"/>
  <c r="C13913"/>
  <c r="C13914"/>
  <c r="C13915"/>
  <c r="C13916"/>
  <c r="C13917"/>
  <c r="C13918"/>
  <c r="C13919"/>
  <c r="C13920"/>
  <c r="C13921"/>
  <c r="C13922"/>
  <c r="C13923"/>
  <c r="C13924"/>
  <c r="C13925"/>
  <c r="C13926"/>
  <c r="C13927"/>
  <c r="C13928"/>
  <c r="C13929"/>
  <c r="C13930"/>
  <c r="C13931"/>
  <c r="C13932"/>
  <c r="C13933"/>
  <c r="C13934"/>
  <c r="C13935"/>
  <c r="C13936"/>
  <c r="C13937"/>
  <c r="C13938"/>
  <c r="C13939"/>
  <c r="C13940"/>
  <c r="C13941"/>
  <c r="C13942"/>
  <c r="C13943"/>
  <c r="C13944"/>
  <c r="C13945"/>
  <c r="C13946"/>
  <c r="C13947"/>
  <c r="C13948"/>
  <c r="C13949"/>
  <c r="C13950"/>
  <c r="C13951"/>
  <c r="C13952"/>
  <c r="C13953"/>
  <c r="C13954"/>
  <c r="C13955"/>
  <c r="C13956"/>
  <c r="C13957"/>
  <c r="C13958"/>
  <c r="C13959"/>
  <c r="C13960"/>
  <c r="C13961"/>
  <c r="C13962"/>
  <c r="C13963"/>
  <c r="C13964"/>
  <c r="C13965"/>
  <c r="C13966"/>
  <c r="C13967"/>
  <c r="C13968"/>
  <c r="C13969"/>
  <c r="C13970"/>
  <c r="C13971"/>
  <c r="C13972"/>
  <c r="C13973"/>
  <c r="C13974"/>
  <c r="C13975"/>
  <c r="C13976"/>
  <c r="C13977"/>
  <c r="C13978"/>
  <c r="C13979"/>
  <c r="C13980"/>
  <c r="C13981"/>
  <c r="C13982"/>
  <c r="C13983"/>
  <c r="C13984"/>
  <c r="C13985"/>
  <c r="C13986"/>
  <c r="C13987"/>
  <c r="C13988"/>
  <c r="C13989"/>
  <c r="C13990"/>
  <c r="C13991"/>
  <c r="C13992"/>
  <c r="C13993"/>
  <c r="C13994"/>
  <c r="C13995"/>
  <c r="C13996"/>
  <c r="C13997"/>
  <c r="C13998"/>
  <c r="C13999"/>
  <c r="C14000"/>
  <c r="C14001"/>
  <c r="C14002"/>
  <c r="C14003"/>
  <c r="C14004"/>
  <c r="C14005"/>
  <c r="C14006"/>
  <c r="C14007"/>
  <c r="C14008"/>
  <c r="C14009"/>
  <c r="C14010"/>
  <c r="C14011"/>
  <c r="C14012"/>
  <c r="C14013"/>
  <c r="C14014"/>
  <c r="C14015"/>
  <c r="C14016"/>
  <c r="C14017"/>
  <c r="C14018"/>
  <c r="C14019"/>
  <c r="C14020"/>
  <c r="C14021"/>
  <c r="C14022"/>
  <c r="C14023"/>
  <c r="C14024"/>
  <c r="C14025"/>
  <c r="C14026"/>
  <c r="C14027"/>
  <c r="C14028"/>
  <c r="C14029"/>
  <c r="C14030"/>
  <c r="C14031"/>
  <c r="C14032"/>
  <c r="C14033"/>
  <c r="C14034"/>
  <c r="C14035"/>
  <c r="C14036"/>
  <c r="C14037"/>
  <c r="C14038"/>
  <c r="C14039"/>
  <c r="C14040"/>
  <c r="C14041"/>
  <c r="C14042"/>
  <c r="C14043"/>
  <c r="C14044"/>
  <c r="C14045"/>
  <c r="C14046"/>
  <c r="C14047"/>
  <c r="C14048"/>
  <c r="C14049"/>
  <c r="C14050"/>
  <c r="C14051"/>
  <c r="C14052"/>
  <c r="C14053"/>
  <c r="C14054"/>
  <c r="C14055"/>
  <c r="C14056"/>
  <c r="C14057"/>
  <c r="C14058"/>
  <c r="C14059"/>
  <c r="C14060"/>
  <c r="C14061"/>
  <c r="C14062"/>
  <c r="C14063"/>
  <c r="C14064"/>
  <c r="C14065"/>
  <c r="C14066"/>
  <c r="C14067"/>
  <c r="C14068"/>
  <c r="C14069"/>
  <c r="C14070"/>
  <c r="C14071"/>
  <c r="C14072"/>
  <c r="C14073"/>
  <c r="C14074"/>
  <c r="C14075"/>
  <c r="C14076"/>
  <c r="C14077"/>
  <c r="C14078"/>
  <c r="C14079"/>
  <c r="C14080"/>
  <c r="C14081"/>
  <c r="C14082"/>
  <c r="C14083"/>
  <c r="C14084"/>
  <c r="C14085"/>
  <c r="C14086"/>
  <c r="C14087"/>
  <c r="C14088"/>
  <c r="C14089"/>
  <c r="C14090"/>
  <c r="C14091"/>
  <c r="C14092"/>
  <c r="C14093"/>
  <c r="C14094"/>
  <c r="C14095"/>
  <c r="C14096"/>
  <c r="C14097"/>
  <c r="C14098"/>
  <c r="C14099"/>
  <c r="C14100"/>
  <c r="C14101"/>
  <c r="C14102"/>
  <c r="C14103"/>
  <c r="C14104"/>
  <c r="C14105"/>
  <c r="C14106"/>
  <c r="C14107"/>
  <c r="C14108"/>
  <c r="C14109"/>
  <c r="C14110"/>
  <c r="C14111"/>
  <c r="C14112"/>
  <c r="C14113"/>
  <c r="C14114"/>
  <c r="C14115"/>
  <c r="C14116"/>
  <c r="C14117"/>
  <c r="C14118"/>
  <c r="C14119"/>
  <c r="C14120"/>
  <c r="C14121"/>
  <c r="C14122"/>
  <c r="C14123"/>
  <c r="C14124"/>
  <c r="C14125"/>
  <c r="C14126"/>
  <c r="C14127"/>
  <c r="C14128"/>
  <c r="C14129"/>
  <c r="C14130"/>
  <c r="C14131"/>
  <c r="C14132"/>
  <c r="C14133"/>
  <c r="C14134"/>
  <c r="C14135"/>
  <c r="C14136"/>
  <c r="C14137"/>
  <c r="C14138"/>
  <c r="C14139"/>
  <c r="C14140"/>
  <c r="C14141"/>
  <c r="C14142"/>
  <c r="C14143"/>
  <c r="C14144"/>
  <c r="C14145"/>
  <c r="C14146"/>
  <c r="C14147"/>
  <c r="C14148"/>
  <c r="C14149"/>
  <c r="C14150"/>
  <c r="C14151"/>
  <c r="C14152"/>
  <c r="C14153"/>
  <c r="C14154"/>
  <c r="C14155"/>
  <c r="C14156"/>
  <c r="C14157"/>
  <c r="C14158"/>
  <c r="C14159"/>
  <c r="C14160"/>
  <c r="C14161"/>
  <c r="C14162"/>
  <c r="C14163"/>
  <c r="C14164"/>
  <c r="C14165"/>
  <c r="C14166"/>
  <c r="C14167"/>
  <c r="C14168"/>
  <c r="C14169"/>
  <c r="C14170"/>
  <c r="C14171"/>
  <c r="C14172"/>
  <c r="C14173"/>
  <c r="C14174"/>
  <c r="C14175"/>
  <c r="C14176"/>
  <c r="C14177"/>
  <c r="C14178"/>
  <c r="C14179"/>
  <c r="C14180"/>
  <c r="C14181"/>
  <c r="C14182"/>
  <c r="C14183"/>
  <c r="C14184"/>
  <c r="C14185"/>
  <c r="C14186"/>
  <c r="C14187"/>
  <c r="C14188"/>
  <c r="C14189"/>
  <c r="C14190"/>
  <c r="C14191"/>
  <c r="C14192"/>
  <c r="C14193"/>
  <c r="C14194"/>
  <c r="C14195"/>
  <c r="C14196"/>
  <c r="C14197"/>
  <c r="C14198"/>
  <c r="C14199"/>
  <c r="C14200"/>
  <c r="C14201"/>
  <c r="C14202"/>
  <c r="C14203"/>
  <c r="C14204"/>
  <c r="C14205"/>
  <c r="C14206"/>
  <c r="C14207"/>
  <c r="C14208"/>
  <c r="C14209"/>
  <c r="C14210"/>
  <c r="C14211"/>
  <c r="C14212"/>
  <c r="C14213"/>
  <c r="C14214"/>
  <c r="C14215"/>
  <c r="C14216"/>
  <c r="C14217"/>
  <c r="C14218"/>
  <c r="C14219"/>
  <c r="C14220"/>
  <c r="C14221"/>
  <c r="C14222"/>
  <c r="C14223"/>
  <c r="C14224"/>
  <c r="C14225"/>
  <c r="C14226"/>
  <c r="C14227"/>
  <c r="C14228"/>
  <c r="C14229"/>
  <c r="C14230"/>
  <c r="C14231"/>
  <c r="C14232"/>
  <c r="C14233"/>
  <c r="C14234"/>
  <c r="C14235"/>
  <c r="C14236"/>
  <c r="C14237"/>
  <c r="C14238"/>
  <c r="C14239"/>
  <c r="C14240"/>
  <c r="C14241"/>
  <c r="C14242"/>
  <c r="C14243"/>
  <c r="C14244"/>
  <c r="C14245"/>
  <c r="C14246"/>
  <c r="C14247"/>
  <c r="C14248"/>
  <c r="C14249"/>
  <c r="C14250"/>
  <c r="C14251"/>
  <c r="C14252"/>
  <c r="C14253"/>
  <c r="C14254"/>
  <c r="C14255"/>
  <c r="C14256"/>
  <c r="C14257"/>
  <c r="C14258"/>
  <c r="C14259"/>
  <c r="C14260"/>
  <c r="C14261"/>
  <c r="C14262"/>
  <c r="C14263"/>
  <c r="C14264"/>
  <c r="C14265"/>
  <c r="C14266"/>
  <c r="C14267"/>
  <c r="C14268"/>
  <c r="C14269"/>
  <c r="C14270"/>
  <c r="C14271"/>
  <c r="C14272"/>
  <c r="C14273"/>
  <c r="C14274"/>
  <c r="C14275"/>
  <c r="C14276"/>
  <c r="C14277"/>
  <c r="C14278"/>
  <c r="C14279"/>
  <c r="C14280"/>
  <c r="C14281"/>
  <c r="C14282"/>
  <c r="C14283"/>
  <c r="C14284"/>
  <c r="C14285"/>
  <c r="C14286"/>
  <c r="C14287"/>
  <c r="C14288"/>
  <c r="C14289"/>
  <c r="C14290"/>
  <c r="C14291"/>
  <c r="C14292"/>
  <c r="C14293"/>
  <c r="C14294"/>
  <c r="C14295"/>
  <c r="C14296"/>
  <c r="C14297"/>
  <c r="C14298"/>
  <c r="C14299"/>
  <c r="C14300"/>
  <c r="C14301"/>
  <c r="C14302"/>
  <c r="C14303"/>
  <c r="C14304"/>
  <c r="C14305"/>
  <c r="C14306"/>
  <c r="C14307"/>
  <c r="C14308"/>
  <c r="C14309"/>
  <c r="C14310"/>
  <c r="C14311"/>
  <c r="C14312"/>
  <c r="C14313"/>
  <c r="C14314"/>
  <c r="C14315"/>
  <c r="C14316"/>
  <c r="C14317"/>
  <c r="C14318"/>
  <c r="C14319"/>
  <c r="C14320"/>
  <c r="C14321"/>
  <c r="C14322"/>
  <c r="C14323"/>
  <c r="C14324"/>
  <c r="C14325"/>
  <c r="C14326"/>
  <c r="C14327"/>
  <c r="C14328"/>
  <c r="C14329"/>
  <c r="C14330"/>
  <c r="C14331"/>
  <c r="C14332"/>
  <c r="C14333"/>
  <c r="C14334"/>
  <c r="C14335"/>
  <c r="C14336"/>
  <c r="C14337"/>
  <c r="C14338"/>
  <c r="C14339"/>
  <c r="C14340"/>
  <c r="C14341"/>
  <c r="C14342"/>
  <c r="C14343"/>
  <c r="C14344"/>
  <c r="C14345"/>
  <c r="C14346"/>
  <c r="C14347"/>
  <c r="C14348"/>
  <c r="C14349"/>
  <c r="C14350"/>
  <c r="C14351"/>
  <c r="C14352"/>
  <c r="C14353"/>
  <c r="C14354"/>
  <c r="C14355"/>
  <c r="C14356"/>
  <c r="C14357"/>
  <c r="C14358"/>
  <c r="C14359"/>
  <c r="C14360"/>
  <c r="C14361"/>
  <c r="C14362"/>
  <c r="C14363"/>
  <c r="C14364"/>
  <c r="C14365"/>
  <c r="C14366"/>
  <c r="C14367"/>
  <c r="C14368"/>
  <c r="C14369"/>
  <c r="C14370"/>
  <c r="C14371"/>
  <c r="C14372"/>
  <c r="C14373"/>
  <c r="C14374"/>
  <c r="C14375"/>
  <c r="C14376"/>
  <c r="C14377"/>
  <c r="C14378"/>
  <c r="C14379"/>
  <c r="C14380"/>
  <c r="C14381"/>
  <c r="C14382"/>
  <c r="C14383"/>
  <c r="C14384"/>
  <c r="C14385"/>
  <c r="C14386"/>
  <c r="C14387"/>
  <c r="C14388"/>
  <c r="C14389"/>
  <c r="C14390"/>
  <c r="C14391"/>
  <c r="C14392"/>
  <c r="C14393"/>
  <c r="C14394"/>
  <c r="C14395"/>
  <c r="C14396"/>
  <c r="C14397"/>
  <c r="C14398"/>
  <c r="C14399"/>
  <c r="C14400"/>
  <c r="C14401"/>
  <c r="C14402"/>
  <c r="C14403"/>
  <c r="C14404"/>
  <c r="C14405"/>
  <c r="C14406"/>
  <c r="C14407"/>
  <c r="C14408"/>
  <c r="C14409"/>
  <c r="C14410"/>
  <c r="C14411"/>
  <c r="C14412"/>
  <c r="C14413"/>
  <c r="C14414"/>
  <c r="C14415"/>
  <c r="C14416"/>
  <c r="C14417"/>
  <c r="C14418"/>
  <c r="C14419"/>
  <c r="C14420"/>
  <c r="C14421"/>
  <c r="C14422"/>
  <c r="C14423"/>
  <c r="C14424"/>
  <c r="C14425"/>
  <c r="C14426"/>
  <c r="C14427"/>
  <c r="C14428"/>
  <c r="C14429"/>
  <c r="C14430"/>
  <c r="C14431"/>
  <c r="C14432"/>
  <c r="C14433"/>
  <c r="C14434"/>
  <c r="C14435"/>
  <c r="C14436"/>
  <c r="C14437"/>
  <c r="C14438"/>
  <c r="C14439"/>
  <c r="C14440"/>
  <c r="C14441"/>
  <c r="C14442"/>
  <c r="C14443"/>
  <c r="C14444"/>
  <c r="C14445"/>
  <c r="C14446"/>
  <c r="C14447"/>
  <c r="C14448"/>
  <c r="C14449"/>
  <c r="C14450"/>
  <c r="C14451"/>
  <c r="C14452"/>
  <c r="C14453"/>
  <c r="C14454"/>
  <c r="C14455"/>
  <c r="C14456"/>
  <c r="C14457"/>
  <c r="C14458"/>
  <c r="C14459"/>
  <c r="C14460"/>
  <c r="C14461"/>
  <c r="C14462"/>
  <c r="C14463"/>
  <c r="C14464"/>
  <c r="C14465"/>
  <c r="C14466"/>
  <c r="C14467"/>
  <c r="C14468"/>
  <c r="C14469"/>
  <c r="C14470"/>
  <c r="C14471"/>
  <c r="C14472"/>
  <c r="C14473"/>
  <c r="C14474"/>
  <c r="C14475"/>
  <c r="C14476"/>
  <c r="C14477"/>
  <c r="C14478"/>
  <c r="C14479"/>
  <c r="C14480"/>
  <c r="C14481"/>
  <c r="C14482"/>
  <c r="C14483"/>
  <c r="C14484"/>
  <c r="C14485"/>
  <c r="C14486"/>
  <c r="C14487"/>
  <c r="C14488"/>
  <c r="C14489"/>
  <c r="C14490"/>
  <c r="C14491"/>
  <c r="C14492"/>
  <c r="C14493"/>
  <c r="C14494"/>
  <c r="C14495"/>
  <c r="C14496"/>
  <c r="C14497"/>
  <c r="C14498"/>
  <c r="C14499"/>
  <c r="C14500"/>
  <c r="C14501"/>
  <c r="C14502"/>
  <c r="C14503"/>
  <c r="C14504"/>
  <c r="C14505"/>
  <c r="C14506"/>
  <c r="C14507"/>
  <c r="C14508"/>
  <c r="C14509"/>
  <c r="C14510"/>
  <c r="C14511"/>
  <c r="C14512"/>
  <c r="C14513"/>
  <c r="C14514"/>
  <c r="C14515"/>
  <c r="C14516"/>
  <c r="C14517"/>
  <c r="C14518"/>
  <c r="C14519"/>
  <c r="C14520"/>
  <c r="C14521"/>
  <c r="C14522"/>
  <c r="C14523"/>
  <c r="C14524"/>
  <c r="C14525"/>
  <c r="C14526"/>
  <c r="C14527"/>
  <c r="C14528"/>
  <c r="C14529"/>
  <c r="C14530"/>
  <c r="C14531"/>
  <c r="C14532"/>
  <c r="C14533"/>
  <c r="C14534"/>
  <c r="C14535"/>
  <c r="C14536"/>
  <c r="C14537"/>
  <c r="C14538"/>
  <c r="C14539"/>
  <c r="C14540"/>
  <c r="C14541"/>
  <c r="C14542"/>
  <c r="C14543"/>
  <c r="C14544"/>
  <c r="C14545"/>
  <c r="C14546"/>
  <c r="C14547"/>
  <c r="C14548"/>
  <c r="C14549"/>
  <c r="C14550"/>
  <c r="C14551"/>
  <c r="C14552"/>
  <c r="C14553"/>
  <c r="C14554"/>
  <c r="C14555"/>
  <c r="C14556"/>
  <c r="C14557"/>
  <c r="C14558"/>
  <c r="C14559"/>
  <c r="C14560"/>
  <c r="C14561"/>
  <c r="C14562"/>
  <c r="C14563"/>
  <c r="C14564"/>
  <c r="C14565"/>
  <c r="C14566"/>
  <c r="C14567"/>
  <c r="C14568"/>
  <c r="C14569"/>
  <c r="C14570"/>
  <c r="C14571"/>
  <c r="C14572"/>
  <c r="C14573"/>
  <c r="C14574"/>
  <c r="C14575"/>
  <c r="C14576"/>
  <c r="C14577"/>
  <c r="C14578"/>
  <c r="C14579"/>
  <c r="C14580"/>
  <c r="C14581"/>
  <c r="C14582"/>
  <c r="C14583"/>
  <c r="C14584"/>
  <c r="C14585"/>
  <c r="C14586"/>
  <c r="C14587"/>
  <c r="C14588"/>
  <c r="C14589"/>
  <c r="C14590"/>
  <c r="C5"/>
</calcChain>
</file>

<file path=xl/sharedStrings.xml><?xml version="1.0" encoding="utf-8"?>
<sst xmlns="http://schemas.openxmlformats.org/spreadsheetml/2006/main" count="14594" uniqueCount="10">
  <si>
    <t>M</t>
  </si>
  <si>
    <t>中荷璀璨未来年金保险（分红型）</t>
    <phoneticPr fontId="3" type="noConversion"/>
  </si>
  <si>
    <t>保至终身</t>
    <phoneticPr fontId="3" type="noConversion"/>
  </si>
  <si>
    <t>F</t>
  </si>
  <si>
    <t>缴费期</t>
    <phoneticPr fontId="3" type="noConversion"/>
  </si>
  <si>
    <t>年龄</t>
    <phoneticPr fontId="1" type="noConversion"/>
  </si>
  <si>
    <t>保单年度</t>
    <phoneticPr fontId="1" type="noConversion"/>
  </si>
  <si>
    <t>现金价值</t>
    <phoneticPr fontId="1" type="noConversion"/>
  </si>
  <si>
    <t>保单年度末现金价值全表（每千元年缴保费） 单位：元</t>
    <phoneticPr fontId="3" type="noConversion"/>
  </si>
  <si>
    <t>性别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</si>
</sst>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8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45154"/>
  <sheetViews>
    <sheetView tabSelected="1" workbookViewId="0">
      <selection sqref="A1:G1"/>
    </sheetView>
  </sheetViews>
  <sheetFormatPr defaultRowHeight="13.5"/>
  <cols>
    <col min="1" max="1" width="9.125" style="1" bestFit="1" customWidth="1"/>
    <col min="2" max="2" width="0" hidden="1" customWidth="1"/>
    <col min="4" max="4" width="9" customWidth="1"/>
    <col min="5" max="5" width="9.5" bestFit="1" customWidth="1"/>
    <col min="6" max="7" width="10.5" bestFit="1" customWidth="1"/>
    <col min="8" max="18" width="9.5" bestFit="1" customWidth="1"/>
    <col min="19" max="19" width="10.5" bestFit="1" customWidth="1"/>
    <col min="20" max="23" width="9.5" bestFit="1" customWidth="1"/>
    <col min="24" max="92" width="10.5" bestFit="1" customWidth="1"/>
  </cols>
  <sheetData>
    <row r="1" spans="1:7">
      <c r="A1" s="5" t="s">
        <v>1</v>
      </c>
      <c r="B1" s="6"/>
      <c r="C1" s="6"/>
      <c r="D1" s="6"/>
      <c r="E1" s="6"/>
      <c r="F1" s="6"/>
      <c r="G1" s="6"/>
    </row>
    <row r="2" spans="1:7">
      <c r="A2" s="3" t="s">
        <v>8</v>
      </c>
      <c r="B2" s="4"/>
      <c r="C2" s="4"/>
      <c r="D2" s="4"/>
      <c r="E2" s="4"/>
      <c r="F2" s="4"/>
      <c r="G2" s="4"/>
    </row>
    <row r="3" spans="1:7">
      <c r="A3" s="7" t="s">
        <v>2</v>
      </c>
      <c r="B3" s="8"/>
      <c r="C3" s="8"/>
      <c r="D3" s="8"/>
      <c r="E3" s="8"/>
      <c r="F3" s="8"/>
      <c r="G3" s="8"/>
    </row>
    <row r="4" spans="1:7">
      <c r="A4" s="1" t="s">
        <v>4</v>
      </c>
      <c r="B4" s="1"/>
      <c r="C4" s="1" t="s">
        <v>9</v>
      </c>
      <c r="D4" s="1" t="s">
        <v>5</v>
      </c>
      <c r="E4" s="1" t="s">
        <v>6</v>
      </c>
      <c r="F4" s="1" t="s">
        <v>7</v>
      </c>
    </row>
    <row r="5" spans="1:7">
      <c r="A5">
        <v>3</v>
      </c>
      <c r="B5" t="s">
        <v>0</v>
      </c>
      <c r="C5" s="1" t="str">
        <f>IF(B5="M","男","女")</f>
        <v>男</v>
      </c>
      <c r="D5">
        <v>0</v>
      </c>
      <c r="E5" s="9">
        <v>1</v>
      </c>
      <c r="F5" s="2">
        <v>523.9</v>
      </c>
    </row>
    <row r="6" spans="1:7">
      <c r="A6">
        <v>3</v>
      </c>
      <c r="B6" t="s">
        <v>0</v>
      </c>
      <c r="C6" s="1" t="str">
        <f t="shared" ref="C6:C69" si="0">IF(B6="M","男","女")</f>
        <v>男</v>
      </c>
      <c r="D6">
        <v>0</v>
      </c>
      <c r="E6" s="9">
        <v>2</v>
      </c>
      <c r="F6" s="2">
        <v>1184.4000000000001</v>
      </c>
    </row>
    <row r="7" spans="1:7">
      <c r="A7">
        <v>3</v>
      </c>
      <c r="B7" t="s">
        <v>0</v>
      </c>
      <c r="C7" s="1" t="str">
        <f t="shared" si="0"/>
        <v>男</v>
      </c>
      <c r="D7">
        <v>0</v>
      </c>
      <c r="E7" s="9">
        <v>3</v>
      </c>
      <c r="F7" s="2">
        <v>1955.9</v>
      </c>
    </row>
    <row r="8" spans="1:7">
      <c r="A8">
        <v>3</v>
      </c>
      <c r="B8" t="s">
        <v>0</v>
      </c>
      <c r="C8" s="1" t="str">
        <f t="shared" si="0"/>
        <v>男</v>
      </c>
      <c r="D8">
        <v>0</v>
      </c>
      <c r="E8" s="9">
        <v>4</v>
      </c>
      <c r="F8" s="2">
        <v>2033.8</v>
      </c>
    </row>
    <row r="9" spans="1:7">
      <c r="A9">
        <v>3</v>
      </c>
      <c r="B9" t="s">
        <v>0</v>
      </c>
      <c r="C9" s="1" t="str">
        <f t="shared" si="0"/>
        <v>男</v>
      </c>
      <c r="D9">
        <v>0</v>
      </c>
      <c r="E9" s="9">
        <v>5</v>
      </c>
      <c r="F9" s="2">
        <v>1614.9</v>
      </c>
    </row>
    <row r="10" spans="1:7">
      <c r="A10">
        <v>3</v>
      </c>
      <c r="B10" t="s">
        <v>0</v>
      </c>
      <c r="C10" s="1" t="str">
        <f t="shared" si="0"/>
        <v>男</v>
      </c>
      <c r="D10">
        <v>0</v>
      </c>
      <c r="E10" s="9">
        <v>6</v>
      </c>
      <c r="F10" s="2">
        <v>1179.3</v>
      </c>
    </row>
    <row r="11" spans="1:7">
      <c r="A11">
        <v>3</v>
      </c>
      <c r="B11" t="s">
        <v>0</v>
      </c>
      <c r="C11" s="1" t="str">
        <f t="shared" si="0"/>
        <v>男</v>
      </c>
      <c r="D11">
        <v>0</v>
      </c>
      <c r="E11" s="9">
        <v>7</v>
      </c>
      <c r="F11" s="2">
        <v>1193.0999999999999</v>
      </c>
    </row>
    <row r="12" spans="1:7">
      <c r="A12">
        <v>3</v>
      </c>
      <c r="B12" t="s">
        <v>0</v>
      </c>
      <c r="C12" s="1" t="str">
        <f t="shared" si="0"/>
        <v>男</v>
      </c>
      <c r="D12">
        <v>0</v>
      </c>
      <c r="E12" s="9">
        <v>8</v>
      </c>
      <c r="F12" s="2">
        <v>1207.5999999999999</v>
      </c>
    </row>
    <row r="13" spans="1:7">
      <c r="A13">
        <v>3</v>
      </c>
      <c r="B13" t="s">
        <v>0</v>
      </c>
      <c r="C13" s="1" t="str">
        <f t="shared" si="0"/>
        <v>男</v>
      </c>
      <c r="D13">
        <v>0</v>
      </c>
      <c r="E13" s="9">
        <v>9</v>
      </c>
      <c r="F13" s="2">
        <v>1222.5999999999999</v>
      </c>
    </row>
    <row r="14" spans="1:7">
      <c r="A14">
        <v>3</v>
      </c>
      <c r="B14" t="s">
        <v>0</v>
      </c>
      <c r="C14" s="1" t="str">
        <f t="shared" si="0"/>
        <v>男</v>
      </c>
      <c r="D14">
        <v>0</v>
      </c>
      <c r="E14" s="9">
        <v>10</v>
      </c>
      <c r="F14" s="2">
        <v>1238.2</v>
      </c>
    </row>
    <row r="15" spans="1:7">
      <c r="A15">
        <v>3</v>
      </c>
      <c r="B15" t="s">
        <v>0</v>
      </c>
      <c r="C15" s="1" t="str">
        <f t="shared" si="0"/>
        <v>男</v>
      </c>
      <c r="D15">
        <v>0</v>
      </c>
      <c r="E15" s="9">
        <v>11</v>
      </c>
      <c r="F15" s="2">
        <v>1254.4000000000001</v>
      </c>
    </row>
    <row r="16" spans="1:7">
      <c r="A16">
        <v>3</v>
      </c>
      <c r="B16" t="s">
        <v>0</v>
      </c>
      <c r="C16" s="1" t="str">
        <f t="shared" si="0"/>
        <v>男</v>
      </c>
      <c r="D16">
        <v>0</v>
      </c>
      <c r="E16" s="9">
        <v>12</v>
      </c>
      <c r="F16" s="2">
        <v>1271.3</v>
      </c>
    </row>
    <row r="17" spans="1:6">
      <c r="A17">
        <v>3</v>
      </c>
      <c r="B17" t="s">
        <v>0</v>
      </c>
      <c r="C17" s="1" t="str">
        <f t="shared" si="0"/>
        <v>男</v>
      </c>
      <c r="D17">
        <v>0</v>
      </c>
      <c r="E17" s="9">
        <v>13</v>
      </c>
      <c r="F17" s="2">
        <v>1288.8</v>
      </c>
    </row>
    <row r="18" spans="1:6">
      <c r="A18">
        <v>3</v>
      </c>
      <c r="B18" t="s">
        <v>0</v>
      </c>
      <c r="C18" s="1" t="str">
        <f t="shared" si="0"/>
        <v>男</v>
      </c>
      <c r="D18">
        <v>0</v>
      </c>
      <c r="E18" s="9">
        <v>14</v>
      </c>
      <c r="F18" s="2">
        <v>1306.9000000000001</v>
      </c>
    </row>
    <row r="19" spans="1:6">
      <c r="A19">
        <v>3</v>
      </c>
      <c r="B19" t="s">
        <v>0</v>
      </c>
      <c r="C19" s="1" t="str">
        <f t="shared" si="0"/>
        <v>男</v>
      </c>
      <c r="D19">
        <v>0</v>
      </c>
      <c r="E19" s="9">
        <v>15</v>
      </c>
      <c r="F19" s="2">
        <v>1325.8</v>
      </c>
    </row>
    <row r="20" spans="1:6">
      <c r="A20">
        <v>3</v>
      </c>
      <c r="B20" t="s">
        <v>0</v>
      </c>
      <c r="C20" s="1" t="str">
        <f t="shared" si="0"/>
        <v>男</v>
      </c>
      <c r="D20">
        <v>0</v>
      </c>
      <c r="E20" s="9">
        <v>16</v>
      </c>
      <c r="F20" s="2">
        <v>1345.4</v>
      </c>
    </row>
    <row r="21" spans="1:6">
      <c r="A21">
        <v>3</v>
      </c>
      <c r="B21" t="s">
        <v>0</v>
      </c>
      <c r="C21" s="1" t="str">
        <f t="shared" si="0"/>
        <v>男</v>
      </c>
      <c r="D21">
        <v>0</v>
      </c>
      <c r="E21" s="9">
        <v>17</v>
      </c>
      <c r="F21" s="2">
        <v>1365.7</v>
      </c>
    </row>
    <row r="22" spans="1:6">
      <c r="A22">
        <v>3</v>
      </c>
      <c r="B22" t="s">
        <v>0</v>
      </c>
      <c r="C22" s="1" t="str">
        <f t="shared" si="0"/>
        <v>男</v>
      </c>
      <c r="D22">
        <v>0</v>
      </c>
      <c r="E22" s="9">
        <v>18</v>
      </c>
      <c r="F22" s="2">
        <v>1386.9</v>
      </c>
    </row>
    <row r="23" spans="1:6">
      <c r="A23">
        <v>3</v>
      </c>
      <c r="B23" t="s">
        <v>0</v>
      </c>
      <c r="C23" s="1" t="str">
        <f t="shared" si="0"/>
        <v>男</v>
      </c>
      <c r="D23">
        <v>0</v>
      </c>
      <c r="E23" s="9">
        <v>19</v>
      </c>
      <c r="F23" s="2">
        <v>1408.8</v>
      </c>
    </row>
    <row r="24" spans="1:6">
      <c r="A24">
        <v>3</v>
      </c>
      <c r="B24" t="s">
        <v>0</v>
      </c>
      <c r="C24" s="1" t="str">
        <f t="shared" si="0"/>
        <v>男</v>
      </c>
      <c r="D24">
        <v>0</v>
      </c>
      <c r="E24" s="9">
        <v>20</v>
      </c>
      <c r="F24" s="2">
        <v>1431.7</v>
      </c>
    </row>
    <row r="25" spans="1:6">
      <c r="A25">
        <v>3</v>
      </c>
      <c r="B25" t="s">
        <v>0</v>
      </c>
      <c r="C25" s="1" t="str">
        <f t="shared" si="0"/>
        <v>男</v>
      </c>
      <c r="D25">
        <v>0</v>
      </c>
      <c r="E25" s="9">
        <v>21</v>
      </c>
      <c r="F25" s="2">
        <v>1455.4</v>
      </c>
    </row>
    <row r="26" spans="1:6">
      <c r="A26">
        <v>3</v>
      </c>
      <c r="B26" t="s">
        <v>0</v>
      </c>
      <c r="C26" s="1" t="str">
        <f t="shared" si="0"/>
        <v>男</v>
      </c>
      <c r="D26">
        <v>0</v>
      </c>
      <c r="E26" s="9">
        <v>22</v>
      </c>
      <c r="F26" s="2">
        <v>1480.1</v>
      </c>
    </row>
    <row r="27" spans="1:6">
      <c r="A27">
        <v>3</v>
      </c>
      <c r="B27" t="s">
        <v>0</v>
      </c>
      <c r="C27" s="1" t="str">
        <f t="shared" si="0"/>
        <v>男</v>
      </c>
      <c r="D27">
        <v>0</v>
      </c>
      <c r="E27" s="9">
        <v>23</v>
      </c>
      <c r="F27" s="2">
        <v>1505.7</v>
      </c>
    </row>
    <row r="28" spans="1:6">
      <c r="A28">
        <v>3</v>
      </c>
      <c r="B28" t="s">
        <v>0</v>
      </c>
      <c r="C28" s="1" t="str">
        <f t="shared" si="0"/>
        <v>男</v>
      </c>
      <c r="D28">
        <v>0</v>
      </c>
      <c r="E28" s="9">
        <v>24</v>
      </c>
      <c r="F28" s="2">
        <v>1532.4</v>
      </c>
    </row>
    <row r="29" spans="1:6">
      <c r="A29">
        <v>3</v>
      </c>
      <c r="B29" t="s">
        <v>0</v>
      </c>
      <c r="C29" s="1" t="str">
        <f t="shared" si="0"/>
        <v>男</v>
      </c>
      <c r="D29">
        <v>0</v>
      </c>
      <c r="E29" s="9">
        <v>25</v>
      </c>
      <c r="F29" s="2">
        <v>1560</v>
      </c>
    </row>
    <row r="30" spans="1:6">
      <c r="A30">
        <v>3</v>
      </c>
      <c r="B30" t="s">
        <v>0</v>
      </c>
      <c r="C30" s="1" t="str">
        <f t="shared" si="0"/>
        <v>男</v>
      </c>
      <c r="D30">
        <v>0</v>
      </c>
      <c r="E30" s="9">
        <v>26</v>
      </c>
      <c r="F30" s="2">
        <v>1588.8</v>
      </c>
    </row>
    <row r="31" spans="1:6">
      <c r="A31">
        <v>3</v>
      </c>
      <c r="B31" t="s">
        <v>0</v>
      </c>
      <c r="C31" s="1" t="str">
        <f t="shared" si="0"/>
        <v>男</v>
      </c>
      <c r="D31">
        <v>0</v>
      </c>
      <c r="E31" s="9">
        <v>27</v>
      </c>
      <c r="F31" s="2">
        <v>1618.8</v>
      </c>
    </row>
    <row r="32" spans="1:6">
      <c r="A32">
        <v>3</v>
      </c>
      <c r="B32" t="s">
        <v>0</v>
      </c>
      <c r="C32" s="1" t="str">
        <f t="shared" si="0"/>
        <v>男</v>
      </c>
      <c r="D32">
        <v>0</v>
      </c>
      <c r="E32" s="9">
        <v>28</v>
      </c>
      <c r="F32" s="2">
        <v>1649.8</v>
      </c>
    </row>
    <row r="33" spans="1:6">
      <c r="A33">
        <v>3</v>
      </c>
      <c r="B33" t="s">
        <v>0</v>
      </c>
      <c r="C33" s="1" t="str">
        <f t="shared" si="0"/>
        <v>男</v>
      </c>
      <c r="D33">
        <v>0</v>
      </c>
      <c r="E33" s="9">
        <v>29</v>
      </c>
      <c r="F33" s="2">
        <v>1682.2</v>
      </c>
    </row>
    <row r="34" spans="1:6">
      <c r="A34">
        <v>3</v>
      </c>
      <c r="B34" t="s">
        <v>0</v>
      </c>
      <c r="C34" s="1" t="str">
        <f t="shared" si="0"/>
        <v>男</v>
      </c>
      <c r="D34">
        <v>0</v>
      </c>
      <c r="E34" s="9">
        <v>30</v>
      </c>
      <c r="F34" s="2">
        <v>1715.7</v>
      </c>
    </row>
    <row r="35" spans="1:6">
      <c r="A35">
        <v>3</v>
      </c>
      <c r="B35" t="s">
        <v>0</v>
      </c>
      <c r="C35" s="1" t="str">
        <f t="shared" si="0"/>
        <v>男</v>
      </c>
      <c r="D35">
        <v>0</v>
      </c>
      <c r="E35" s="9">
        <v>31</v>
      </c>
      <c r="F35" s="2">
        <v>1750.6</v>
      </c>
    </row>
    <row r="36" spans="1:6">
      <c r="A36">
        <v>3</v>
      </c>
      <c r="B36" t="s">
        <v>0</v>
      </c>
      <c r="C36" s="1" t="str">
        <f t="shared" si="0"/>
        <v>男</v>
      </c>
      <c r="D36">
        <v>0</v>
      </c>
      <c r="E36" s="9">
        <v>32</v>
      </c>
      <c r="F36" s="2">
        <v>1786.9</v>
      </c>
    </row>
    <row r="37" spans="1:6">
      <c r="A37">
        <v>3</v>
      </c>
      <c r="B37" t="s">
        <v>0</v>
      </c>
      <c r="C37" s="1" t="str">
        <f t="shared" si="0"/>
        <v>男</v>
      </c>
      <c r="D37">
        <v>0</v>
      </c>
      <c r="E37" s="9">
        <v>33</v>
      </c>
      <c r="F37" s="2">
        <v>1824.6</v>
      </c>
    </row>
    <row r="38" spans="1:6">
      <c r="A38">
        <v>3</v>
      </c>
      <c r="B38" t="s">
        <v>0</v>
      </c>
      <c r="C38" s="1" t="str">
        <f t="shared" si="0"/>
        <v>男</v>
      </c>
      <c r="D38">
        <v>0</v>
      </c>
      <c r="E38" s="9">
        <v>34</v>
      </c>
      <c r="F38" s="2">
        <v>1863.8</v>
      </c>
    </row>
    <row r="39" spans="1:6">
      <c r="A39">
        <v>3</v>
      </c>
      <c r="B39" t="s">
        <v>0</v>
      </c>
      <c r="C39" s="1" t="str">
        <f t="shared" si="0"/>
        <v>男</v>
      </c>
      <c r="D39">
        <v>0</v>
      </c>
      <c r="E39" s="9">
        <v>35</v>
      </c>
      <c r="F39" s="2">
        <v>1904.5</v>
      </c>
    </row>
    <row r="40" spans="1:6">
      <c r="A40">
        <v>3</v>
      </c>
      <c r="B40" t="s">
        <v>0</v>
      </c>
      <c r="C40" s="1" t="str">
        <f t="shared" si="0"/>
        <v>男</v>
      </c>
      <c r="D40">
        <v>0</v>
      </c>
      <c r="E40" s="9">
        <v>36</v>
      </c>
      <c r="F40" s="2">
        <v>1946.7</v>
      </c>
    </row>
    <row r="41" spans="1:6">
      <c r="A41">
        <v>3</v>
      </c>
      <c r="B41" t="s">
        <v>0</v>
      </c>
      <c r="C41" s="1" t="str">
        <f t="shared" si="0"/>
        <v>男</v>
      </c>
      <c r="D41">
        <v>0</v>
      </c>
      <c r="E41" s="9">
        <v>37</v>
      </c>
      <c r="F41" s="2">
        <v>1990.7</v>
      </c>
    </row>
    <row r="42" spans="1:6">
      <c r="A42">
        <v>3</v>
      </c>
      <c r="B42" t="s">
        <v>0</v>
      </c>
      <c r="C42" s="1" t="str">
        <f t="shared" si="0"/>
        <v>男</v>
      </c>
      <c r="D42">
        <v>0</v>
      </c>
      <c r="E42" s="9">
        <v>38</v>
      </c>
      <c r="F42" s="2">
        <v>2036.4</v>
      </c>
    </row>
    <row r="43" spans="1:6">
      <c r="A43">
        <v>3</v>
      </c>
      <c r="B43" t="s">
        <v>0</v>
      </c>
      <c r="C43" s="1" t="str">
        <f t="shared" si="0"/>
        <v>男</v>
      </c>
      <c r="D43">
        <v>0</v>
      </c>
      <c r="E43" s="9">
        <v>39</v>
      </c>
      <c r="F43" s="2">
        <v>2083.8000000000002</v>
      </c>
    </row>
    <row r="44" spans="1:6">
      <c r="A44">
        <v>3</v>
      </c>
      <c r="B44" t="s">
        <v>0</v>
      </c>
      <c r="C44" s="1" t="str">
        <f t="shared" si="0"/>
        <v>男</v>
      </c>
      <c r="D44">
        <v>0</v>
      </c>
      <c r="E44" s="9">
        <v>40</v>
      </c>
      <c r="F44" s="2">
        <v>2133.1999999999998</v>
      </c>
    </row>
    <row r="45" spans="1:6">
      <c r="A45">
        <v>3</v>
      </c>
      <c r="B45" t="s">
        <v>0</v>
      </c>
      <c r="C45" s="1" t="str">
        <f t="shared" si="0"/>
        <v>男</v>
      </c>
      <c r="D45">
        <v>0</v>
      </c>
      <c r="E45" s="9">
        <v>41</v>
      </c>
      <c r="F45" s="2">
        <v>2184.4</v>
      </c>
    </row>
    <row r="46" spans="1:6">
      <c r="A46">
        <v>3</v>
      </c>
      <c r="B46" t="s">
        <v>0</v>
      </c>
      <c r="C46" s="1" t="str">
        <f t="shared" si="0"/>
        <v>男</v>
      </c>
      <c r="D46">
        <v>0</v>
      </c>
      <c r="E46" s="9">
        <v>42</v>
      </c>
      <c r="F46" s="2">
        <v>2237.8000000000002</v>
      </c>
    </row>
    <row r="47" spans="1:6">
      <c r="A47">
        <v>3</v>
      </c>
      <c r="B47" t="s">
        <v>0</v>
      </c>
      <c r="C47" s="1" t="str">
        <f t="shared" si="0"/>
        <v>男</v>
      </c>
      <c r="D47">
        <v>0</v>
      </c>
      <c r="E47" s="9">
        <v>43</v>
      </c>
      <c r="F47" s="2">
        <v>2293.1999999999998</v>
      </c>
    </row>
    <row r="48" spans="1:6">
      <c r="A48">
        <v>3</v>
      </c>
      <c r="B48" t="s">
        <v>0</v>
      </c>
      <c r="C48" s="1" t="str">
        <f t="shared" si="0"/>
        <v>男</v>
      </c>
      <c r="D48">
        <v>0</v>
      </c>
      <c r="E48" s="9">
        <v>44</v>
      </c>
      <c r="F48" s="2">
        <v>2350.9</v>
      </c>
    </row>
    <row r="49" spans="1:6">
      <c r="A49">
        <v>3</v>
      </c>
      <c r="B49" t="s">
        <v>0</v>
      </c>
      <c r="C49" s="1" t="str">
        <f t="shared" si="0"/>
        <v>男</v>
      </c>
      <c r="D49">
        <v>0</v>
      </c>
      <c r="E49" s="9">
        <v>45</v>
      </c>
      <c r="F49" s="2">
        <v>2410.8000000000002</v>
      </c>
    </row>
    <row r="50" spans="1:6">
      <c r="A50">
        <v>3</v>
      </c>
      <c r="B50" t="s">
        <v>0</v>
      </c>
      <c r="C50" s="1" t="str">
        <f t="shared" si="0"/>
        <v>男</v>
      </c>
      <c r="D50">
        <v>0</v>
      </c>
      <c r="E50" s="9">
        <v>46</v>
      </c>
      <c r="F50" s="2">
        <v>2473.1999999999998</v>
      </c>
    </row>
    <row r="51" spans="1:6">
      <c r="A51">
        <v>3</v>
      </c>
      <c r="B51" t="s">
        <v>0</v>
      </c>
      <c r="C51" s="1" t="str">
        <f t="shared" si="0"/>
        <v>男</v>
      </c>
      <c r="D51">
        <v>0</v>
      </c>
      <c r="E51" s="9">
        <v>47</v>
      </c>
      <c r="F51" s="2">
        <v>2538.1999999999998</v>
      </c>
    </row>
    <row r="52" spans="1:6">
      <c r="A52">
        <v>3</v>
      </c>
      <c r="B52" t="s">
        <v>0</v>
      </c>
      <c r="C52" s="1" t="str">
        <f t="shared" si="0"/>
        <v>男</v>
      </c>
      <c r="D52">
        <v>0</v>
      </c>
      <c r="E52" s="9">
        <v>48</v>
      </c>
      <c r="F52" s="2">
        <v>2605.6999999999998</v>
      </c>
    </row>
    <row r="53" spans="1:6">
      <c r="A53">
        <v>3</v>
      </c>
      <c r="B53" t="s">
        <v>0</v>
      </c>
      <c r="C53" s="1" t="str">
        <f t="shared" si="0"/>
        <v>男</v>
      </c>
      <c r="D53">
        <v>0</v>
      </c>
      <c r="E53" s="9">
        <v>49</v>
      </c>
      <c r="F53" s="2">
        <v>2676.1</v>
      </c>
    </row>
    <row r="54" spans="1:6">
      <c r="A54">
        <v>3</v>
      </c>
      <c r="B54" t="s">
        <v>0</v>
      </c>
      <c r="C54" s="1" t="str">
        <f t="shared" si="0"/>
        <v>男</v>
      </c>
      <c r="D54">
        <v>0</v>
      </c>
      <c r="E54" s="9">
        <v>50</v>
      </c>
      <c r="F54" s="2">
        <v>2749.5</v>
      </c>
    </row>
    <row r="55" spans="1:6">
      <c r="A55">
        <v>3</v>
      </c>
      <c r="B55" t="s">
        <v>0</v>
      </c>
      <c r="C55" s="1" t="str">
        <f t="shared" si="0"/>
        <v>男</v>
      </c>
      <c r="D55">
        <v>0</v>
      </c>
      <c r="E55" s="9">
        <v>51</v>
      </c>
      <c r="F55" s="2">
        <v>2825.9</v>
      </c>
    </row>
    <row r="56" spans="1:6">
      <c r="A56">
        <v>3</v>
      </c>
      <c r="B56" t="s">
        <v>0</v>
      </c>
      <c r="C56" s="1" t="str">
        <f t="shared" si="0"/>
        <v>男</v>
      </c>
      <c r="D56">
        <v>0</v>
      </c>
      <c r="E56" s="9">
        <v>52</v>
      </c>
      <c r="F56" s="2">
        <v>2905.6</v>
      </c>
    </row>
    <row r="57" spans="1:6">
      <c r="A57">
        <v>3</v>
      </c>
      <c r="B57" t="s">
        <v>0</v>
      </c>
      <c r="C57" s="1" t="str">
        <f t="shared" si="0"/>
        <v>男</v>
      </c>
      <c r="D57">
        <v>0</v>
      </c>
      <c r="E57" s="9">
        <v>53</v>
      </c>
      <c r="F57" s="2">
        <v>2988.7</v>
      </c>
    </row>
    <row r="58" spans="1:6">
      <c r="A58">
        <v>3</v>
      </c>
      <c r="B58" t="s">
        <v>0</v>
      </c>
      <c r="C58" s="1" t="str">
        <f t="shared" si="0"/>
        <v>男</v>
      </c>
      <c r="D58">
        <v>0</v>
      </c>
      <c r="E58" s="9">
        <v>54</v>
      </c>
      <c r="F58" s="2">
        <v>3075.3</v>
      </c>
    </row>
    <row r="59" spans="1:6">
      <c r="A59">
        <v>3</v>
      </c>
      <c r="B59" t="s">
        <v>0</v>
      </c>
      <c r="C59" s="1" t="str">
        <f t="shared" si="0"/>
        <v>男</v>
      </c>
      <c r="D59">
        <v>0</v>
      </c>
      <c r="E59" s="9">
        <v>55</v>
      </c>
      <c r="F59" s="2">
        <v>3165.3</v>
      </c>
    </row>
    <row r="60" spans="1:6">
      <c r="A60">
        <v>3</v>
      </c>
      <c r="B60" t="s">
        <v>0</v>
      </c>
      <c r="C60" s="1" t="str">
        <f t="shared" si="0"/>
        <v>男</v>
      </c>
      <c r="D60">
        <v>0</v>
      </c>
      <c r="E60" s="9">
        <v>56</v>
      </c>
      <c r="F60" s="2">
        <v>3258.9</v>
      </c>
    </row>
    <row r="61" spans="1:6">
      <c r="A61">
        <v>3</v>
      </c>
      <c r="B61" t="s">
        <v>0</v>
      </c>
      <c r="C61" s="1" t="str">
        <f t="shared" si="0"/>
        <v>男</v>
      </c>
      <c r="D61">
        <v>0</v>
      </c>
      <c r="E61" s="9">
        <v>57</v>
      </c>
      <c r="F61" s="2">
        <v>3356.3</v>
      </c>
    </row>
    <row r="62" spans="1:6">
      <c r="A62">
        <v>3</v>
      </c>
      <c r="B62" t="s">
        <v>0</v>
      </c>
      <c r="C62" s="1" t="str">
        <f t="shared" si="0"/>
        <v>男</v>
      </c>
      <c r="D62">
        <v>0</v>
      </c>
      <c r="E62" s="9">
        <v>58</v>
      </c>
      <c r="F62" s="2">
        <v>3457.6</v>
      </c>
    </row>
    <row r="63" spans="1:6">
      <c r="A63">
        <v>3</v>
      </c>
      <c r="B63" t="s">
        <v>0</v>
      </c>
      <c r="C63" s="1" t="str">
        <f t="shared" si="0"/>
        <v>男</v>
      </c>
      <c r="D63">
        <v>0</v>
      </c>
      <c r="E63" s="9">
        <v>59</v>
      </c>
      <c r="F63" s="2">
        <v>3562.9</v>
      </c>
    </row>
    <row r="64" spans="1:6">
      <c r="A64">
        <v>3</v>
      </c>
      <c r="B64" t="s">
        <v>0</v>
      </c>
      <c r="C64" s="1" t="str">
        <f t="shared" si="0"/>
        <v>男</v>
      </c>
      <c r="D64">
        <v>0</v>
      </c>
      <c r="E64" s="9">
        <v>60</v>
      </c>
      <c r="F64" s="2">
        <v>705.5</v>
      </c>
    </row>
    <row r="65" spans="1:6">
      <c r="A65">
        <v>3</v>
      </c>
      <c r="B65" t="s">
        <v>0</v>
      </c>
      <c r="C65" s="1" t="str">
        <f t="shared" si="0"/>
        <v>男</v>
      </c>
      <c r="D65">
        <v>0</v>
      </c>
      <c r="E65" s="9">
        <v>61</v>
      </c>
      <c r="F65" s="2">
        <v>700.7</v>
      </c>
    </row>
    <row r="66" spans="1:6">
      <c r="A66">
        <v>3</v>
      </c>
      <c r="B66" t="s">
        <v>0</v>
      </c>
      <c r="C66" s="1" t="str">
        <f t="shared" si="0"/>
        <v>男</v>
      </c>
      <c r="D66">
        <v>0</v>
      </c>
      <c r="E66" s="9">
        <v>62</v>
      </c>
      <c r="F66" s="2">
        <v>695.8</v>
      </c>
    </row>
    <row r="67" spans="1:6">
      <c r="A67">
        <v>3</v>
      </c>
      <c r="B67" t="s">
        <v>0</v>
      </c>
      <c r="C67" s="1" t="str">
        <f t="shared" si="0"/>
        <v>男</v>
      </c>
      <c r="D67">
        <v>0</v>
      </c>
      <c r="E67" s="9">
        <v>63</v>
      </c>
      <c r="F67" s="2">
        <v>690.6</v>
      </c>
    </row>
    <row r="68" spans="1:6">
      <c r="A68">
        <v>3</v>
      </c>
      <c r="B68" t="s">
        <v>0</v>
      </c>
      <c r="C68" s="1" t="str">
        <f t="shared" si="0"/>
        <v>男</v>
      </c>
      <c r="D68">
        <v>0</v>
      </c>
      <c r="E68" s="9">
        <v>64</v>
      </c>
      <c r="F68" s="2">
        <v>685.3</v>
      </c>
    </row>
    <row r="69" spans="1:6">
      <c r="A69">
        <v>3</v>
      </c>
      <c r="B69" t="s">
        <v>0</v>
      </c>
      <c r="C69" s="1" t="str">
        <f t="shared" si="0"/>
        <v>男</v>
      </c>
      <c r="D69">
        <v>0</v>
      </c>
      <c r="E69" s="9">
        <v>65</v>
      </c>
      <c r="F69" s="2">
        <v>679.7</v>
      </c>
    </row>
    <row r="70" spans="1:6">
      <c r="A70">
        <v>3</v>
      </c>
      <c r="B70" t="s">
        <v>0</v>
      </c>
      <c r="C70" s="1" t="str">
        <f t="shared" ref="C70:C133" si="1">IF(B70="M","男","女")</f>
        <v>男</v>
      </c>
      <c r="D70">
        <v>0</v>
      </c>
      <c r="E70" s="9">
        <v>66</v>
      </c>
      <c r="F70" s="2">
        <v>673.9</v>
      </c>
    </row>
    <row r="71" spans="1:6">
      <c r="A71">
        <v>3</v>
      </c>
      <c r="B71" t="s">
        <v>0</v>
      </c>
      <c r="C71" s="1" t="str">
        <f t="shared" si="1"/>
        <v>男</v>
      </c>
      <c r="D71">
        <v>0</v>
      </c>
      <c r="E71" s="9">
        <v>67</v>
      </c>
      <c r="F71" s="2">
        <v>667.9</v>
      </c>
    </row>
    <row r="72" spans="1:6">
      <c r="A72">
        <v>3</v>
      </c>
      <c r="B72" t="s">
        <v>0</v>
      </c>
      <c r="C72" s="1" t="str">
        <f t="shared" si="1"/>
        <v>男</v>
      </c>
      <c r="D72">
        <v>0</v>
      </c>
      <c r="E72" s="9">
        <v>68</v>
      </c>
      <c r="F72" s="2">
        <v>661.6</v>
      </c>
    </row>
    <row r="73" spans="1:6">
      <c r="A73">
        <v>3</v>
      </c>
      <c r="B73" t="s">
        <v>0</v>
      </c>
      <c r="C73" s="1" t="str">
        <f t="shared" si="1"/>
        <v>男</v>
      </c>
      <c r="D73">
        <v>0</v>
      </c>
      <c r="E73" s="9">
        <v>69</v>
      </c>
      <c r="F73" s="2">
        <v>655.1</v>
      </c>
    </row>
    <row r="74" spans="1:6">
      <c r="A74">
        <v>3</v>
      </c>
      <c r="B74" t="s">
        <v>0</v>
      </c>
      <c r="C74" s="1" t="str">
        <f t="shared" si="1"/>
        <v>男</v>
      </c>
      <c r="D74">
        <v>0</v>
      </c>
      <c r="E74" s="9">
        <v>70</v>
      </c>
      <c r="F74" s="2">
        <v>648.4</v>
      </c>
    </row>
    <row r="75" spans="1:6">
      <c r="A75">
        <v>3</v>
      </c>
      <c r="B75" t="s">
        <v>0</v>
      </c>
      <c r="C75" s="1" t="str">
        <f t="shared" si="1"/>
        <v>男</v>
      </c>
      <c r="D75">
        <v>0</v>
      </c>
      <c r="E75" s="9">
        <v>71</v>
      </c>
      <c r="F75" s="2">
        <v>641.29999999999995</v>
      </c>
    </row>
    <row r="76" spans="1:6">
      <c r="A76">
        <v>3</v>
      </c>
      <c r="B76" t="s">
        <v>0</v>
      </c>
      <c r="C76" s="1" t="str">
        <f t="shared" si="1"/>
        <v>男</v>
      </c>
      <c r="D76">
        <v>0</v>
      </c>
      <c r="E76" s="9">
        <v>72</v>
      </c>
      <c r="F76" s="2">
        <v>634</v>
      </c>
    </row>
    <row r="77" spans="1:6">
      <c r="A77">
        <v>3</v>
      </c>
      <c r="B77" t="s">
        <v>0</v>
      </c>
      <c r="C77" s="1" t="str">
        <f t="shared" si="1"/>
        <v>男</v>
      </c>
      <c r="D77">
        <v>0</v>
      </c>
      <c r="E77" s="9">
        <v>73</v>
      </c>
      <c r="F77" s="2">
        <v>626.4</v>
      </c>
    </row>
    <row r="78" spans="1:6">
      <c r="A78">
        <v>3</v>
      </c>
      <c r="B78" t="s">
        <v>0</v>
      </c>
      <c r="C78" s="1" t="str">
        <f t="shared" si="1"/>
        <v>男</v>
      </c>
      <c r="D78">
        <v>0</v>
      </c>
      <c r="E78" s="9">
        <v>74</v>
      </c>
      <c r="F78" s="2">
        <v>618.5</v>
      </c>
    </row>
    <row r="79" spans="1:6">
      <c r="A79">
        <v>3</v>
      </c>
      <c r="B79" t="s">
        <v>0</v>
      </c>
      <c r="C79" s="1" t="str">
        <f t="shared" si="1"/>
        <v>男</v>
      </c>
      <c r="D79">
        <v>0</v>
      </c>
      <c r="E79" s="9">
        <v>75</v>
      </c>
      <c r="F79" s="2">
        <v>610.20000000000005</v>
      </c>
    </row>
    <row r="80" spans="1:6">
      <c r="A80">
        <v>3</v>
      </c>
      <c r="B80" t="s">
        <v>0</v>
      </c>
      <c r="C80" s="1" t="str">
        <f t="shared" si="1"/>
        <v>男</v>
      </c>
      <c r="D80">
        <v>0</v>
      </c>
      <c r="E80" s="9">
        <v>76</v>
      </c>
      <c r="F80" s="2">
        <v>601.70000000000005</v>
      </c>
    </row>
    <row r="81" spans="1:6">
      <c r="A81">
        <v>3</v>
      </c>
      <c r="B81" t="s">
        <v>0</v>
      </c>
      <c r="C81" s="1" t="str">
        <f t="shared" si="1"/>
        <v>男</v>
      </c>
      <c r="D81">
        <v>0</v>
      </c>
      <c r="E81" s="9">
        <v>77</v>
      </c>
      <c r="F81" s="2">
        <v>592.79999999999995</v>
      </c>
    </row>
    <row r="82" spans="1:6">
      <c r="A82">
        <v>3</v>
      </c>
      <c r="B82" t="s">
        <v>0</v>
      </c>
      <c r="C82" s="1" t="str">
        <f t="shared" si="1"/>
        <v>男</v>
      </c>
      <c r="D82">
        <v>0</v>
      </c>
      <c r="E82" s="9">
        <v>78</v>
      </c>
      <c r="F82" s="2">
        <v>583.5</v>
      </c>
    </row>
    <row r="83" spans="1:6">
      <c r="A83">
        <v>3</v>
      </c>
      <c r="B83" t="s">
        <v>0</v>
      </c>
      <c r="C83" s="1" t="str">
        <f t="shared" si="1"/>
        <v>男</v>
      </c>
      <c r="D83">
        <v>0</v>
      </c>
      <c r="E83" s="9">
        <v>79</v>
      </c>
      <c r="F83" s="2">
        <v>573.9</v>
      </c>
    </row>
    <row r="84" spans="1:6">
      <c r="A84">
        <v>3</v>
      </c>
      <c r="B84" t="s">
        <v>0</v>
      </c>
      <c r="C84" s="1" t="str">
        <f t="shared" si="1"/>
        <v>男</v>
      </c>
      <c r="D84">
        <v>0</v>
      </c>
      <c r="E84" s="9">
        <v>80</v>
      </c>
      <c r="F84" s="2">
        <v>563.79999999999995</v>
      </c>
    </row>
    <row r="85" spans="1:6">
      <c r="A85">
        <v>3</v>
      </c>
      <c r="B85" t="s">
        <v>0</v>
      </c>
      <c r="C85" s="1" t="str">
        <f t="shared" si="1"/>
        <v>男</v>
      </c>
      <c r="D85">
        <v>0</v>
      </c>
      <c r="E85" s="9">
        <v>81</v>
      </c>
      <c r="F85" s="2">
        <v>553.4</v>
      </c>
    </row>
    <row r="86" spans="1:6">
      <c r="A86">
        <v>3</v>
      </c>
      <c r="B86" t="s">
        <v>0</v>
      </c>
      <c r="C86" s="1" t="str">
        <f t="shared" si="1"/>
        <v>男</v>
      </c>
      <c r="D86">
        <v>0</v>
      </c>
      <c r="E86" s="9">
        <v>82</v>
      </c>
      <c r="F86" s="2">
        <v>542.6</v>
      </c>
    </row>
    <row r="87" spans="1:6">
      <c r="A87">
        <v>3</v>
      </c>
      <c r="B87" t="s">
        <v>0</v>
      </c>
      <c r="C87" s="1" t="str">
        <f t="shared" si="1"/>
        <v>男</v>
      </c>
      <c r="D87">
        <v>0</v>
      </c>
      <c r="E87" s="9">
        <v>83</v>
      </c>
      <c r="F87" s="2">
        <v>531.29999999999995</v>
      </c>
    </row>
    <row r="88" spans="1:6">
      <c r="A88">
        <v>3</v>
      </c>
      <c r="B88" t="s">
        <v>0</v>
      </c>
      <c r="C88" s="1" t="str">
        <f t="shared" si="1"/>
        <v>男</v>
      </c>
      <c r="D88">
        <v>0</v>
      </c>
      <c r="E88" s="9">
        <v>84</v>
      </c>
      <c r="F88" s="2">
        <v>519.6</v>
      </c>
    </row>
    <row r="89" spans="1:6">
      <c r="A89">
        <v>3</v>
      </c>
      <c r="B89" t="s">
        <v>0</v>
      </c>
      <c r="C89" s="1" t="str">
        <f t="shared" si="1"/>
        <v>男</v>
      </c>
      <c r="D89">
        <v>0</v>
      </c>
      <c r="E89" s="9">
        <v>85</v>
      </c>
      <c r="F89" s="2">
        <v>507.4</v>
      </c>
    </row>
    <row r="90" spans="1:6">
      <c r="A90">
        <v>3</v>
      </c>
      <c r="B90" t="s">
        <v>0</v>
      </c>
      <c r="C90" s="1" t="str">
        <f t="shared" si="1"/>
        <v>男</v>
      </c>
      <c r="D90">
        <v>0</v>
      </c>
      <c r="E90" s="9">
        <v>86</v>
      </c>
      <c r="F90" s="2">
        <v>494.7</v>
      </c>
    </row>
    <row r="91" spans="1:6">
      <c r="A91">
        <v>3</v>
      </c>
      <c r="B91" t="s">
        <v>0</v>
      </c>
      <c r="C91" s="1" t="str">
        <f t="shared" si="1"/>
        <v>男</v>
      </c>
      <c r="D91">
        <v>0</v>
      </c>
      <c r="E91" s="9">
        <v>87</v>
      </c>
      <c r="F91" s="2">
        <v>481.5</v>
      </c>
    </row>
    <row r="92" spans="1:6">
      <c r="A92">
        <v>3</v>
      </c>
      <c r="B92" t="s">
        <v>0</v>
      </c>
      <c r="C92" s="1" t="str">
        <f t="shared" si="1"/>
        <v>男</v>
      </c>
      <c r="D92">
        <v>0</v>
      </c>
      <c r="E92" s="9">
        <v>88</v>
      </c>
      <c r="F92" s="2">
        <v>467.7</v>
      </c>
    </row>
    <row r="93" spans="1:6">
      <c r="A93">
        <v>3</v>
      </c>
      <c r="B93" t="s">
        <v>0</v>
      </c>
      <c r="C93" s="1" t="str">
        <f t="shared" si="1"/>
        <v>男</v>
      </c>
      <c r="D93">
        <v>0</v>
      </c>
      <c r="E93" s="9">
        <v>89</v>
      </c>
      <c r="F93" s="2">
        <v>453.5</v>
      </c>
    </row>
    <row r="94" spans="1:6">
      <c r="A94">
        <v>3</v>
      </c>
      <c r="B94" t="s">
        <v>0</v>
      </c>
      <c r="C94" s="1" t="str">
        <f t="shared" si="1"/>
        <v>男</v>
      </c>
      <c r="D94">
        <v>0</v>
      </c>
      <c r="E94" s="9">
        <v>90</v>
      </c>
      <c r="F94" s="2">
        <v>438.6</v>
      </c>
    </row>
    <row r="95" spans="1:6">
      <c r="A95">
        <v>3</v>
      </c>
      <c r="B95" t="s">
        <v>0</v>
      </c>
      <c r="C95" s="1" t="str">
        <f t="shared" si="1"/>
        <v>男</v>
      </c>
      <c r="D95">
        <v>0</v>
      </c>
      <c r="E95" s="9">
        <v>91</v>
      </c>
      <c r="F95" s="2">
        <v>423.2</v>
      </c>
    </row>
    <row r="96" spans="1:6">
      <c r="A96">
        <v>3</v>
      </c>
      <c r="B96" t="s">
        <v>0</v>
      </c>
      <c r="C96" s="1" t="str">
        <f t="shared" si="1"/>
        <v>男</v>
      </c>
      <c r="D96">
        <v>0</v>
      </c>
      <c r="E96" s="9">
        <v>92</v>
      </c>
      <c r="F96" s="2">
        <v>407.1</v>
      </c>
    </row>
    <row r="97" spans="1:6">
      <c r="A97">
        <v>3</v>
      </c>
      <c r="B97" t="s">
        <v>0</v>
      </c>
      <c r="C97" s="1" t="str">
        <f t="shared" si="1"/>
        <v>男</v>
      </c>
      <c r="D97">
        <v>0</v>
      </c>
      <c r="E97" s="9">
        <v>93</v>
      </c>
      <c r="F97" s="2">
        <v>390.4</v>
      </c>
    </row>
    <row r="98" spans="1:6">
      <c r="A98">
        <v>3</v>
      </c>
      <c r="B98" t="s">
        <v>0</v>
      </c>
      <c r="C98" s="1" t="str">
        <f t="shared" si="1"/>
        <v>男</v>
      </c>
      <c r="D98">
        <v>0</v>
      </c>
      <c r="E98" s="9">
        <v>94</v>
      </c>
      <c r="F98" s="2">
        <v>373</v>
      </c>
    </row>
    <row r="99" spans="1:6">
      <c r="A99">
        <v>3</v>
      </c>
      <c r="B99" t="s">
        <v>0</v>
      </c>
      <c r="C99" s="1" t="str">
        <f t="shared" si="1"/>
        <v>男</v>
      </c>
      <c r="D99">
        <v>0</v>
      </c>
      <c r="E99" s="9">
        <v>95</v>
      </c>
      <c r="F99" s="2">
        <v>355</v>
      </c>
    </row>
    <row r="100" spans="1:6">
      <c r="A100">
        <v>3</v>
      </c>
      <c r="B100" t="s">
        <v>0</v>
      </c>
      <c r="C100" s="1" t="str">
        <f t="shared" si="1"/>
        <v>男</v>
      </c>
      <c r="D100">
        <v>0</v>
      </c>
      <c r="E100" s="9">
        <v>96</v>
      </c>
      <c r="F100" s="2">
        <v>336.2</v>
      </c>
    </row>
    <row r="101" spans="1:6">
      <c r="A101">
        <v>3</v>
      </c>
      <c r="B101" t="s">
        <v>0</v>
      </c>
      <c r="C101" s="1" t="str">
        <f t="shared" si="1"/>
        <v>男</v>
      </c>
      <c r="D101">
        <v>0</v>
      </c>
      <c r="E101" s="9">
        <v>97</v>
      </c>
      <c r="F101" s="2">
        <v>316.60000000000002</v>
      </c>
    </row>
    <row r="102" spans="1:6">
      <c r="A102">
        <v>3</v>
      </c>
      <c r="B102" t="s">
        <v>0</v>
      </c>
      <c r="C102" s="1" t="str">
        <f t="shared" si="1"/>
        <v>男</v>
      </c>
      <c r="D102">
        <v>0</v>
      </c>
      <c r="E102" s="9">
        <v>98</v>
      </c>
      <c r="F102" s="2">
        <v>296.3</v>
      </c>
    </row>
    <row r="103" spans="1:6">
      <c r="A103">
        <v>3</v>
      </c>
      <c r="B103" t="s">
        <v>0</v>
      </c>
      <c r="C103" s="1" t="str">
        <f t="shared" si="1"/>
        <v>男</v>
      </c>
      <c r="D103">
        <v>0</v>
      </c>
      <c r="E103" s="9">
        <v>99</v>
      </c>
      <c r="F103" s="2">
        <v>275.2</v>
      </c>
    </row>
    <row r="104" spans="1:6">
      <c r="A104">
        <v>3</v>
      </c>
      <c r="B104" t="s">
        <v>0</v>
      </c>
      <c r="C104" s="1" t="str">
        <f t="shared" si="1"/>
        <v>男</v>
      </c>
      <c r="D104">
        <v>0</v>
      </c>
      <c r="E104" s="9">
        <v>100</v>
      </c>
      <c r="F104" s="2">
        <v>253.2</v>
      </c>
    </row>
    <row r="105" spans="1:6">
      <c r="A105">
        <v>3</v>
      </c>
      <c r="B105" t="s">
        <v>0</v>
      </c>
      <c r="C105" s="1" t="str">
        <f t="shared" si="1"/>
        <v>男</v>
      </c>
      <c r="D105">
        <v>0</v>
      </c>
      <c r="E105" s="9">
        <v>101</v>
      </c>
      <c r="F105" s="2">
        <v>230.3</v>
      </c>
    </row>
    <row r="106" spans="1:6">
      <c r="A106">
        <v>3</v>
      </c>
      <c r="B106" t="s">
        <v>0</v>
      </c>
      <c r="C106" s="1" t="str">
        <f t="shared" si="1"/>
        <v>男</v>
      </c>
      <c r="D106">
        <v>0</v>
      </c>
      <c r="E106" s="9">
        <v>102</v>
      </c>
      <c r="F106" s="2">
        <v>206.5</v>
      </c>
    </row>
    <row r="107" spans="1:6">
      <c r="A107">
        <v>3</v>
      </c>
      <c r="B107" t="s">
        <v>0</v>
      </c>
      <c r="C107" s="1" t="str">
        <f t="shared" si="1"/>
        <v>男</v>
      </c>
      <c r="D107">
        <v>0</v>
      </c>
      <c r="E107" s="9">
        <v>103</v>
      </c>
      <c r="F107" s="2">
        <v>181.8</v>
      </c>
    </row>
    <row r="108" spans="1:6">
      <c r="A108">
        <v>3</v>
      </c>
      <c r="B108" t="s">
        <v>0</v>
      </c>
      <c r="C108" s="1" t="str">
        <f t="shared" si="1"/>
        <v>男</v>
      </c>
      <c r="D108">
        <v>0</v>
      </c>
      <c r="E108" s="9">
        <v>104</v>
      </c>
      <c r="F108" s="2">
        <v>156.1</v>
      </c>
    </row>
    <row r="109" spans="1:6">
      <c r="A109">
        <v>3</v>
      </c>
      <c r="B109" t="s">
        <v>0</v>
      </c>
      <c r="C109" s="1" t="str">
        <f t="shared" si="1"/>
        <v>男</v>
      </c>
      <c r="D109">
        <v>0</v>
      </c>
      <c r="E109" s="9">
        <v>105</v>
      </c>
      <c r="F109" s="2">
        <v>129.30000000000001</v>
      </c>
    </row>
    <row r="110" spans="1:6">
      <c r="A110">
        <v>3</v>
      </c>
      <c r="B110" t="s">
        <v>0</v>
      </c>
      <c r="C110" s="1" t="str">
        <f t="shared" si="1"/>
        <v>男</v>
      </c>
      <c r="D110">
        <v>0</v>
      </c>
      <c r="E110" s="9">
        <v>106</v>
      </c>
      <c r="F110" s="2">
        <v>0</v>
      </c>
    </row>
    <row r="111" spans="1:6">
      <c r="A111">
        <v>3</v>
      </c>
      <c r="B111" t="s">
        <v>0</v>
      </c>
      <c r="C111" s="1" t="str">
        <f t="shared" si="1"/>
        <v>男</v>
      </c>
      <c r="D111">
        <v>1</v>
      </c>
      <c r="E111" s="9">
        <v>1</v>
      </c>
      <c r="F111" s="2">
        <v>524.5</v>
      </c>
    </row>
    <row r="112" spans="1:6">
      <c r="A112">
        <v>3</v>
      </c>
      <c r="B112" t="s">
        <v>0</v>
      </c>
      <c r="C112" s="1" t="str">
        <f t="shared" si="1"/>
        <v>男</v>
      </c>
      <c r="D112">
        <v>1</v>
      </c>
      <c r="E112" s="9">
        <v>2</v>
      </c>
      <c r="F112" s="2">
        <v>1185.8</v>
      </c>
    </row>
    <row r="113" spans="1:6">
      <c r="A113">
        <v>3</v>
      </c>
      <c r="B113" t="s">
        <v>0</v>
      </c>
      <c r="C113" s="1" t="str">
        <f t="shared" si="1"/>
        <v>男</v>
      </c>
      <c r="D113">
        <v>1</v>
      </c>
      <c r="E113" s="9">
        <v>3</v>
      </c>
      <c r="F113" s="2">
        <v>1958.2</v>
      </c>
    </row>
    <row r="114" spans="1:6">
      <c r="A114">
        <v>3</v>
      </c>
      <c r="B114" t="s">
        <v>0</v>
      </c>
      <c r="C114" s="1" t="str">
        <f t="shared" si="1"/>
        <v>男</v>
      </c>
      <c r="D114">
        <v>1</v>
      </c>
      <c r="E114" s="9">
        <v>4</v>
      </c>
      <c r="F114" s="2">
        <v>2036.3</v>
      </c>
    </row>
    <row r="115" spans="1:6">
      <c r="A115">
        <v>3</v>
      </c>
      <c r="B115" t="s">
        <v>0</v>
      </c>
      <c r="C115" s="1" t="str">
        <f t="shared" si="1"/>
        <v>男</v>
      </c>
      <c r="D115">
        <v>1</v>
      </c>
      <c r="E115" s="9">
        <v>5</v>
      </c>
      <c r="F115" s="2">
        <v>1617.6</v>
      </c>
    </row>
    <row r="116" spans="1:6">
      <c r="A116">
        <v>3</v>
      </c>
      <c r="B116" t="s">
        <v>0</v>
      </c>
      <c r="C116" s="1" t="str">
        <f t="shared" si="1"/>
        <v>男</v>
      </c>
      <c r="D116">
        <v>1</v>
      </c>
      <c r="E116" s="9">
        <v>6</v>
      </c>
      <c r="F116" s="2">
        <v>1182</v>
      </c>
    </row>
    <row r="117" spans="1:6">
      <c r="A117">
        <v>3</v>
      </c>
      <c r="B117" t="s">
        <v>0</v>
      </c>
      <c r="C117" s="1" t="str">
        <f t="shared" si="1"/>
        <v>男</v>
      </c>
      <c r="D117">
        <v>1</v>
      </c>
      <c r="E117" s="9">
        <v>7</v>
      </c>
      <c r="F117" s="2">
        <v>1196.5</v>
      </c>
    </row>
    <row r="118" spans="1:6">
      <c r="A118">
        <v>3</v>
      </c>
      <c r="B118" t="s">
        <v>0</v>
      </c>
      <c r="C118" s="1" t="str">
        <f t="shared" si="1"/>
        <v>男</v>
      </c>
      <c r="D118">
        <v>1</v>
      </c>
      <c r="E118" s="9">
        <v>8</v>
      </c>
      <c r="F118" s="2">
        <v>1211.5</v>
      </c>
    </row>
    <row r="119" spans="1:6">
      <c r="A119">
        <v>3</v>
      </c>
      <c r="B119" t="s">
        <v>0</v>
      </c>
      <c r="C119" s="1" t="str">
        <f t="shared" si="1"/>
        <v>男</v>
      </c>
      <c r="D119">
        <v>1</v>
      </c>
      <c r="E119" s="9">
        <v>9</v>
      </c>
      <c r="F119" s="2">
        <v>1227.0999999999999</v>
      </c>
    </row>
    <row r="120" spans="1:6">
      <c r="A120">
        <v>3</v>
      </c>
      <c r="B120" t="s">
        <v>0</v>
      </c>
      <c r="C120" s="1" t="str">
        <f t="shared" si="1"/>
        <v>男</v>
      </c>
      <c r="D120">
        <v>1</v>
      </c>
      <c r="E120" s="9">
        <v>10</v>
      </c>
      <c r="F120" s="2">
        <v>1243.4000000000001</v>
      </c>
    </row>
    <row r="121" spans="1:6">
      <c r="A121">
        <v>3</v>
      </c>
      <c r="B121" t="s">
        <v>0</v>
      </c>
      <c r="C121" s="1" t="str">
        <f t="shared" si="1"/>
        <v>男</v>
      </c>
      <c r="D121">
        <v>1</v>
      </c>
      <c r="E121" s="9">
        <v>11</v>
      </c>
      <c r="F121" s="2">
        <v>1260.2</v>
      </c>
    </row>
    <row r="122" spans="1:6">
      <c r="A122">
        <v>3</v>
      </c>
      <c r="B122" t="s">
        <v>0</v>
      </c>
      <c r="C122" s="1" t="str">
        <f t="shared" si="1"/>
        <v>男</v>
      </c>
      <c r="D122">
        <v>1</v>
      </c>
      <c r="E122" s="9">
        <v>12</v>
      </c>
      <c r="F122" s="2">
        <v>1277.7</v>
      </c>
    </row>
    <row r="123" spans="1:6">
      <c r="A123">
        <v>3</v>
      </c>
      <c r="B123" t="s">
        <v>0</v>
      </c>
      <c r="C123" s="1" t="str">
        <f t="shared" si="1"/>
        <v>男</v>
      </c>
      <c r="D123">
        <v>1</v>
      </c>
      <c r="E123" s="9">
        <v>13</v>
      </c>
      <c r="F123" s="2">
        <v>1295.9000000000001</v>
      </c>
    </row>
    <row r="124" spans="1:6">
      <c r="A124">
        <v>3</v>
      </c>
      <c r="B124" t="s">
        <v>0</v>
      </c>
      <c r="C124" s="1" t="str">
        <f t="shared" si="1"/>
        <v>男</v>
      </c>
      <c r="D124">
        <v>1</v>
      </c>
      <c r="E124" s="9">
        <v>14</v>
      </c>
      <c r="F124" s="2">
        <v>1314.8</v>
      </c>
    </row>
    <row r="125" spans="1:6">
      <c r="A125">
        <v>3</v>
      </c>
      <c r="B125" t="s">
        <v>0</v>
      </c>
      <c r="C125" s="1" t="str">
        <f t="shared" si="1"/>
        <v>男</v>
      </c>
      <c r="D125">
        <v>1</v>
      </c>
      <c r="E125" s="9">
        <v>15</v>
      </c>
      <c r="F125" s="2">
        <v>1334.4</v>
      </c>
    </row>
    <row r="126" spans="1:6">
      <c r="A126">
        <v>3</v>
      </c>
      <c r="B126" t="s">
        <v>0</v>
      </c>
      <c r="C126" s="1" t="str">
        <f t="shared" si="1"/>
        <v>男</v>
      </c>
      <c r="D126">
        <v>1</v>
      </c>
      <c r="E126" s="9">
        <v>16</v>
      </c>
      <c r="F126" s="2">
        <v>1354.8</v>
      </c>
    </row>
    <row r="127" spans="1:6">
      <c r="A127">
        <v>3</v>
      </c>
      <c r="B127" t="s">
        <v>0</v>
      </c>
      <c r="C127" s="1" t="str">
        <f t="shared" si="1"/>
        <v>男</v>
      </c>
      <c r="D127">
        <v>1</v>
      </c>
      <c r="E127" s="9">
        <v>17</v>
      </c>
      <c r="F127" s="2">
        <v>1375.9</v>
      </c>
    </row>
    <row r="128" spans="1:6">
      <c r="A128">
        <v>3</v>
      </c>
      <c r="B128" t="s">
        <v>0</v>
      </c>
      <c r="C128" s="1" t="str">
        <f t="shared" si="1"/>
        <v>男</v>
      </c>
      <c r="D128">
        <v>1</v>
      </c>
      <c r="E128" s="9">
        <v>18</v>
      </c>
      <c r="F128" s="2">
        <v>1397.9</v>
      </c>
    </row>
    <row r="129" spans="1:6">
      <c r="A129">
        <v>3</v>
      </c>
      <c r="B129" t="s">
        <v>0</v>
      </c>
      <c r="C129" s="1" t="str">
        <f t="shared" si="1"/>
        <v>男</v>
      </c>
      <c r="D129">
        <v>1</v>
      </c>
      <c r="E129" s="9">
        <v>19</v>
      </c>
      <c r="F129" s="2">
        <v>1420.8</v>
      </c>
    </row>
    <row r="130" spans="1:6">
      <c r="A130">
        <v>3</v>
      </c>
      <c r="B130" t="s">
        <v>0</v>
      </c>
      <c r="C130" s="1" t="str">
        <f t="shared" si="1"/>
        <v>男</v>
      </c>
      <c r="D130">
        <v>1</v>
      </c>
      <c r="E130" s="9">
        <v>20</v>
      </c>
      <c r="F130" s="2">
        <v>1444.5</v>
      </c>
    </row>
    <row r="131" spans="1:6">
      <c r="A131">
        <v>3</v>
      </c>
      <c r="B131" t="s">
        <v>0</v>
      </c>
      <c r="C131" s="1" t="str">
        <f t="shared" si="1"/>
        <v>男</v>
      </c>
      <c r="D131">
        <v>1</v>
      </c>
      <c r="E131" s="9">
        <v>21</v>
      </c>
      <c r="F131" s="2">
        <v>1469.2</v>
      </c>
    </row>
    <row r="132" spans="1:6">
      <c r="A132">
        <v>3</v>
      </c>
      <c r="B132" t="s">
        <v>0</v>
      </c>
      <c r="C132" s="1" t="str">
        <f t="shared" si="1"/>
        <v>男</v>
      </c>
      <c r="D132">
        <v>1</v>
      </c>
      <c r="E132" s="9">
        <v>22</v>
      </c>
      <c r="F132" s="2">
        <v>1494.9</v>
      </c>
    </row>
    <row r="133" spans="1:6">
      <c r="A133">
        <v>3</v>
      </c>
      <c r="B133" t="s">
        <v>0</v>
      </c>
      <c r="C133" s="1" t="str">
        <f t="shared" si="1"/>
        <v>男</v>
      </c>
      <c r="D133">
        <v>1</v>
      </c>
      <c r="E133" s="9">
        <v>23</v>
      </c>
      <c r="F133" s="2">
        <v>1521.5</v>
      </c>
    </row>
    <row r="134" spans="1:6">
      <c r="A134">
        <v>3</v>
      </c>
      <c r="B134" t="s">
        <v>0</v>
      </c>
      <c r="C134" s="1" t="str">
        <f t="shared" ref="C134:C197" si="2">IF(B134="M","男","女")</f>
        <v>男</v>
      </c>
      <c r="D134">
        <v>1</v>
      </c>
      <c r="E134" s="9">
        <v>24</v>
      </c>
      <c r="F134" s="2">
        <v>1549.3</v>
      </c>
    </row>
    <row r="135" spans="1:6">
      <c r="A135">
        <v>3</v>
      </c>
      <c r="B135" t="s">
        <v>0</v>
      </c>
      <c r="C135" s="1" t="str">
        <f t="shared" si="2"/>
        <v>男</v>
      </c>
      <c r="D135">
        <v>1</v>
      </c>
      <c r="E135" s="9">
        <v>25</v>
      </c>
      <c r="F135" s="2">
        <v>1578.1</v>
      </c>
    </row>
    <row r="136" spans="1:6">
      <c r="A136">
        <v>3</v>
      </c>
      <c r="B136" t="s">
        <v>0</v>
      </c>
      <c r="C136" s="1" t="str">
        <f t="shared" si="2"/>
        <v>男</v>
      </c>
      <c r="D136">
        <v>1</v>
      </c>
      <c r="E136" s="9">
        <v>26</v>
      </c>
      <c r="F136" s="2">
        <v>1608</v>
      </c>
    </row>
    <row r="137" spans="1:6">
      <c r="A137">
        <v>3</v>
      </c>
      <c r="B137" t="s">
        <v>0</v>
      </c>
      <c r="C137" s="1" t="str">
        <f t="shared" si="2"/>
        <v>男</v>
      </c>
      <c r="D137">
        <v>1</v>
      </c>
      <c r="E137" s="9">
        <v>27</v>
      </c>
      <c r="F137" s="2">
        <v>1639.1</v>
      </c>
    </row>
    <row r="138" spans="1:6">
      <c r="A138">
        <v>3</v>
      </c>
      <c r="B138" t="s">
        <v>0</v>
      </c>
      <c r="C138" s="1" t="str">
        <f t="shared" si="2"/>
        <v>男</v>
      </c>
      <c r="D138">
        <v>1</v>
      </c>
      <c r="E138" s="9">
        <v>28</v>
      </c>
      <c r="F138" s="2">
        <v>1671.5</v>
      </c>
    </row>
    <row r="139" spans="1:6">
      <c r="A139">
        <v>3</v>
      </c>
      <c r="B139" t="s">
        <v>0</v>
      </c>
      <c r="C139" s="1" t="str">
        <f t="shared" si="2"/>
        <v>男</v>
      </c>
      <c r="D139">
        <v>1</v>
      </c>
      <c r="E139" s="9">
        <v>29</v>
      </c>
      <c r="F139" s="2">
        <v>1705.1</v>
      </c>
    </row>
    <row r="140" spans="1:6">
      <c r="A140">
        <v>3</v>
      </c>
      <c r="B140" t="s">
        <v>0</v>
      </c>
      <c r="C140" s="1" t="str">
        <f t="shared" si="2"/>
        <v>男</v>
      </c>
      <c r="D140">
        <v>1</v>
      </c>
      <c r="E140" s="9">
        <v>30</v>
      </c>
      <c r="F140" s="2">
        <v>1740</v>
      </c>
    </row>
    <row r="141" spans="1:6">
      <c r="A141">
        <v>3</v>
      </c>
      <c r="B141" t="s">
        <v>0</v>
      </c>
      <c r="C141" s="1" t="str">
        <f t="shared" si="2"/>
        <v>男</v>
      </c>
      <c r="D141">
        <v>1</v>
      </c>
      <c r="E141" s="9">
        <v>31</v>
      </c>
      <c r="F141" s="2">
        <v>1776.3</v>
      </c>
    </row>
    <row r="142" spans="1:6">
      <c r="A142">
        <v>3</v>
      </c>
      <c r="B142" t="s">
        <v>0</v>
      </c>
      <c r="C142" s="1" t="str">
        <f t="shared" si="2"/>
        <v>男</v>
      </c>
      <c r="D142">
        <v>1</v>
      </c>
      <c r="E142" s="9">
        <v>32</v>
      </c>
      <c r="F142" s="2">
        <v>1814</v>
      </c>
    </row>
    <row r="143" spans="1:6">
      <c r="A143">
        <v>3</v>
      </c>
      <c r="B143" t="s">
        <v>0</v>
      </c>
      <c r="C143" s="1" t="str">
        <f t="shared" si="2"/>
        <v>男</v>
      </c>
      <c r="D143">
        <v>1</v>
      </c>
      <c r="E143" s="9">
        <v>33</v>
      </c>
      <c r="F143" s="2">
        <v>1853.2</v>
      </c>
    </row>
    <row r="144" spans="1:6">
      <c r="A144">
        <v>3</v>
      </c>
      <c r="B144" t="s">
        <v>0</v>
      </c>
      <c r="C144" s="1" t="str">
        <f t="shared" si="2"/>
        <v>男</v>
      </c>
      <c r="D144">
        <v>1</v>
      </c>
      <c r="E144" s="9">
        <v>34</v>
      </c>
      <c r="F144" s="2">
        <v>1893.9</v>
      </c>
    </row>
    <row r="145" spans="1:6">
      <c r="A145">
        <v>3</v>
      </c>
      <c r="B145" t="s">
        <v>0</v>
      </c>
      <c r="C145" s="1" t="str">
        <f t="shared" si="2"/>
        <v>男</v>
      </c>
      <c r="D145">
        <v>1</v>
      </c>
      <c r="E145" s="9">
        <v>35</v>
      </c>
      <c r="F145" s="2">
        <v>1936.3</v>
      </c>
    </row>
    <row r="146" spans="1:6">
      <c r="A146">
        <v>3</v>
      </c>
      <c r="B146" t="s">
        <v>0</v>
      </c>
      <c r="C146" s="1" t="str">
        <f t="shared" si="2"/>
        <v>男</v>
      </c>
      <c r="D146">
        <v>1</v>
      </c>
      <c r="E146" s="9">
        <v>36</v>
      </c>
      <c r="F146" s="2">
        <v>1980.2</v>
      </c>
    </row>
    <row r="147" spans="1:6">
      <c r="A147">
        <v>3</v>
      </c>
      <c r="B147" t="s">
        <v>0</v>
      </c>
      <c r="C147" s="1" t="str">
        <f t="shared" si="2"/>
        <v>男</v>
      </c>
      <c r="D147">
        <v>1</v>
      </c>
      <c r="E147" s="9">
        <v>37</v>
      </c>
      <c r="F147" s="2">
        <v>2026</v>
      </c>
    </row>
    <row r="148" spans="1:6">
      <c r="A148">
        <v>3</v>
      </c>
      <c r="B148" t="s">
        <v>0</v>
      </c>
      <c r="C148" s="1" t="str">
        <f t="shared" si="2"/>
        <v>男</v>
      </c>
      <c r="D148">
        <v>1</v>
      </c>
      <c r="E148" s="9">
        <v>38</v>
      </c>
      <c r="F148" s="2">
        <v>2073.5</v>
      </c>
    </row>
    <row r="149" spans="1:6">
      <c r="A149">
        <v>3</v>
      </c>
      <c r="B149" t="s">
        <v>0</v>
      </c>
      <c r="C149" s="1" t="str">
        <f t="shared" si="2"/>
        <v>男</v>
      </c>
      <c r="D149">
        <v>1</v>
      </c>
      <c r="E149" s="9">
        <v>39</v>
      </c>
      <c r="F149" s="2">
        <v>2122.8000000000002</v>
      </c>
    </row>
    <row r="150" spans="1:6">
      <c r="A150">
        <v>3</v>
      </c>
      <c r="B150" t="s">
        <v>0</v>
      </c>
      <c r="C150" s="1" t="str">
        <f t="shared" si="2"/>
        <v>男</v>
      </c>
      <c r="D150">
        <v>1</v>
      </c>
      <c r="E150" s="9">
        <v>40</v>
      </c>
      <c r="F150" s="2">
        <v>2174.1</v>
      </c>
    </row>
    <row r="151" spans="1:6">
      <c r="A151">
        <v>3</v>
      </c>
      <c r="B151" t="s">
        <v>0</v>
      </c>
      <c r="C151" s="1" t="str">
        <f t="shared" si="2"/>
        <v>男</v>
      </c>
      <c r="D151">
        <v>1</v>
      </c>
      <c r="E151" s="9">
        <v>41</v>
      </c>
      <c r="F151" s="2">
        <v>2227.5</v>
      </c>
    </row>
    <row r="152" spans="1:6">
      <c r="A152">
        <v>3</v>
      </c>
      <c r="B152" t="s">
        <v>0</v>
      </c>
      <c r="C152" s="1" t="str">
        <f t="shared" si="2"/>
        <v>男</v>
      </c>
      <c r="D152">
        <v>1</v>
      </c>
      <c r="E152" s="9">
        <v>42</v>
      </c>
      <c r="F152" s="2">
        <v>2283</v>
      </c>
    </row>
    <row r="153" spans="1:6">
      <c r="A153">
        <v>3</v>
      </c>
      <c r="B153" t="s">
        <v>0</v>
      </c>
      <c r="C153" s="1" t="str">
        <f t="shared" si="2"/>
        <v>男</v>
      </c>
      <c r="D153">
        <v>1</v>
      </c>
      <c r="E153" s="9">
        <v>43</v>
      </c>
      <c r="F153" s="2">
        <v>2340.6999999999998</v>
      </c>
    </row>
    <row r="154" spans="1:6">
      <c r="A154">
        <v>3</v>
      </c>
      <c r="B154" t="s">
        <v>0</v>
      </c>
      <c r="C154" s="1" t="str">
        <f t="shared" si="2"/>
        <v>男</v>
      </c>
      <c r="D154">
        <v>1</v>
      </c>
      <c r="E154" s="9">
        <v>44</v>
      </c>
      <c r="F154" s="2">
        <v>2400.6999999999998</v>
      </c>
    </row>
    <row r="155" spans="1:6">
      <c r="A155">
        <v>3</v>
      </c>
      <c r="B155" t="s">
        <v>0</v>
      </c>
      <c r="C155" s="1" t="str">
        <f t="shared" si="2"/>
        <v>男</v>
      </c>
      <c r="D155">
        <v>1</v>
      </c>
      <c r="E155" s="9">
        <v>45</v>
      </c>
      <c r="F155" s="2">
        <v>2463.1</v>
      </c>
    </row>
    <row r="156" spans="1:6">
      <c r="A156">
        <v>3</v>
      </c>
      <c r="B156" t="s">
        <v>0</v>
      </c>
      <c r="C156" s="1" t="str">
        <f t="shared" si="2"/>
        <v>男</v>
      </c>
      <c r="D156">
        <v>1</v>
      </c>
      <c r="E156" s="9">
        <v>46</v>
      </c>
      <c r="F156" s="2">
        <v>2528.1</v>
      </c>
    </row>
    <row r="157" spans="1:6">
      <c r="A157">
        <v>3</v>
      </c>
      <c r="B157" t="s">
        <v>0</v>
      </c>
      <c r="C157" s="1" t="str">
        <f t="shared" si="2"/>
        <v>男</v>
      </c>
      <c r="D157">
        <v>1</v>
      </c>
      <c r="E157" s="9">
        <v>47</v>
      </c>
      <c r="F157" s="2">
        <v>2595.6999999999998</v>
      </c>
    </row>
    <row r="158" spans="1:6">
      <c r="A158">
        <v>3</v>
      </c>
      <c r="B158" t="s">
        <v>0</v>
      </c>
      <c r="C158" s="1" t="str">
        <f t="shared" si="2"/>
        <v>男</v>
      </c>
      <c r="D158">
        <v>1</v>
      </c>
      <c r="E158" s="9">
        <v>48</v>
      </c>
      <c r="F158" s="2">
        <v>2666.1</v>
      </c>
    </row>
    <row r="159" spans="1:6">
      <c r="A159">
        <v>3</v>
      </c>
      <c r="B159" t="s">
        <v>0</v>
      </c>
      <c r="C159" s="1" t="str">
        <f t="shared" si="2"/>
        <v>男</v>
      </c>
      <c r="D159">
        <v>1</v>
      </c>
      <c r="E159" s="9">
        <v>49</v>
      </c>
      <c r="F159" s="2">
        <v>2739.5</v>
      </c>
    </row>
    <row r="160" spans="1:6">
      <c r="A160">
        <v>3</v>
      </c>
      <c r="B160" t="s">
        <v>0</v>
      </c>
      <c r="C160" s="1" t="str">
        <f t="shared" si="2"/>
        <v>男</v>
      </c>
      <c r="D160">
        <v>1</v>
      </c>
      <c r="E160" s="9">
        <v>50</v>
      </c>
      <c r="F160" s="2">
        <v>2815.9</v>
      </c>
    </row>
    <row r="161" spans="1:6">
      <c r="A161">
        <v>3</v>
      </c>
      <c r="B161" t="s">
        <v>0</v>
      </c>
      <c r="C161" s="1" t="str">
        <f t="shared" si="2"/>
        <v>男</v>
      </c>
      <c r="D161">
        <v>1</v>
      </c>
      <c r="E161" s="9">
        <v>51</v>
      </c>
      <c r="F161" s="2">
        <v>2895.6</v>
      </c>
    </row>
    <row r="162" spans="1:6">
      <c r="A162">
        <v>3</v>
      </c>
      <c r="B162" t="s">
        <v>0</v>
      </c>
      <c r="C162" s="1" t="str">
        <f t="shared" si="2"/>
        <v>男</v>
      </c>
      <c r="D162">
        <v>1</v>
      </c>
      <c r="E162" s="9">
        <v>52</v>
      </c>
      <c r="F162" s="2">
        <v>2978.8</v>
      </c>
    </row>
    <row r="163" spans="1:6">
      <c r="A163">
        <v>3</v>
      </c>
      <c r="B163" t="s">
        <v>0</v>
      </c>
      <c r="C163" s="1" t="str">
        <f t="shared" si="2"/>
        <v>男</v>
      </c>
      <c r="D163">
        <v>1</v>
      </c>
      <c r="E163" s="9">
        <v>53</v>
      </c>
      <c r="F163" s="2">
        <v>3065.4</v>
      </c>
    </row>
    <row r="164" spans="1:6">
      <c r="A164">
        <v>3</v>
      </c>
      <c r="B164" t="s">
        <v>0</v>
      </c>
      <c r="C164" s="1" t="str">
        <f t="shared" si="2"/>
        <v>男</v>
      </c>
      <c r="D164">
        <v>1</v>
      </c>
      <c r="E164" s="9">
        <v>54</v>
      </c>
      <c r="F164" s="2">
        <v>3155.5</v>
      </c>
    </row>
    <row r="165" spans="1:6">
      <c r="A165">
        <v>3</v>
      </c>
      <c r="B165" t="s">
        <v>0</v>
      </c>
      <c r="C165" s="1" t="str">
        <f t="shared" si="2"/>
        <v>男</v>
      </c>
      <c r="D165">
        <v>1</v>
      </c>
      <c r="E165" s="9">
        <v>55</v>
      </c>
      <c r="F165" s="2">
        <v>3249.2</v>
      </c>
    </row>
    <row r="166" spans="1:6">
      <c r="A166">
        <v>3</v>
      </c>
      <c r="B166" t="s">
        <v>0</v>
      </c>
      <c r="C166" s="1" t="str">
        <f t="shared" si="2"/>
        <v>男</v>
      </c>
      <c r="D166">
        <v>1</v>
      </c>
      <c r="E166" s="9">
        <v>56</v>
      </c>
      <c r="F166" s="2">
        <v>3346.7</v>
      </c>
    </row>
    <row r="167" spans="1:6">
      <c r="A167">
        <v>3</v>
      </c>
      <c r="B167" t="s">
        <v>0</v>
      </c>
      <c r="C167" s="1" t="str">
        <f t="shared" si="2"/>
        <v>男</v>
      </c>
      <c r="D167">
        <v>1</v>
      </c>
      <c r="E167" s="9">
        <v>57</v>
      </c>
      <c r="F167" s="2">
        <v>3448</v>
      </c>
    </row>
    <row r="168" spans="1:6">
      <c r="A168">
        <v>3</v>
      </c>
      <c r="B168" t="s">
        <v>0</v>
      </c>
      <c r="C168" s="1" t="str">
        <f t="shared" si="2"/>
        <v>男</v>
      </c>
      <c r="D168">
        <v>1</v>
      </c>
      <c r="E168" s="9">
        <v>58</v>
      </c>
      <c r="F168" s="2">
        <v>3553.5</v>
      </c>
    </row>
    <row r="169" spans="1:6">
      <c r="A169">
        <v>3</v>
      </c>
      <c r="B169" t="s">
        <v>0</v>
      </c>
      <c r="C169" s="1" t="str">
        <f t="shared" si="2"/>
        <v>男</v>
      </c>
      <c r="D169">
        <v>1</v>
      </c>
      <c r="E169" s="9">
        <v>59</v>
      </c>
      <c r="F169" s="2">
        <v>695.6</v>
      </c>
    </row>
    <row r="170" spans="1:6">
      <c r="A170">
        <v>3</v>
      </c>
      <c r="B170" t="s">
        <v>0</v>
      </c>
      <c r="C170" s="1" t="str">
        <f t="shared" si="2"/>
        <v>男</v>
      </c>
      <c r="D170">
        <v>1</v>
      </c>
      <c r="E170" s="9">
        <v>60</v>
      </c>
      <c r="F170" s="2">
        <v>690.9</v>
      </c>
    </row>
    <row r="171" spans="1:6">
      <c r="A171">
        <v>3</v>
      </c>
      <c r="B171" t="s">
        <v>0</v>
      </c>
      <c r="C171" s="1" t="str">
        <f t="shared" si="2"/>
        <v>男</v>
      </c>
      <c r="D171">
        <v>1</v>
      </c>
      <c r="E171" s="9">
        <v>61</v>
      </c>
      <c r="F171" s="2">
        <v>686</v>
      </c>
    </row>
    <row r="172" spans="1:6">
      <c r="A172">
        <v>3</v>
      </c>
      <c r="B172" t="s">
        <v>0</v>
      </c>
      <c r="C172" s="1" t="str">
        <f t="shared" si="2"/>
        <v>男</v>
      </c>
      <c r="D172">
        <v>1</v>
      </c>
      <c r="E172" s="9">
        <v>62</v>
      </c>
      <c r="F172" s="2">
        <v>681</v>
      </c>
    </row>
    <row r="173" spans="1:6">
      <c r="A173">
        <v>3</v>
      </c>
      <c r="B173" t="s">
        <v>0</v>
      </c>
      <c r="C173" s="1" t="str">
        <f t="shared" si="2"/>
        <v>男</v>
      </c>
      <c r="D173">
        <v>1</v>
      </c>
      <c r="E173" s="9">
        <v>63</v>
      </c>
      <c r="F173" s="2">
        <v>675.7</v>
      </c>
    </row>
    <row r="174" spans="1:6">
      <c r="A174">
        <v>3</v>
      </c>
      <c r="B174" t="s">
        <v>0</v>
      </c>
      <c r="C174" s="1" t="str">
        <f t="shared" si="2"/>
        <v>男</v>
      </c>
      <c r="D174">
        <v>1</v>
      </c>
      <c r="E174" s="9">
        <v>64</v>
      </c>
      <c r="F174" s="2">
        <v>670.2</v>
      </c>
    </row>
    <row r="175" spans="1:6">
      <c r="A175">
        <v>3</v>
      </c>
      <c r="B175" t="s">
        <v>0</v>
      </c>
      <c r="C175" s="1" t="str">
        <f t="shared" si="2"/>
        <v>男</v>
      </c>
      <c r="D175">
        <v>1</v>
      </c>
      <c r="E175" s="9">
        <v>65</v>
      </c>
      <c r="F175" s="2">
        <v>664.5</v>
      </c>
    </row>
    <row r="176" spans="1:6">
      <c r="A176">
        <v>3</v>
      </c>
      <c r="B176" t="s">
        <v>0</v>
      </c>
      <c r="C176" s="1" t="str">
        <f t="shared" si="2"/>
        <v>男</v>
      </c>
      <c r="D176">
        <v>1</v>
      </c>
      <c r="E176" s="9">
        <v>66</v>
      </c>
      <c r="F176" s="2">
        <v>658.6</v>
      </c>
    </row>
    <row r="177" spans="1:6">
      <c r="A177">
        <v>3</v>
      </c>
      <c r="B177" t="s">
        <v>0</v>
      </c>
      <c r="C177" s="1" t="str">
        <f t="shared" si="2"/>
        <v>男</v>
      </c>
      <c r="D177">
        <v>1</v>
      </c>
      <c r="E177" s="9">
        <v>67</v>
      </c>
      <c r="F177" s="2">
        <v>652.4</v>
      </c>
    </row>
    <row r="178" spans="1:6">
      <c r="A178">
        <v>3</v>
      </c>
      <c r="B178" t="s">
        <v>0</v>
      </c>
      <c r="C178" s="1" t="str">
        <f t="shared" si="2"/>
        <v>男</v>
      </c>
      <c r="D178">
        <v>1</v>
      </c>
      <c r="E178" s="9">
        <v>68</v>
      </c>
      <c r="F178" s="2">
        <v>646</v>
      </c>
    </row>
    <row r="179" spans="1:6">
      <c r="A179">
        <v>3</v>
      </c>
      <c r="B179" t="s">
        <v>0</v>
      </c>
      <c r="C179" s="1" t="str">
        <f t="shared" si="2"/>
        <v>男</v>
      </c>
      <c r="D179">
        <v>1</v>
      </c>
      <c r="E179" s="9">
        <v>69</v>
      </c>
      <c r="F179" s="2">
        <v>639.29999999999995</v>
      </c>
    </row>
    <row r="180" spans="1:6">
      <c r="A180">
        <v>3</v>
      </c>
      <c r="B180" t="s">
        <v>0</v>
      </c>
      <c r="C180" s="1" t="str">
        <f t="shared" si="2"/>
        <v>男</v>
      </c>
      <c r="D180">
        <v>1</v>
      </c>
      <c r="E180" s="9">
        <v>70</v>
      </c>
      <c r="F180" s="2">
        <v>632.4</v>
      </c>
    </row>
    <row r="181" spans="1:6">
      <c r="A181">
        <v>3</v>
      </c>
      <c r="B181" t="s">
        <v>0</v>
      </c>
      <c r="C181" s="1" t="str">
        <f t="shared" si="2"/>
        <v>男</v>
      </c>
      <c r="D181">
        <v>1</v>
      </c>
      <c r="E181" s="9">
        <v>71</v>
      </c>
      <c r="F181" s="2">
        <v>625.1</v>
      </c>
    </row>
    <row r="182" spans="1:6">
      <c r="A182">
        <v>3</v>
      </c>
      <c r="B182" t="s">
        <v>0</v>
      </c>
      <c r="C182" s="1" t="str">
        <f t="shared" si="2"/>
        <v>男</v>
      </c>
      <c r="D182">
        <v>1</v>
      </c>
      <c r="E182" s="9">
        <v>72</v>
      </c>
      <c r="F182" s="2">
        <v>617.6</v>
      </c>
    </row>
    <row r="183" spans="1:6">
      <c r="A183">
        <v>3</v>
      </c>
      <c r="B183" t="s">
        <v>0</v>
      </c>
      <c r="C183" s="1" t="str">
        <f t="shared" si="2"/>
        <v>男</v>
      </c>
      <c r="D183">
        <v>1</v>
      </c>
      <c r="E183" s="9">
        <v>73</v>
      </c>
      <c r="F183" s="2">
        <v>609.79999999999995</v>
      </c>
    </row>
    <row r="184" spans="1:6">
      <c r="A184">
        <v>3</v>
      </c>
      <c r="B184" t="s">
        <v>0</v>
      </c>
      <c r="C184" s="1" t="str">
        <f t="shared" si="2"/>
        <v>男</v>
      </c>
      <c r="D184">
        <v>1</v>
      </c>
      <c r="E184" s="9">
        <v>74</v>
      </c>
      <c r="F184" s="2">
        <v>601.70000000000005</v>
      </c>
    </row>
    <row r="185" spans="1:6">
      <c r="A185">
        <v>3</v>
      </c>
      <c r="B185" t="s">
        <v>0</v>
      </c>
      <c r="C185" s="1" t="str">
        <f t="shared" si="2"/>
        <v>男</v>
      </c>
      <c r="D185">
        <v>1</v>
      </c>
      <c r="E185" s="9">
        <v>75</v>
      </c>
      <c r="F185" s="2">
        <v>593.29999999999995</v>
      </c>
    </row>
    <row r="186" spans="1:6">
      <c r="A186">
        <v>3</v>
      </c>
      <c r="B186" t="s">
        <v>0</v>
      </c>
      <c r="C186" s="1" t="str">
        <f t="shared" si="2"/>
        <v>男</v>
      </c>
      <c r="D186">
        <v>1</v>
      </c>
      <c r="E186" s="9">
        <v>76</v>
      </c>
      <c r="F186" s="2">
        <v>584.5</v>
      </c>
    </row>
    <row r="187" spans="1:6">
      <c r="A187">
        <v>3</v>
      </c>
      <c r="B187" t="s">
        <v>0</v>
      </c>
      <c r="C187" s="1" t="str">
        <f t="shared" si="2"/>
        <v>男</v>
      </c>
      <c r="D187">
        <v>1</v>
      </c>
      <c r="E187" s="9">
        <v>77</v>
      </c>
      <c r="F187" s="2">
        <v>575.29999999999995</v>
      </c>
    </row>
    <row r="188" spans="1:6">
      <c r="A188">
        <v>3</v>
      </c>
      <c r="B188" t="s">
        <v>0</v>
      </c>
      <c r="C188" s="1" t="str">
        <f t="shared" si="2"/>
        <v>男</v>
      </c>
      <c r="D188">
        <v>1</v>
      </c>
      <c r="E188" s="9">
        <v>78</v>
      </c>
      <c r="F188" s="2">
        <v>565.79999999999995</v>
      </c>
    </row>
    <row r="189" spans="1:6">
      <c r="A189">
        <v>3</v>
      </c>
      <c r="B189" t="s">
        <v>0</v>
      </c>
      <c r="C189" s="1" t="str">
        <f t="shared" si="2"/>
        <v>男</v>
      </c>
      <c r="D189">
        <v>1</v>
      </c>
      <c r="E189" s="9">
        <v>79</v>
      </c>
      <c r="F189" s="2">
        <v>556</v>
      </c>
    </row>
    <row r="190" spans="1:6">
      <c r="A190">
        <v>3</v>
      </c>
      <c r="B190" t="s">
        <v>0</v>
      </c>
      <c r="C190" s="1" t="str">
        <f t="shared" si="2"/>
        <v>男</v>
      </c>
      <c r="D190">
        <v>1</v>
      </c>
      <c r="E190" s="9">
        <v>80</v>
      </c>
      <c r="F190" s="2">
        <v>545.70000000000005</v>
      </c>
    </row>
    <row r="191" spans="1:6">
      <c r="A191">
        <v>3</v>
      </c>
      <c r="B191" t="s">
        <v>0</v>
      </c>
      <c r="C191" s="1" t="str">
        <f t="shared" si="2"/>
        <v>男</v>
      </c>
      <c r="D191">
        <v>1</v>
      </c>
      <c r="E191" s="9">
        <v>81</v>
      </c>
      <c r="F191" s="2">
        <v>535</v>
      </c>
    </row>
    <row r="192" spans="1:6">
      <c r="A192">
        <v>3</v>
      </c>
      <c r="B192" t="s">
        <v>0</v>
      </c>
      <c r="C192" s="1" t="str">
        <f t="shared" si="2"/>
        <v>男</v>
      </c>
      <c r="D192">
        <v>1</v>
      </c>
      <c r="E192" s="9">
        <v>82</v>
      </c>
      <c r="F192" s="2">
        <v>523.9</v>
      </c>
    </row>
    <row r="193" spans="1:6">
      <c r="A193">
        <v>3</v>
      </c>
      <c r="B193" t="s">
        <v>0</v>
      </c>
      <c r="C193" s="1" t="str">
        <f t="shared" si="2"/>
        <v>男</v>
      </c>
      <c r="D193">
        <v>1</v>
      </c>
      <c r="E193" s="9">
        <v>83</v>
      </c>
      <c r="F193" s="2">
        <v>512.29999999999995</v>
      </c>
    </row>
    <row r="194" spans="1:6">
      <c r="A194">
        <v>3</v>
      </c>
      <c r="B194" t="s">
        <v>0</v>
      </c>
      <c r="C194" s="1" t="str">
        <f t="shared" si="2"/>
        <v>男</v>
      </c>
      <c r="D194">
        <v>1</v>
      </c>
      <c r="E194" s="9">
        <v>84</v>
      </c>
      <c r="F194" s="2">
        <v>500.3</v>
      </c>
    </row>
    <row r="195" spans="1:6">
      <c r="A195">
        <v>3</v>
      </c>
      <c r="B195" t="s">
        <v>0</v>
      </c>
      <c r="C195" s="1" t="str">
        <f t="shared" si="2"/>
        <v>男</v>
      </c>
      <c r="D195">
        <v>1</v>
      </c>
      <c r="E195" s="9">
        <v>85</v>
      </c>
      <c r="F195" s="2">
        <v>487.8</v>
      </c>
    </row>
    <row r="196" spans="1:6">
      <c r="A196">
        <v>3</v>
      </c>
      <c r="B196" t="s">
        <v>0</v>
      </c>
      <c r="C196" s="1" t="str">
        <f t="shared" si="2"/>
        <v>男</v>
      </c>
      <c r="D196">
        <v>1</v>
      </c>
      <c r="E196" s="9">
        <v>86</v>
      </c>
      <c r="F196" s="2">
        <v>474.7</v>
      </c>
    </row>
    <row r="197" spans="1:6">
      <c r="A197">
        <v>3</v>
      </c>
      <c r="B197" t="s">
        <v>0</v>
      </c>
      <c r="C197" s="1" t="str">
        <f t="shared" si="2"/>
        <v>男</v>
      </c>
      <c r="D197">
        <v>1</v>
      </c>
      <c r="E197" s="9">
        <v>87</v>
      </c>
      <c r="F197" s="2">
        <v>461.2</v>
      </c>
    </row>
    <row r="198" spans="1:6">
      <c r="A198">
        <v>3</v>
      </c>
      <c r="B198" t="s">
        <v>0</v>
      </c>
      <c r="C198" s="1" t="str">
        <f t="shared" ref="C198:C261" si="3">IF(B198="M","男","女")</f>
        <v>男</v>
      </c>
      <c r="D198">
        <v>1</v>
      </c>
      <c r="E198" s="9">
        <v>88</v>
      </c>
      <c r="F198" s="2">
        <v>447.1</v>
      </c>
    </row>
    <row r="199" spans="1:6">
      <c r="A199">
        <v>3</v>
      </c>
      <c r="B199" t="s">
        <v>0</v>
      </c>
      <c r="C199" s="1" t="str">
        <f t="shared" si="3"/>
        <v>男</v>
      </c>
      <c r="D199">
        <v>1</v>
      </c>
      <c r="E199" s="9">
        <v>89</v>
      </c>
      <c r="F199" s="2">
        <v>432.5</v>
      </c>
    </row>
    <row r="200" spans="1:6">
      <c r="A200">
        <v>3</v>
      </c>
      <c r="B200" t="s">
        <v>0</v>
      </c>
      <c r="C200" s="1" t="str">
        <f t="shared" si="3"/>
        <v>男</v>
      </c>
      <c r="D200">
        <v>1</v>
      </c>
      <c r="E200" s="9">
        <v>90</v>
      </c>
      <c r="F200" s="2">
        <v>417.3</v>
      </c>
    </row>
    <row r="201" spans="1:6">
      <c r="A201">
        <v>3</v>
      </c>
      <c r="B201" t="s">
        <v>0</v>
      </c>
      <c r="C201" s="1" t="str">
        <f t="shared" si="3"/>
        <v>男</v>
      </c>
      <c r="D201">
        <v>1</v>
      </c>
      <c r="E201" s="9">
        <v>91</v>
      </c>
      <c r="F201" s="2">
        <v>401.4</v>
      </c>
    </row>
    <row r="202" spans="1:6">
      <c r="A202">
        <v>3</v>
      </c>
      <c r="B202" t="s">
        <v>0</v>
      </c>
      <c r="C202" s="1" t="str">
        <f t="shared" si="3"/>
        <v>男</v>
      </c>
      <c r="D202">
        <v>1</v>
      </c>
      <c r="E202" s="9">
        <v>92</v>
      </c>
      <c r="F202" s="2">
        <v>385</v>
      </c>
    </row>
    <row r="203" spans="1:6">
      <c r="A203">
        <v>3</v>
      </c>
      <c r="B203" t="s">
        <v>0</v>
      </c>
      <c r="C203" s="1" t="str">
        <f t="shared" si="3"/>
        <v>男</v>
      </c>
      <c r="D203">
        <v>1</v>
      </c>
      <c r="E203" s="9">
        <v>93</v>
      </c>
      <c r="F203" s="2">
        <v>367.8</v>
      </c>
    </row>
    <row r="204" spans="1:6">
      <c r="A204">
        <v>3</v>
      </c>
      <c r="B204" t="s">
        <v>0</v>
      </c>
      <c r="C204" s="1" t="str">
        <f t="shared" si="3"/>
        <v>男</v>
      </c>
      <c r="D204">
        <v>1</v>
      </c>
      <c r="E204" s="9">
        <v>94</v>
      </c>
      <c r="F204" s="2">
        <v>350</v>
      </c>
    </row>
    <row r="205" spans="1:6">
      <c r="A205">
        <v>3</v>
      </c>
      <c r="B205" t="s">
        <v>0</v>
      </c>
      <c r="C205" s="1" t="str">
        <f t="shared" si="3"/>
        <v>男</v>
      </c>
      <c r="D205">
        <v>1</v>
      </c>
      <c r="E205" s="9">
        <v>95</v>
      </c>
      <c r="F205" s="2">
        <v>331.5</v>
      </c>
    </row>
    <row r="206" spans="1:6">
      <c r="A206">
        <v>3</v>
      </c>
      <c r="B206" t="s">
        <v>0</v>
      </c>
      <c r="C206" s="1" t="str">
        <f t="shared" si="3"/>
        <v>男</v>
      </c>
      <c r="D206">
        <v>1</v>
      </c>
      <c r="E206" s="9">
        <v>96</v>
      </c>
      <c r="F206" s="2">
        <v>312.2</v>
      </c>
    </row>
    <row r="207" spans="1:6">
      <c r="A207">
        <v>3</v>
      </c>
      <c r="B207" t="s">
        <v>0</v>
      </c>
      <c r="C207" s="1" t="str">
        <f t="shared" si="3"/>
        <v>男</v>
      </c>
      <c r="D207">
        <v>1</v>
      </c>
      <c r="E207" s="9">
        <v>97</v>
      </c>
      <c r="F207" s="2">
        <v>292.2</v>
      </c>
    </row>
    <row r="208" spans="1:6">
      <c r="A208">
        <v>3</v>
      </c>
      <c r="B208" t="s">
        <v>0</v>
      </c>
      <c r="C208" s="1" t="str">
        <f t="shared" si="3"/>
        <v>男</v>
      </c>
      <c r="D208">
        <v>1</v>
      </c>
      <c r="E208" s="9">
        <v>98</v>
      </c>
      <c r="F208" s="2">
        <v>271.3</v>
      </c>
    </row>
    <row r="209" spans="1:6">
      <c r="A209">
        <v>3</v>
      </c>
      <c r="B209" t="s">
        <v>0</v>
      </c>
      <c r="C209" s="1" t="str">
        <f t="shared" si="3"/>
        <v>男</v>
      </c>
      <c r="D209">
        <v>1</v>
      </c>
      <c r="E209" s="9">
        <v>99</v>
      </c>
      <c r="F209" s="2">
        <v>249.6</v>
      </c>
    </row>
    <row r="210" spans="1:6">
      <c r="A210">
        <v>3</v>
      </c>
      <c r="B210" t="s">
        <v>0</v>
      </c>
      <c r="C210" s="1" t="str">
        <f t="shared" si="3"/>
        <v>男</v>
      </c>
      <c r="D210">
        <v>1</v>
      </c>
      <c r="E210" s="9">
        <v>100</v>
      </c>
      <c r="F210" s="2">
        <v>227.1</v>
      </c>
    </row>
    <row r="211" spans="1:6">
      <c r="A211">
        <v>3</v>
      </c>
      <c r="B211" t="s">
        <v>0</v>
      </c>
      <c r="C211" s="1" t="str">
        <f t="shared" si="3"/>
        <v>男</v>
      </c>
      <c r="D211">
        <v>1</v>
      </c>
      <c r="E211" s="9">
        <v>101</v>
      </c>
      <c r="F211" s="2">
        <v>203.6</v>
      </c>
    </row>
    <row r="212" spans="1:6">
      <c r="A212">
        <v>3</v>
      </c>
      <c r="B212" t="s">
        <v>0</v>
      </c>
      <c r="C212" s="1" t="str">
        <f t="shared" si="3"/>
        <v>男</v>
      </c>
      <c r="D212">
        <v>1</v>
      </c>
      <c r="E212" s="9">
        <v>102</v>
      </c>
      <c r="F212" s="2">
        <v>179.3</v>
      </c>
    </row>
    <row r="213" spans="1:6">
      <c r="A213">
        <v>3</v>
      </c>
      <c r="B213" t="s">
        <v>0</v>
      </c>
      <c r="C213" s="1" t="str">
        <f t="shared" si="3"/>
        <v>男</v>
      </c>
      <c r="D213">
        <v>1</v>
      </c>
      <c r="E213" s="9">
        <v>103</v>
      </c>
      <c r="F213" s="2">
        <v>153.9</v>
      </c>
    </row>
    <row r="214" spans="1:6">
      <c r="A214">
        <v>3</v>
      </c>
      <c r="B214" t="s">
        <v>0</v>
      </c>
      <c r="C214" s="1" t="str">
        <f t="shared" si="3"/>
        <v>男</v>
      </c>
      <c r="D214">
        <v>1</v>
      </c>
      <c r="E214" s="9">
        <v>104</v>
      </c>
      <c r="F214" s="2">
        <v>127.5</v>
      </c>
    </row>
    <row r="215" spans="1:6">
      <c r="A215">
        <v>3</v>
      </c>
      <c r="B215" t="s">
        <v>0</v>
      </c>
      <c r="C215" s="1" t="str">
        <f t="shared" si="3"/>
        <v>男</v>
      </c>
      <c r="D215">
        <v>1</v>
      </c>
      <c r="E215" s="9">
        <v>105</v>
      </c>
      <c r="F215" s="2">
        <v>0</v>
      </c>
    </row>
    <row r="216" spans="1:6">
      <c r="A216">
        <v>3</v>
      </c>
      <c r="B216" t="s">
        <v>0</v>
      </c>
      <c r="C216" s="1" t="str">
        <f t="shared" si="3"/>
        <v>男</v>
      </c>
      <c r="D216">
        <v>2</v>
      </c>
      <c r="E216" s="9">
        <v>1</v>
      </c>
      <c r="F216" s="2">
        <v>525.20000000000005</v>
      </c>
    </row>
    <row r="217" spans="1:6">
      <c r="A217">
        <v>3</v>
      </c>
      <c r="B217" t="s">
        <v>0</v>
      </c>
      <c r="C217" s="1" t="str">
        <f t="shared" si="3"/>
        <v>男</v>
      </c>
      <c r="D217">
        <v>2</v>
      </c>
      <c r="E217" s="9">
        <v>2</v>
      </c>
      <c r="F217" s="2">
        <v>1187.4000000000001</v>
      </c>
    </row>
    <row r="218" spans="1:6">
      <c r="A218">
        <v>3</v>
      </c>
      <c r="B218" t="s">
        <v>0</v>
      </c>
      <c r="C218" s="1" t="str">
        <f t="shared" si="3"/>
        <v>男</v>
      </c>
      <c r="D218">
        <v>2</v>
      </c>
      <c r="E218" s="9">
        <v>3</v>
      </c>
      <c r="F218" s="2">
        <v>1960.8</v>
      </c>
    </row>
    <row r="219" spans="1:6">
      <c r="A219">
        <v>3</v>
      </c>
      <c r="B219" t="s">
        <v>0</v>
      </c>
      <c r="C219" s="1" t="str">
        <f t="shared" si="3"/>
        <v>男</v>
      </c>
      <c r="D219">
        <v>2</v>
      </c>
      <c r="E219" s="9">
        <v>4</v>
      </c>
      <c r="F219" s="2">
        <v>2039</v>
      </c>
    </row>
    <row r="220" spans="1:6">
      <c r="A220">
        <v>3</v>
      </c>
      <c r="B220" t="s">
        <v>0</v>
      </c>
      <c r="C220" s="1" t="str">
        <f t="shared" si="3"/>
        <v>男</v>
      </c>
      <c r="D220">
        <v>2</v>
      </c>
      <c r="E220" s="9">
        <v>5</v>
      </c>
      <c r="F220" s="2">
        <v>1620.4</v>
      </c>
    </row>
    <row r="221" spans="1:6">
      <c r="A221">
        <v>3</v>
      </c>
      <c r="B221" t="s">
        <v>0</v>
      </c>
      <c r="C221" s="1" t="str">
        <f t="shared" si="3"/>
        <v>男</v>
      </c>
      <c r="D221">
        <v>2</v>
      </c>
      <c r="E221" s="9">
        <v>6</v>
      </c>
      <c r="F221" s="2">
        <v>1185</v>
      </c>
    </row>
    <row r="222" spans="1:6">
      <c r="A222">
        <v>3</v>
      </c>
      <c r="B222" t="s">
        <v>0</v>
      </c>
      <c r="C222" s="1" t="str">
        <f t="shared" si="3"/>
        <v>男</v>
      </c>
      <c r="D222">
        <v>2</v>
      </c>
      <c r="E222" s="9">
        <v>7</v>
      </c>
      <c r="F222" s="2">
        <v>1200</v>
      </c>
    </row>
    <row r="223" spans="1:6">
      <c r="A223">
        <v>3</v>
      </c>
      <c r="B223" t="s">
        <v>0</v>
      </c>
      <c r="C223" s="1" t="str">
        <f t="shared" si="3"/>
        <v>男</v>
      </c>
      <c r="D223">
        <v>2</v>
      </c>
      <c r="E223" s="9">
        <v>8</v>
      </c>
      <c r="F223" s="2">
        <v>1215.7</v>
      </c>
    </row>
    <row r="224" spans="1:6">
      <c r="A224">
        <v>3</v>
      </c>
      <c r="B224" t="s">
        <v>0</v>
      </c>
      <c r="C224" s="1" t="str">
        <f t="shared" si="3"/>
        <v>男</v>
      </c>
      <c r="D224">
        <v>2</v>
      </c>
      <c r="E224" s="9">
        <v>9</v>
      </c>
      <c r="F224" s="2">
        <v>1231.9000000000001</v>
      </c>
    </row>
    <row r="225" spans="1:6">
      <c r="A225">
        <v>3</v>
      </c>
      <c r="B225" t="s">
        <v>0</v>
      </c>
      <c r="C225" s="1" t="str">
        <f t="shared" si="3"/>
        <v>男</v>
      </c>
      <c r="D225">
        <v>2</v>
      </c>
      <c r="E225" s="9">
        <v>10</v>
      </c>
      <c r="F225" s="2">
        <v>1248.8</v>
      </c>
    </row>
    <row r="226" spans="1:6">
      <c r="A226">
        <v>3</v>
      </c>
      <c r="B226" t="s">
        <v>0</v>
      </c>
      <c r="C226" s="1" t="str">
        <f t="shared" si="3"/>
        <v>男</v>
      </c>
      <c r="D226">
        <v>2</v>
      </c>
      <c r="E226" s="9">
        <v>11</v>
      </c>
      <c r="F226" s="2">
        <v>1266.3</v>
      </c>
    </row>
    <row r="227" spans="1:6">
      <c r="A227">
        <v>3</v>
      </c>
      <c r="B227" t="s">
        <v>0</v>
      </c>
      <c r="C227" s="1" t="str">
        <f t="shared" si="3"/>
        <v>男</v>
      </c>
      <c r="D227">
        <v>2</v>
      </c>
      <c r="E227" s="9">
        <v>12</v>
      </c>
      <c r="F227" s="2">
        <v>1284.5</v>
      </c>
    </row>
    <row r="228" spans="1:6">
      <c r="A228">
        <v>3</v>
      </c>
      <c r="B228" t="s">
        <v>0</v>
      </c>
      <c r="C228" s="1" t="str">
        <f t="shared" si="3"/>
        <v>男</v>
      </c>
      <c r="D228">
        <v>2</v>
      </c>
      <c r="E228" s="9">
        <v>13</v>
      </c>
      <c r="F228" s="2">
        <v>1303.4000000000001</v>
      </c>
    </row>
    <row r="229" spans="1:6">
      <c r="A229">
        <v>3</v>
      </c>
      <c r="B229" t="s">
        <v>0</v>
      </c>
      <c r="C229" s="1" t="str">
        <f t="shared" si="3"/>
        <v>男</v>
      </c>
      <c r="D229">
        <v>2</v>
      </c>
      <c r="E229" s="9">
        <v>14</v>
      </c>
      <c r="F229" s="2">
        <v>1323.1</v>
      </c>
    </row>
    <row r="230" spans="1:6">
      <c r="A230">
        <v>3</v>
      </c>
      <c r="B230" t="s">
        <v>0</v>
      </c>
      <c r="C230" s="1" t="str">
        <f t="shared" si="3"/>
        <v>男</v>
      </c>
      <c r="D230">
        <v>2</v>
      </c>
      <c r="E230" s="9">
        <v>15</v>
      </c>
      <c r="F230" s="2">
        <v>1343.5</v>
      </c>
    </row>
    <row r="231" spans="1:6">
      <c r="A231">
        <v>3</v>
      </c>
      <c r="B231" t="s">
        <v>0</v>
      </c>
      <c r="C231" s="1" t="str">
        <f t="shared" si="3"/>
        <v>男</v>
      </c>
      <c r="D231">
        <v>2</v>
      </c>
      <c r="E231" s="9">
        <v>16</v>
      </c>
      <c r="F231" s="2">
        <v>1364.6</v>
      </c>
    </row>
    <row r="232" spans="1:6">
      <c r="A232">
        <v>3</v>
      </c>
      <c r="B232" t="s">
        <v>0</v>
      </c>
      <c r="C232" s="1" t="str">
        <f t="shared" si="3"/>
        <v>男</v>
      </c>
      <c r="D232">
        <v>2</v>
      </c>
      <c r="E232" s="9">
        <v>17</v>
      </c>
      <c r="F232" s="2">
        <v>1386.6</v>
      </c>
    </row>
    <row r="233" spans="1:6">
      <c r="A233">
        <v>3</v>
      </c>
      <c r="B233" t="s">
        <v>0</v>
      </c>
      <c r="C233" s="1" t="str">
        <f t="shared" si="3"/>
        <v>男</v>
      </c>
      <c r="D233">
        <v>2</v>
      </c>
      <c r="E233" s="9">
        <v>18</v>
      </c>
      <c r="F233" s="2">
        <v>1409.5</v>
      </c>
    </row>
    <row r="234" spans="1:6">
      <c r="A234">
        <v>3</v>
      </c>
      <c r="B234" t="s">
        <v>0</v>
      </c>
      <c r="C234" s="1" t="str">
        <f t="shared" si="3"/>
        <v>男</v>
      </c>
      <c r="D234">
        <v>2</v>
      </c>
      <c r="E234" s="9">
        <v>19</v>
      </c>
      <c r="F234" s="2">
        <v>1433.3</v>
      </c>
    </row>
    <row r="235" spans="1:6">
      <c r="A235">
        <v>3</v>
      </c>
      <c r="B235" t="s">
        <v>0</v>
      </c>
      <c r="C235" s="1" t="str">
        <f t="shared" si="3"/>
        <v>男</v>
      </c>
      <c r="D235">
        <v>2</v>
      </c>
      <c r="E235" s="9">
        <v>20</v>
      </c>
      <c r="F235" s="2">
        <v>1458</v>
      </c>
    </row>
    <row r="236" spans="1:6">
      <c r="A236">
        <v>3</v>
      </c>
      <c r="B236" t="s">
        <v>0</v>
      </c>
      <c r="C236" s="1" t="str">
        <f t="shared" si="3"/>
        <v>男</v>
      </c>
      <c r="D236">
        <v>2</v>
      </c>
      <c r="E236" s="9">
        <v>21</v>
      </c>
      <c r="F236" s="2">
        <v>1483.7</v>
      </c>
    </row>
    <row r="237" spans="1:6">
      <c r="A237">
        <v>3</v>
      </c>
      <c r="B237" t="s">
        <v>0</v>
      </c>
      <c r="C237" s="1" t="str">
        <f t="shared" si="3"/>
        <v>男</v>
      </c>
      <c r="D237">
        <v>2</v>
      </c>
      <c r="E237" s="9">
        <v>22</v>
      </c>
      <c r="F237" s="2">
        <v>1510.4</v>
      </c>
    </row>
    <row r="238" spans="1:6">
      <c r="A238">
        <v>3</v>
      </c>
      <c r="B238" t="s">
        <v>0</v>
      </c>
      <c r="C238" s="1" t="str">
        <f t="shared" si="3"/>
        <v>男</v>
      </c>
      <c r="D238">
        <v>2</v>
      </c>
      <c r="E238" s="9">
        <v>23</v>
      </c>
      <c r="F238" s="2">
        <v>1538.1</v>
      </c>
    </row>
    <row r="239" spans="1:6">
      <c r="A239">
        <v>3</v>
      </c>
      <c r="B239" t="s">
        <v>0</v>
      </c>
      <c r="C239" s="1" t="str">
        <f t="shared" si="3"/>
        <v>男</v>
      </c>
      <c r="D239">
        <v>2</v>
      </c>
      <c r="E239" s="9">
        <v>24</v>
      </c>
      <c r="F239" s="2">
        <v>1566.9</v>
      </c>
    </row>
    <row r="240" spans="1:6">
      <c r="A240">
        <v>3</v>
      </c>
      <c r="B240" t="s">
        <v>0</v>
      </c>
      <c r="C240" s="1" t="str">
        <f t="shared" si="3"/>
        <v>男</v>
      </c>
      <c r="D240">
        <v>2</v>
      </c>
      <c r="E240" s="9">
        <v>25</v>
      </c>
      <c r="F240" s="2">
        <v>1596.9</v>
      </c>
    </row>
    <row r="241" spans="1:6">
      <c r="A241">
        <v>3</v>
      </c>
      <c r="B241" t="s">
        <v>0</v>
      </c>
      <c r="C241" s="1" t="str">
        <f t="shared" si="3"/>
        <v>男</v>
      </c>
      <c r="D241">
        <v>2</v>
      </c>
      <c r="E241" s="9">
        <v>26</v>
      </c>
      <c r="F241" s="2">
        <v>1628.1</v>
      </c>
    </row>
    <row r="242" spans="1:6">
      <c r="A242">
        <v>3</v>
      </c>
      <c r="B242" t="s">
        <v>0</v>
      </c>
      <c r="C242" s="1" t="str">
        <f t="shared" si="3"/>
        <v>男</v>
      </c>
      <c r="D242">
        <v>2</v>
      </c>
      <c r="E242" s="9">
        <v>27</v>
      </c>
      <c r="F242" s="2">
        <v>1660.4</v>
      </c>
    </row>
    <row r="243" spans="1:6">
      <c r="A243">
        <v>3</v>
      </c>
      <c r="B243" t="s">
        <v>0</v>
      </c>
      <c r="C243" s="1" t="str">
        <f t="shared" si="3"/>
        <v>男</v>
      </c>
      <c r="D243">
        <v>2</v>
      </c>
      <c r="E243" s="9">
        <v>28</v>
      </c>
      <c r="F243" s="2">
        <v>1694.1</v>
      </c>
    </row>
    <row r="244" spans="1:6">
      <c r="A244">
        <v>3</v>
      </c>
      <c r="B244" t="s">
        <v>0</v>
      </c>
      <c r="C244" s="1" t="str">
        <f t="shared" si="3"/>
        <v>男</v>
      </c>
      <c r="D244">
        <v>2</v>
      </c>
      <c r="E244" s="9">
        <v>29</v>
      </c>
      <c r="F244" s="2">
        <v>1729</v>
      </c>
    </row>
    <row r="245" spans="1:6">
      <c r="A245">
        <v>3</v>
      </c>
      <c r="B245" t="s">
        <v>0</v>
      </c>
      <c r="C245" s="1" t="str">
        <f t="shared" si="3"/>
        <v>男</v>
      </c>
      <c r="D245">
        <v>2</v>
      </c>
      <c r="E245" s="9">
        <v>30</v>
      </c>
      <c r="F245" s="2">
        <v>1765.4</v>
      </c>
    </row>
    <row r="246" spans="1:6">
      <c r="A246">
        <v>3</v>
      </c>
      <c r="B246" t="s">
        <v>0</v>
      </c>
      <c r="C246" s="1" t="str">
        <f t="shared" si="3"/>
        <v>男</v>
      </c>
      <c r="D246">
        <v>2</v>
      </c>
      <c r="E246" s="9">
        <v>31</v>
      </c>
      <c r="F246" s="2">
        <v>1803.1</v>
      </c>
    </row>
    <row r="247" spans="1:6">
      <c r="A247">
        <v>3</v>
      </c>
      <c r="B247" t="s">
        <v>0</v>
      </c>
      <c r="C247" s="1" t="str">
        <f t="shared" si="3"/>
        <v>男</v>
      </c>
      <c r="D247">
        <v>2</v>
      </c>
      <c r="E247" s="9">
        <v>32</v>
      </c>
      <c r="F247" s="2">
        <v>1842.3</v>
      </c>
    </row>
    <row r="248" spans="1:6">
      <c r="A248">
        <v>3</v>
      </c>
      <c r="B248" t="s">
        <v>0</v>
      </c>
      <c r="C248" s="1" t="str">
        <f t="shared" si="3"/>
        <v>男</v>
      </c>
      <c r="D248">
        <v>2</v>
      </c>
      <c r="E248" s="9">
        <v>33</v>
      </c>
      <c r="F248" s="2">
        <v>1883.1</v>
      </c>
    </row>
    <row r="249" spans="1:6">
      <c r="A249">
        <v>3</v>
      </c>
      <c r="B249" t="s">
        <v>0</v>
      </c>
      <c r="C249" s="1" t="str">
        <f t="shared" si="3"/>
        <v>男</v>
      </c>
      <c r="D249">
        <v>2</v>
      </c>
      <c r="E249" s="9">
        <v>34</v>
      </c>
      <c r="F249" s="2">
        <v>1925.4</v>
      </c>
    </row>
    <row r="250" spans="1:6">
      <c r="A250">
        <v>3</v>
      </c>
      <c r="B250" t="s">
        <v>0</v>
      </c>
      <c r="C250" s="1" t="str">
        <f t="shared" si="3"/>
        <v>男</v>
      </c>
      <c r="D250">
        <v>2</v>
      </c>
      <c r="E250" s="9">
        <v>35</v>
      </c>
      <c r="F250" s="2">
        <v>1969.5</v>
      </c>
    </row>
    <row r="251" spans="1:6">
      <c r="A251">
        <v>3</v>
      </c>
      <c r="B251" t="s">
        <v>0</v>
      </c>
      <c r="C251" s="1" t="str">
        <f t="shared" si="3"/>
        <v>男</v>
      </c>
      <c r="D251">
        <v>2</v>
      </c>
      <c r="E251" s="9">
        <v>36</v>
      </c>
      <c r="F251" s="2">
        <v>2015.2</v>
      </c>
    </row>
    <row r="252" spans="1:6">
      <c r="A252">
        <v>3</v>
      </c>
      <c r="B252" t="s">
        <v>0</v>
      </c>
      <c r="C252" s="1" t="str">
        <f t="shared" si="3"/>
        <v>男</v>
      </c>
      <c r="D252">
        <v>2</v>
      </c>
      <c r="E252" s="9">
        <v>37</v>
      </c>
      <c r="F252" s="2">
        <v>2062.6999999999998</v>
      </c>
    </row>
    <row r="253" spans="1:6">
      <c r="A253">
        <v>3</v>
      </c>
      <c r="B253" t="s">
        <v>0</v>
      </c>
      <c r="C253" s="1" t="str">
        <f t="shared" si="3"/>
        <v>男</v>
      </c>
      <c r="D253">
        <v>2</v>
      </c>
      <c r="E253" s="9">
        <v>38</v>
      </c>
      <c r="F253" s="2">
        <v>2112.1</v>
      </c>
    </row>
    <row r="254" spans="1:6">
      <c r="A254">
        <v>3</v>
      </c>
      <c r="B254" t="s">
        <v>0</v>
      </c>
      <c r="C254" s="1" t="str">
        <f t="shared" si="3"/>
        <v>男</v>
      </c>
      <c r="D254">
        <v>2</v>
      </c>
      <c r="E254" s="9">
        <v>39</v>
      </c>
      <c r="F254" s="2">
        <v>2163.5</v>
      </c>
    </row>
    <row r="255" spans="1:6">
      <c r="A255">
        <v>3</v>
      </c>
      <c r="B255" t="s">
        <v>0</v>
      </c>
      <c r="C255" s="1" t="str">
        <f t="shared" si="3"/>
        <v>男</v>
      </c>
      <c r="D255">
        <v>2</v>
      </c>
      <c r="E255" s="9">
        <v>40</v>
      </c>
      <c r="F255" s="2">
        <v>2216.9</v>
      </c>
    </row>
    <row r="256" spans="1:6">
      <c r="A256">
        <v>3</v>
      </c>
      <c r="B256" t="s">
        <v>0</v>
      </c>
      <c r="C256" s="1" t="str">
        <f t="shared" si="3"/>
        <v>男</v>
      </c>
      <c r="D256">
        <v>2</v>
      </c>
      <c r="E256" s="9">
        <v>41</v>
      </c>
      <c r="F256" s="2">
        <v>2272.4</v>
      </c>
    </row>
    <row r="257" spans="1:6">
      <c r="A257">
        <v>3</v>
      </c>
      <c r="B257" t="s">
        <v>0</v>
      </c>
      <c r="C257" s="1" t="str">
        <f t="shared" si="3"/>
        <v>男</v>
      </c>
      <c r="D257">
        <v>2</v>
      </c>
      <c r="E257" s="9">
        <v>42</v>
      </c>
      <c r="F257" s="2">
        <v>2330.1</v>
      </c>
    </row>
    <row r="258" spans="1:6">
      <c r="A258">
        <v>3</v>
      </c>
      <c r="B258" t="s">
        <v>0</v>
      </c>
      <c r="C258" s="1" t="str">
        <f t="shared" si="3"/>
        <v>男</v>
      </c>
      <c r="D258">
        <v>2</v>
      </c>
      <c r="E258" s="9">
        <v>43</v>
      </c>
      <c r="F258" s="2">
        <v>2390.1</v>
      </c>
    </row>
    <row r="259" spans="1:6">
      <c r="A259">
        <v>3</v>
      </c>
      <c r="B259" t="s">
        <v>0</v>
      </c>
      <c r="C259" s="1" t="str">
        <f t="shared" si="3"/>
        <v>男</v>
      </c>
      <c r="D259">
        <v>2</v>
      </c>
      <c r="E259" s="9">
        <v>44</v>
      </c>
      <c r="F259" s="2">
        <v>2452.6</v>
      </c>
    </row>
    <row r="260" spans="1:6">
      <c r="A260">
        <v>3</v>
      </c>
      <c r="B260" t="s">
        <v>0</v>
      </c>
      <c r="C260" s="1" t="str">
        <f t="shared" si="3"/>
        <v>男</v>
      </c>
      <c r="D260">
        <v>2</v>
      </c>
      <c r="E260" s="9">
        <v>45</v>
      </c>
      <c r="F260" s="2">
        <v>2517.6</v>
      </c>
    </row>
    <row r="261" spans="1:6">
      <c r="A261">
        <v>3</v>
      </c>
      <c r="B261" t="s">
        <v>0</v>
      </c>
      <c r="C261" s="1" t="str">
        <f t="shared" si="3"/>
        <v>男</v>
      </c>
      <c r="D261">
        <v>2</v>
      </c>
      <c r="E261" s="9">
        <v>46</v>
      </c>
      <c r="F261" s="2">
        <v>2585.3000000000002</v>
      </c>
    </row>
    <row r="262" spans="1:6">
      <c r="A262">
        <v>3</v>
      </c>
      <c r="B262" t="s">
        <v>0</v>
      </c>
      <c r="C262" s="1" t="str">
        <f t="shared" ref="C262:C325" si="4">IF(B262="M","男","女")</f>
        <v>男</v>
      </c>
      <c r="D262">
        <v>2</v>
      </c>
      <c r="E262" s="9">
        <v>47</v>
      </c>
      <c r="F262" s="2">
        <v>2655.7</v>
      </c>
    </row>
    <row r="263" spans="1:6">
      <c r="A263">
        <v>3</v>
      </c>
      <c r="B263" t="s">
        <v>0</v>
      </c>
      <c r="C263" s="1" t="str">
        <f t="shared" si="4"/>
        <v>男</v>
      </c>
      <c r="D263">
        <v>2</v>
      </c>
      <c r="E263" s="9">
        <v>48</v>
      </c>
      <c r="F263" s="2">
        <v>2729.1</v>
      </c>
    </row>
    <row r="264" spans="1:6">
      <c r="A264">
        <v>3</v>
      </c>
      <c r="B264" t="s">
        <v>0</v>
      </c>
      <c r="C264" s="1" t="str">
        <f t="shared" si="4"/>
        <v>男</v>
      </c>
      <c r="D264">
        <v>2</v>
      </c>
      <c r="E264" s="9">
        <v>49</v>
      </c>
      <c r="F264" s="2">
        <v>2805.6</v>
      </c>
    </row>
    <row r="265" spans="1:6">
      <c r="A265">
        <v>3</v>
      </c>
      <c r="B265" t="s">
        <v>0</v>
      </c>
      <c r="C265" s="1" t="str">
        <f t="shared" si="4"/>
        <v>男</v>
      </c>
      <c r="D265">
        <v>2</v>
      </c>
      <c r="E265" s="9">
        <v>50</v>
      </c>
      <c r="F265" s="2">
        <v>2885.4</v>
      </c>
    </row>
    <row r="266" spans="1:6">
      <c r="A266">
        <v>3</v>
      </c>
      <c r="B266" t="s">
        <v>0</v>
      </c>
      <c r="C266" s="1" t="str">
        <f t="shared" si="4"/>
        <v>男</v>
      </c>
      <c r="D266">
        <v>2</v>
      </c>
      <c r="E266" s="9">
        <v>51</v>
      </c>
      <c r="F266" s="2">
        <v>2968.5</v>
      </c>
    </row>
    <row r="267" spans="1:6">
      <c r="A267">
        <v>3</v>
      </c>
      <c r="B267" t="s">
        <v>0</v>
      </c>
      <c r="C267" s="1" t="str">
        <f t="shared" si="4"/>
        <v>男</v>
      </c>
      <c r="D267">
        <v>2</v>
      </c>
      <c r="E267" s="9">
        <v>52</v>
      </c>
      <c r="F267" s="2">
        <v>3055.2</v>
      </c>
    </row>
    <row r="268" spans="1:6">
      <c r="A268">
        <v>3</v>
      </c>
      <c r="B268" t="s">
        <v>0</v>
      </c>
      <c r="C268" s="1" t="str">
        <f t="shared" si="4"/>
        <v>男</v>
      </c>
      <c r="D268">
        <v>2</v>
      </c>
      <c r="E268" s="9">
        <v>53</v>
      </c>
      <c r="F268" s="2">
        <v>3145.4</v>
      </c>
    </row>
    <row r="269" spans="1:6">
      <c r="A269">
        <v>3</v>
      </c>
      <c r="B269" t="s">
        <v>0</v>
      </c>
      <c r="C269" s="1" t="str">
        <f t="shared" si="4"/>
        <v>男</v>
      </c>
      <c r="D269">
        <v>2</v>
      </c>
      <c r="E269" s="9">
        <v>54</v>
      </c>
      <c r="F269" s="2">
        <v>3239.2</v>
      </c>
    </row>
    <row r="270" spans="1:6">
      <c r="A270">
        <v>3</v>
      </c>
      <c r="B270" t="s">
        <v>0</v>
      </c>
      <c r="C270" s="1" t="str">
        <f t="shared" si="4"/>
        <v>男</v>
      </c>
      <c r="D270">
        <v>2</v>
      </c>
      <c r="E270" s="9">
        <v>55</v>
      </c>
      <c r="F270" s="2">
        <v>3336.7</v>
      </c>
    </row>
    <row r="271" spans="1:6">
      <c r="A271">
        <v>3</v>
      </c>
      <c r="B271" t="s">
        <v>0</v>
      </c>
      <c r="C271" s="1" t="str">
        <f t="shared" si="4"/>
        <v>男</v>
      </c>
      <c r="D271">
        <v>2</v>
      </c>
      <c r="E271" s="9">
        <v>56</v>
      </c>
      <c r="F271" s="2">
        <v>3438.2</v>
      </c>
    </row>
    <row r="272" spans="1:6">
      <c r="A272">
        <v>3</v>
      </c>
      <c r="B272" t="s">
        <v>0</v>
      </c>
      <c r="C272" s="1" t="str">
        <f t="shared" si="4"/>
        <v>男</v>
      </c>
      <c r="D272">
        <v>2</v>
      </c>
      <c r="E272" s="9">
        <v>57</v>
      </c>
      <c r="F272" s="2">
        <v>3543.6</v>
      </c>
    </row>
    <row r="273" spans="1:6">
      <c r="A273">
        <v>3</v>
      </c>
      <c r="B273" t="s">
        <v>0</v>
      </c>
      <c r="C273" s="1" t="str">
        <f t="shared" si="4"/>
        <v>男</v>
      </c>
      <c r="D273">
        <v>2</v>
      </c>
      <c r="E273" s="9">
        <v>58</v>
      </c>
      <c r="F273" s="2">
        <v>685.4</v>
      </c>
    </row>
    <row r="274" spans="1:6">
      <c r="A274">
        <v>3</v>
      </c>
      <c r="B274" t="s">
        <v>0</v>
      </c>
      <c r="C274" s="1" t="str">
        <f t="shared" si="4"/>
        <v>男</v>
      </c>
      <c r="D274">
        <v>2</v>
      </c>
      <c r="E274" s="9">
        <v>59</v>
      </c>
      <c r="F274" s="2">
        <v>680.8</v>
      </c>
    </row>
    <row r="275" spans="1:6">
      <c r="A275">
        <v>3</v>
      </c>
      <c r="B275" t="s">
        <v>0</v>
      </c>
      <c r="C275" s="1" t="str">
        <f t="shared" si="4"/>
        <v>男</v>
      </c>
      <c r="D275">
        <v>2</v>
      </c>
      <c r="E275" s="9">
        <v>60</v>
      </c>
      <c r="F275" s="2">
        <v>676</v>
      </c>
    </row>
    <row r="276" spans="1:6">
      <c r="A276">
        <v>3</v>
      </c>
      <c r="B276" t="s">
        <v>0</v>
      </c>
      <c r="C276" s="1" t="str">
        <f t="shared" si="4"/>
        <v>男</v>
      </c>
      <c r="D276">
        <v>2</v>
      </c>
      <c r="E276" s="9">
        <v>61</v>
      </c>
      <c r="F276" s="2">
        <v>671</v>
      </c>
    </row>
    <row r="277" spans="1:6">
      <c r="A277">
        <v>3</v>
      </c>
      <c r="B277" t="s">
        <v>0</v>
      </c>
      <c r="C277" s="1" t="str">
        <f t="shared" si="4"/>
        <v>男</v>
      </c>
      <c r="D277">
        <v>2</v>
      </c>
      <c r="E277" s="9">
        <v>62</v>
      </c>
      <c r="F277" s="2">
        <v>665.8</v>
      </c>
    </row>
    <row r="278" spans="1:6">
      <c r="A278">
        <v>3</v>
      </c>
      <c r="B278" t="s">
        <v>0</v>
      </c>
      <c r="C278" s="1" t="str">
        <f t="shared" si="4"/>
        <v>男</v>
      </c>
      <c r="D278">
        <v>2</v>
      </c>
      <c r="E278" s="9">
        <v>63</v>
      </c>
      <c r="F278" s="2">
        <v>660.4</v>
      </c>
    </row>
    <row r="279" spans="1:6">
      <c r="A279">
        <v>3</v>
      </c>
      <c r="B279" t="s">
        <v>0</v>
      </c>
      <c r="C279" s="1" t="str">
        <f t="shared" si="4"/>
        <v>男</v>
      </c>
      <c r="D279">
        <v>2</v>
      </c>
      <c r="E279" s="9">
        <v>64</v>
      </c>
      <c r="F279" s="2">
        <v>654.70000000000005</v>
      </c>
    </row>
    <row r="280" spans="1:6">
      <c r="A280">
        <v>3</v>
      </c>
      <c r="B280" t="s">
        <v>0</v>
      </c>
      <c r="C280" s="1" t="str">
        <f t="shared" si="4"/>
        <v>男</v>
      </c>
      <c r="D280">
        <v>2</v>
      </c>
      <c r="E280" s="9">
        <v>65</v>
      </c>
      <c r="F280" s="2">
        <v>648.9</v>
      </c>
    </row>
    <row r="281" spans="1:6">
      <c r="A281">
        <v>3</v>
      </c>
      <c r="B281" t="s">
        <v>0</v>
      </c>
      <c r="C281" s="1" t="str">
        <f t="shared" si="4"/>
        <v>男</v>
      </c>
      <c r="D281">
        <v>2</v>
      </c>
      <c r="E281" s="9">
        <v>66</v>
      </c>
      <c r="F281" s="2">
        <v>642.79999999999995</v>
      </c>
    </row>
    <row r="282" spans="1:6">
      <c r="A282">
        <v>3</v>
      </c>
      <c r="B282" t="s">
        <v>0</v>
      </c>
      <c r="C282" s="1" t="str">
        <f t="shared" si="4"/>
        <v>男</v>
      </c>
      <c r="D282">
        <v>2</v>
      </c>
      <c r="E282" s="9">
        <v>67</v>
      </c>
      <c r="F282" s="2">
        <v>636.5</v>
      </c>
    </row>
    <row r="283" spans="1:6">
      <c r="A283">
        <v>3</v>
      </c>
      <c r="B283" t="s">
        <v>0</v>
      </c>
      <c r="C283" s="1" t="str">
        <f t="shared" si="4"/>
        <v>男</v>
      </c>
      <c r="D283">
        <v>2</v>
      </c>
      <c r="E283" s="9">
        <v>68</v>
      </c>
      <c r="F283" s="2">
        <v>629.9</v>
      </c>
    </row>
    <row r="284" spans="1:6">
      <c r="A284">
        <v>3</v>
      </c>
      <c r="B284" t="s">
        <v>0</v>
      </c>
      <c r="C284" s="1" t="str">
        <f t="shared" si="4"/>
        <v>男</v>
      </c>
      <c r="D284">
        <v>2</v>
      </c>
      <c r="E284" s="9">
        <v>69</v>
      </c>
      <c r="F284" s="2">
        <v>623.1</v>
      </c>
    </row>
    <row r="285" spans="1:6">
      <c r="A285">
        <v>3</v>
      </c>
      <c r="B285" t="s">
        <v>0</v>
      </c>
      <c r="C285" s="1" t="str">
        <f t="shared" si="4"/>
        <v>男</v>
      </c>
      <c r="D285">
        <v>2</v>
      </c>
      <c r="E285" s="9">
        <v>70</v>
      </c>
      <c r="F285" s="2">
        <v>616</v>
      </c>
    </row>
    <row r="286" spans="1:6">
      <c r="A286">
        <v>3</v>
      </c>
      <c r="B286" t="s">
        <v>0</v>
      </c>
      <c r="C286" s="1" t="str">
        <f t="shared" si="4"/>
        <v>男</v>
      </c>
      <c r="D286">
        <v>2</v>
      </c>
      <c r="E286" s="9">
        <v>71</v>
      </c>
      <c r="F286" s="2">
        <v>608.6</v>
      </c>
    </row>
    <row r="287" spans="1:6">
      <c r="A287">
        <v>3</v>
      </c>
      <c r="B287" t="s">
        <v>0</v>
      </c>
      <c r="C287" s="1" t="str">
        <f t="shared" si="4"/>
        <v>男</v>
      </c>
      <c r="D287">
        <v>2</v>
      </c>
      <c r="E287" s="9">
        <v>72</v>
      </c>
      <c r="F287" s="2">
        <v>600.9</v>
      </c>
    </row>
    <row r="288" spans="1:6">
      <c r="A288">
        <v>3</v>
      </c>
      <c r="B288" t="s">
        <v>0</v>
      </c>
      <c r="C288" s="1" t="str">
        <f t="shared" si="4"/>
        <v>男</v>
      </c>
      <c r="D288">
        <v>2</v>
      </c>
      <c r="E288" s="9">
        <v>73</v>
      </c>
      <c r="F288" s="2">
        <v>592.9</v>
      </c>
    </row>
    <row r="289" spans="1:6">
      <c r="A289">
        <v>3</v>
      </c>
      <c r="B289" t="s">
        <v>0</v>
      </c>
      <c r="C289" s="1" t="str">
        <f t="shared" si="4"/>
        <v>男</v>
      </c>
      <c r="D289">
        <v>2</v>
      </c>
      <c r="E289" s="9">
        <v>74</v>
      </c>
      <c r="F289" s="2">
        <v>584.6</v>
      </c>
    </row>
    <row r="290" spans="1:6">
      <c r="A290">
        <v>3</v>
      </c>
      <c r="B290" t="s">
        <v>0</v>
      </c>
      <c r="C290" s="1" t="str">
        <f t="shared" si="4"/>
        <v>男</v>
      </c>
      <c r="D290">
        <v>2</v>
      </c>
      <c r="E290" s="9">
        <v>75</v>
      </c>
      <c r="F290" s="2">
        <v>575.9</v>
      </c>
    </row>
    <row r="291" spans="1:6">
      <c r="A291">
        <v>3</v>
      </c>
      <c r="B291" t="s">
        <v>0</v>
      </c>
      <c r="C291" s="1" t="str">
        <f t="shared" si="4"/>
        <v>男</v>
      </c>
      <c r="D291">
        <v>2</v>
      </c>
      <c r="E291" s="9">
        <v>76</v>
      </c>
      <c r="F291" s="2">
        <v>566.9</v>
      </c>
    </row>
    <row r="292" spans="1:6">
      <c r="A292">
        <v>3</v>
      </c>
      <c r="B292" t="s">
        <v>0</v>
      </c>
      <c r="C292" s="1" t="str">
        <f t="shared" si="4"/>
        <v>男</v>
      </c>
      <c r="D292">
        <v>2</v>
      </c>
      <c r="E292" s="9">
        <v>77</v>
      </c>
      <c r="F292" s="2">
        <v>557.5</v>
      </c>
    </row>
    <row r="293" spans="1:6">
      <c r="A293">
        <v>3</v>
      </c>
      <c r="B293" t="s">
        <v>0</v>
      </c>
      <c r="C293" s="1" t="str">
        <f t="shared" si="4"/>
        <v>男</v>
      </c>
      <c r="D293">
        <v>2</v>
      </c>
      <c r="E293" s="9">
        <v>78</v>
      </c>
      <c r="F293" s="2">
        <v>547.79999999999995</v>
      </c>
    </row>
    <row r="294" spans="1:6">
      <c r="A294">
        <v>3</v>
      </c>
      <c r="B294" t="s">
        <v>0</v>
      </c>
      <c r="C294" s="1" t="str">
        <f t="shared" si="4"/>
        <v>男</v>
      </c>
      <c r="D294">
        <v>2</v>
      </c>
      <c r="E294" s="9">
        <v>79</v>
      </c>
      <c r="F294" s="2">
        <v>537.70000000000005</v>
      </c>
    </row>
    <row r="295" spans="1:6">
      <c r="A295">
        <v>3</v>
      </c>
      <c r="B295" t="s">
        <v>0</v>
      </c>
      <c r="C295" s="1" t="str">
        <f t="shared" si="4"/>
        <v>男</v>
      </c>
      <c r="D295">
        <v>2</v>
      </c>
      <c r="E295" s="9">
        <v>80</v>
      </c>
      <c r="F295" s="2">
        <v>527.1</v>
      </c>
    </row>
    <row r="296" spans="1:6">
      <c r="A296">
        <v>3</v>
      </c>
      <c r="B296" t="s">
        <v>0</v>
      </c>
      <c r="C296" s="1" t="str">
        <f t="shared" si="4"/>
        <v>男</v>
      </c>
      <c r="D296">
        <v>2</v>
      </c>
      <c r="E296" s="9">
        <v>81</v>
      </c>
      <c r="F296" s="2">
        <v>516.20000000000005</v>
      </c>
    </row>
    <row r="297" spans="1:6">
      <c r="A297">
        <v>3</v>
      </c>
      <c r="B297" t="s">
        <v>0</v>
      </c>
      <c r="C297" s="1" t="str">
        <f t="shared" si="4"/>
        <v>男</v>
      </c>
      <c r="D297">
        <v>2</v>
      </c>
      <c r="E297" s="9">
        <v>82</v>
      </c>
      <c r="F297" s="2">
        <v>504.8</v>
      </c>
    </row>
    <row r="298" spans="1:6">
      <c r="A298">
        <v>3</v>
      </c>
      <c r="B298" t="s">
        <v>0</v>
      </c>
      <c r="C298" s="1" t="str">
        <f t="shared" si="4"/>
        <v>男</v>
      </c>
      <c r="D298">
        <v>2</v>
      </c>
      <c r="E298" s="9">
        <v>83</v>
      </c>
      <c r="F298" s="2">
        <v>492.9</v>
      </c>
    </row>
    <row r="299" spans="1:6">
      <c r="A299">
        <v>3</v>
      </c>
      <c r="B299" t="s">
        <v>0</v>
      </c>
      <c r="C299" s="1" t="str">
        <f t="shared" si="4"/>
        <v>男</v>
      </c>
      <c r="D299">
        <v>2</v>
      </c>
      <c r="E299" s="9">
        <v>84</v>
      </c>
      <c r="F299" s="2">
        <v>480.6</v>
      </c>
    </row>
    <row r="300" spans="1:6">
      <c r="A300">
        <v>3</v>
      </c>
      <c r="B300" t="s">
        <v>0</v>
      </c>
      <c r="C300" s="1" t="str">
        <f t="shared" si="4"/>
        <v>男</v>
      </c>
      <c r="D300">
        <v>2</v>
      </c>
      <c r="E300" s="9">
        <v>85</v>
      </c>
      <c r="F300" s="2">
        <v>467.8</v>
      </c>
    </row>
    <row r="301" spans="1:6">
      <c r="A301">
        <v>3</v>
      </c>
      <c r="B301" t="s">
        <v>0</v>
      </c>
      <c r="C301" s="1" t="str">
        <f t="shared" si="4"/>
        <v>男</v>
      </c>
      <c r="D301">
        <v>2</v>
      </c>
      <c r="E301" s="9">
        <v>86</v>
      </c>
      <c r="F301" s="2">
        <v>454.4</v>
      </c>
    </row>
    <row r="302" spans="1:6">
      <c r="A302">
        <v>3</v>
      </c>
      <c r="B302" t="s">
        <v>0</v>
      </c>
      <c r="C302" s="1" t="str">
        <f t="shared" si="4"/>
        <v>男</v>
      </c>
      <c r="D302">
        <v>2</v>
      </c>
      <c r="E302" s="9">
        <v>87</v>
      </c>
      <c r="F302" s="2">
        <v>440.6</v>
      </c>
    </row>
    <row r="303" spans="1:6">
      <c r="A303">
        <v>3</v>
      </c>
      <c r="B303" t="s">
        <v>0</v>
      </c>
      <c r="C303" s="1" t="str">
        <f t="shared" si="4"/>
        <v>男</v>
      </c>
      <c r="D303">
        <v>2</v>
      </c>
      <c r="E303" s="9">
        <v>88</v>
      </c>
      <c r="F303" s="2">
        <v>426.1</v>
      </c>
    </row>
    <row r="304" spans="1:6">
      <c r="A304">
        <v>3</v>
      </c>
      <c r="B304" t="s">
        <v>0</v>
      </c>
      <c r="C304" s="1" t="str">
        <f t="shared" si="4"/>
        <v>男</v>
      </c>
      <c r="D304">
        <v>2</v>
      </c>
      <c r="E304" s="9">
        <v>89</v>
      </c>
      <c r="F304" s="2">
        <v>411.1</v>
      </c>
    </row>
    <row r="305" spans="1:6">
      <c r="A305">
        <v>3</v>
      </c>
      <c r="B305" t="s">
        <v>0</v>
      </c>
      <c r="C305" s="1" t="str">
        <f t="shared" si="4"/>
        <v>男</v>
      </c>
      <c r="D305">
        <v>2</v>
      </c>
      <c r="E305" s="9">
        <v>90</v>
      </c>
      <c r="F305" s="2">
        <v>395.5</v>
      </c>
    </row>
    <row r="306" spans="1:6">
      <c r="A306">
        <v>3</v>
      </c>
      <c r="B306" t="s">
        <v>0</v>
      </c>
      <c r="C306" s="1" t="str">
        <f t="shared" si="4"/>
        <v>男</v>
      </c>
      <c r="D306">
        <v>2</v>
      </c>
      <c r="E306" s="9">
        <v>91</v>
      </c>
      <c r="F306" s="2">
        <v>379.3</v>
      </c>
    </row>
    <row r="307" spans="1:6">
      <c r="A307">
        <v>3</v>
      </c>
      <c r="B307" t="s">
        <v>0</v>
      </c>
      <c r="C307" s="1" t="str">
        <f t="shared" si="4"/>
        <v>男</v>
      </c>
      <c r="D307">
        <v>2</v>
      </c>
      <c r="E307" s="9">
        <v>92</v>
      </c>
      <c r="F307" s="2">
        <v>362.4</v>
      </c>
    </row>
    <row r="308" spans="1:6">
      <c r="A308">
        <v>3</v>
      </c>
      <c r="B308" t="s">
        <v>0</v>
      </c>
      <c r="C308" s="1" t="str">
        <f t="shared" si="4"/>
        <v>男</v>
      </c>
      <c r="D308">
        <v>2</v>
      </c>
      <c r="E308" s="9">
        <v>93</v>
      </c>
      <c r="F308" s="2">
        <v>344.9</v>
      </c>
    </row>
    <row r="309" spans="1:6">
      <c r="A309">
        <v>3</v>
      </c>
      <c r="B309" t="s">
        <v>0</v>
      </c>
      <c r="C309" s="1" t="str">
        <f t="shared" si="4"/>
        <v>男</v>
      </c>
      <c r="D309">
        <v>2</v>
      </c>
      <c r="E309" s="9">
        <v>94</v>
      </c>
      <c r="F309" s="2">
        <v>326.60000000000002</v>
      </c>
    </row>
    <row r="310" spans="1:6">
      <c r="A310">
        <v>3</v>
      </c>
      <c r="B310" t="s">
        <v>0</v>
      </c>
      <c r="C310" s="1" t="str">
        <f t="shared" si="4"/>
        <v>男</v>
      </c>
      <c r="D310">
        <v>2</v>
      </c>
      <c r="E310" s="9">
        <v>95</v>
      </c>
      <c r="F310" s="2">
        <v>307.60000000000002</v>
      </c>
    </row>
    <row r="311" spans="1:6">
      <c r="A311">
        <v>3</v>
      </c>
      <c r="B311" t="s">
        <v>0</v>
      </c>
      <c r="C311" s="1" t="str">
        <f t="shared" si="4"/>
        <v>男</v>
      </c>
      <c r="D311">
        <v>2</v>
      </c>
      <c r="E311" s="9">
        <v>96</v>
      </c>
      <c r="F311" s="2">
        <v>287.89999999999998</v>
      </c>
    </row>
    <row r="312" spans="1:6">
      <c r="A312">
        <v>3</v>
      </c>
      <c r="B312" t="s">
        <v>0</v>
      </c>
      <c r="C312" s="1" t="str">
        <f t="shared" si="4"/>
        <v>男</v>
      </c>
      <c r="D312">
        <v>2</v>
      </c>
      <c r="E312" s="9">
        <v>97</v>
      </c>
      <c r="F312" s="2">
        <v>267.3</v>
      </c>
    </row>
    <row r="313" spans="1:6">
      <c r="A313">
        <v>3</v>
      </c>
      <c r="B313" t="s">
        <v>0</v>
      </c>
      <c r="C313" s="1" t="str">
        <f t="shared" si="4"/>
        <v>男</v>
      </c>
      <c r="D313">
        <v>2</v>
      </c>
      <c r="E313" s="9">
        <v>98</v>
      </c>
      <c r="F313" s="2">
        <v>246</v>
      </c>
    </row>
    <row r="314" spans="1:6">
      <c r="A314">
        <v>3</v>
      </c>
      <c r="B314" t="s">
        <v>0</v>
      </c>
      <c r="C314" s="1" t="str">
        <f t="shared" si="4"/>
        <v>男</v>
      </c>
      <c r="D314">
        <v>2</v>
      </c>
      <c r="E314" s="9">
        <v>99</v>
      </c>
      <c r="F314" s="2">
        <v>223.8</v>
      </c>
    </row>
    <row r="315" spans="1:6">
      <c r="A315">
        <v>3</v>
      </c>
      <c r="B315" t="s">
        <v>0</v>
      </c>
      <c r="C315" s="1" t="str">
        <f t="shared" si="4"/>
        <v>男</v>
      </c>
      <c r="D315">
        <v>2</v>
      </c>
      <c r="E315" s="9">
        <v>100</v>
      </c>
      <c r="F315" s="2">
        <v>200.7</v>
      </c>
    </row>
    <row r="316" spans="1:6">
      <c r="A316">
        <v>3</v>
      </c>
      <c r="B316" t="s">
        <v>0</v>
      </c>
      <c r="C316" s="1" t="str">
        <f t="shared" si="4"/>
        <v>男</v>
      </c>
      <c r="D316">
        <v>2</v>
      </c>
      <c r="E316" s="9">
        <v>101</v>
      </c>
      <c r="F316" s="2">
        <v>176.6</v>
      </c>
    </row>
    <row r="317" spans="1:6">
      <c r="A317">
        <v>3</v>
      </c>
      <c r="B317" t="s">
        <v>0</v>
      </c>
      <c r="C317" s="1" t="str">
        <f t="shared" si="4"/>
        <v>男</v>
      </c>
      <c r="D317">
        <v>2</v>
      </c>
      <c r="E317" s="9">
        <v>102</v>
      </c>
      <c r="F317" s="2">
        <v>151.6</v>
      </c>
    </row>
    <row r="318" spans="1:6">
      <c r="A318">
        <v>3</v>
      </c>
      <c r="B318" t="s">
        <v>0</v>
      </c>
      <c r="C318" s="1" t="str">
        <f t="shared" si="4"/>
        <v>男</v>
      </c>
      <c r="D318">
        <v>2</v>
      </c>
      <c r="E318" s="9">
        <v>103</v>
      </c>
      <c r="F318" s="2">
        <v>125.6</v>
      </c>
    </row>
    <row r="319" spans="1:6">
      <c r="A319">
        <v>3</v>
      </c>
      <c r="B319" t="s">
        <v>0</v>
      </c>
      <c r="C319" s="1" t="str">
        <f t="shared" si="4"/>
        <v>男</v>
      </c>
      <c r="D319">
        <v>2</v>
      </c>
      <c r="E319" s="9">
        <v>104</v>
      </c>
      <c r="F319" s="2">
        <v>0</v>
      </c>
    </row>
    <row r="320" spans="1:6">
      <c r="A320">
        <v>3</v>
      </c>
      <c r="B320" t="s">
        <v>0</v>
      </c>
      <c r="C320" s="1" t="str">
        <f t="shared" si="4"/>
        <v>男</v>
      </c>
      <c r="D320">
        <v>3</v>
      </c>
      <c r="E320" s="9">
        <v>1</v>
      </c>
      <c r="F320" s="2">
        <v>526</v>
      </c>
    </row>
    <row r="321" spans="1:6">
      <c r="A321">
        <v>3</v>
      </c>
      <c r="B321" t="s">
        <v>0</v>
      </c>
      <c r="C321" s="1" t="str">
        <f t="shared" si="4"/>
        <v>男</v>
      </c>
      <c r="D321">
        <v>3</v>
      </c>
      <c r="E321" s="9">
        <v>2</v>
      </c>
      <c r="F321" s="2">
        <v>1189.0999999999999</v>
      </c>
    </row>
    <row r="322" spans="1:6">
      <c r="A322">
        <v>3</v>
      </c>
      <c r="B322" t="s">
        <v>0</v>
      </c>
      <c r="C322" s="1" t="str">
        <f t="shared" si="4"/>
        <v>男</v>
      </c>
      <c r="D322">
        <v>3</v>
      </c>
      <c r="E322" s="9">
        <v>3</v>
      </c>
      <c r="F322" s="2">
        <v>1963.6</v>
      </c>
    </row>
    <row r="323" spans="1:6">
      <c r="A323">
        <v>3</v>
      </c>
      <c r="B323" t="s">
        <v>0</v>
      </c>
      <c r="C323" s="1" t="str">
        <f t="shared" si="4"/>
        <v>男</v>
      </c>
      <c r="D323">
        <v>3</v>
      </c>
      <c r="E323" s="9">
        <v>4</v>
      </c>
      <c r="F323" s="2">
        <v>2041.9</v>
      </c>
    </row>
    <row r="324" spans="1:6">
      <c r="A324">
        <v>3</v>
      </c>
      <c r="B324" t="s">
        <v>0</v>
      </c>
      <c r="C324" s="1" t="str">
        <f t="shared" si="4"/>
        <v>男</v>
      </c>
      <c r="D324">
        <v>3</v>
      </c>
      <c r="E324" s="9">
        <v>5</v>
      </c>
      <c r="F324" s="2">
        <v>1623.5</v>
      </c>
    </row>
    <row r="325" spans="1:6">
      <c r="A325">
        <v>3</v>
      </c>
      <c r="B325" t="s">
        <v>0</v>
      </c>
      <c r="C325" s="1" t="str">
        <f t="shared" si="4"/>
        <v>男</v>
      </c>
      <c r="D325">
        <v>3</v>
      </c>
      <c r="E325" s="9">
        <v>6</v>
      </c>
      <c r="F325" s="2">
        <v>1188.2</v>
      </c>
    </row>
    <row r="326" spans="1:6">
      <c r="A326">
        <v>3</v>
      </c>
      <c r="B326" t="s">
        <v>0</v>
      </c>
      <c r="C326" s="1" t="str">
        <f t="shared" ref="C326:C389" si="5">IF(B326="M","男","女")</f>
        <v>男</v>
      </c>
      <c r="D326">
        <v>3</v>
      </c>
      <c r="E326" s="9">
        <v>7</v>
      </c>
      <c r="F326" s="2">
        <v>1203.8</v>
      </c>
    </row>
    <row r="327" spans="1:6">
      <c r="A327">
        <v>3</v>
      </c>
      <c r="B327" t="s">
        <v>0</v>
      </c>
      <c r="C327" s="1" t="str">
        <f t="shared" si="5"/>
        <v>男</v>
      </c>
      <c r="D327">
        <v>3</v>
      </c>
      <c r="E327" s="9">
        <v>8</v>
      </c>
      <c r="F327" s="2">
        <v>1220.0999999999999</v>
      </c>
    </row>
    <row r="328" spans="1:6">
      <c r="A328">
        <v>3</v>
      </c>
      <c r="B328" t="s">
        <v>0</v>
      </c>
      <c r="C328" s="1" t="str">
        <f t="shared" si="5"/>
        <v>男</v>
      </c>
      <c r="D328">
        <v>3</v>
      </c>
      <c r="E328" s="9">
        <v>9</v>
      </c>
      <c r="F328" s="2">
        <v>1237</v>
      </c>
    </row>
    <row r="329" spans="1:6">
      <c r="A329">
        <v>3</v>
      </c>
      <c r="B329" t="s">
        <v>0</v>
      </c>
      <c r="C329" s="1" t="str">
        <f t="shared" si="5"/>
        <v>男</v>
      </c>
      <c r="D329">
        <v>3</v>
      </c>
      <c r="E329" s="9">
        <v>10</v>
      </c>
      <c r="F329" s="2">
        <v>1254.5</v>
      </c>
    </row>
    <row r="330" spans="1:6">
      <c r="A330">
        <v>3</v>
      </c>
      <c r="B330" t="s">
        <v>0</v>
      </c>
      <c r="C330" s="1" t="str">
        <f t="shared" si="5"/>
        <v>男</v>
      </c>
      <c r="D330">
        <v>3</v>
      </c>
      <c r="E330" s="9">
        <v>11</v>
      </c>
      <c r="F330" s="2">
        <v>1272.8</v>
      </c>
    </row>
    <row r="331" spans="1:6">
      <c r="A331">
        <v>3</v>
      </c>
      <c r="B331" t="s">
        <v>0</v>
      </c>
      <c r="C331" s="1" t="str">
        <f t="shared" si="5"/>
        <v>男</v>
      </c>
      <c r="D331">
        <v>3</v>
      </c>
      <c r="E331" s="9">
        <v>12</v>
      </c>
      <c r="F331" s="2">
        <v>1291.7</v>
      </c>
    </row>
    <row r="332" spans="1:6">
      <c r="A332">
        <v>3</v>
      </c>
      <c r="B332" t="s">
        <v>0</v>
      </c>
      <c r="C332" s="1" t="str">
        <f t="shared" si="5"/>
        <v>男</v>
      </c>
      <c r="D332">
        <v>3</v>
      </c>
      <c r="E332" s="9">
        <v>13</v>
      </c>
      <c r="F332" s="2">
        <v>1311.3</v>
      </c>
    </row>
    <row r="333" spans="1:6">
      <c r="A333">
        <v>3</v>
      </c>
      <c r="B333" t="s">
        <v>0</v>
      </c>
      <c r="C333" s="1" t="str">
        <f t="shared" si="5"/>
        <v>男</v>
      </c>
      <c r="D333">
        <v>3</v>
      </c>
      <c r="E333" s="9">
        <v>14</v>
      </c>
      <c r="F333" s="2">
        <v>1331.7</v>
      </c>
    </row>
    <row r="334" spans="1:6">
      <c r="A334">
        <v>3</v>
      </c>
      <c r="B334" t="s">
        <v>0</v>
      </c>
      <c r="C334" s="1" t="str">
        <f t="shared" si="5"/>
        <v>男</v>
      </c>
      <c r="D334">
        <v>3</v>
      </c>
      <c r="E334" s="9">
        <v>15</v>
      </c>
      <c r="F334" s="2">
        <v>1352.9</v>
      </c>
    </row>
    <row r="335" spans="1:6">
      <c r="A335">
        <v>3</v>
      </c>
      <c r="B335" t="s">
        <v>0</v>
      </c>
      <c r="C335" s="1" t="str">
        <f t="shared" si="5"/>
        <v>男</v>
      </c>
      <c r="D335">
        <v>3</v>
      </c>
      <c r="E335" s="9">
        <v>16</v>
      </c>
      <c r="F335" s="2">
        <v>1375</v>
      </c>
    </row>
    <row r="336" spans="1:6">
      <c r="A336">
        <v>3</v>
      </c>
      <c r="B336" t="s">
        <v>0</v>
      </c>
      <c r="C336" s="1" t="str">
        <f t="shared" si="5"/>
        <v>男</v>
      </c>
      <c r="D336">
        <v>3</v>
      </c>
      <c r="E336" s="9">
        <v>17</v>
      </c>
      <c r="F336" s="2">
        <v>1397.9</v>
      </c>
    </row>
    <row r="337" spans="1:6">
      <c r="A337">
        <v>3</v>
      </c>
      <c r="B337" t="s">
        <v>0</v>
      </c>
      <c r="C337" s="1" t="str">
        <f t="shared" si="5"/>
        <v>男</v>
      </c>
      <c r="D337">
        <v>3</v>
      </c>
      <c r="E337" s="9">
        <v>18</v>
      </c>
      <c r="F337" s="2">
        <v>1421.7</v>
      </c>
    </row>
    <row r="338" spans="1:6">
      <c r="A338">
        <v>3</v>
      </c>
      <c r="B338" t="s">
        <v>0</v>
      </c>
      <c r="C338" s="1" t="str">
        <f t="shared" si="5"/>
        <v>男</v>
      </c>
      <c r="D338">
        <v>3</v>
      </c>
      <c r="E338" s="9">
        <v>19</v>
      </c>
      <c r="F338" s="2">
        <v>1446.4</v>
      </c>
    </row>
    <row r="339" spans="1:6">
      <c r="A339">
        <v>3</v>
      </c>
      <c r="B339" t="s">
        <v>0</v>
      </c>
      <c r="C339" s="1" t="str">
        <f t="shared" si="5"/>
        <v>男</v>
      </c>
      <c r="D339">
        <v>3</v>
      </c>
      <c r="E339" s="9">
        <v>20</v>
      </c>
      <c r="F339" s="2">
        <v>1472.1</v>
      </c>
    </row>
    <row r="340" spans="1:6">
      <c r="A340">
        <v>3</v>
      </c>
      <c r="B340" t="s">
        <v>0</v>
      </c>
      <c r="C340" s="1" t="str">
        <f t="shared" si="5"/>
        <v>男</v>
      </c>
      <c r="D340">
        <v>3</v>
      </c>
      <c r="E340" s="9">
        <v>21</v>
      </c>
      <c r="F340" s="2">
        <v>1498.8</v>
      </c>
    </row>
    <row r="341" spans="1:6">
      <c r="A341">
        <v>3</v>
      </c>
      <c r="B341" t="s">
        <v>0</v>
      </c>
      <c r="C341" s="1" t="str">
        <f t="shared" si="5"/>
        <v>男</v>
      </c>
      <c r="D341">
        <v>3</v>
      </c>
      <c r="E341" s="9">
        <v>22</v>
      </c>
      <c r="F341" s="2">
        <v>1526.6</v>
      </c>
    </row>
    <row r="342" spans="1:6">
      <c r="A342">
        <v>3</v>
      </c>
      <c r="B342" t="s">
        <v>0</v>
      </c>
      <c r="C342" s="1" t="str">
        <f t="shared" si="5"/>
        <v>男</v>
      </c>
      <c r="D342">
        <v>3</v>
      </c>
      <c r="E342" s="9">
        <v>23</v>
      </c>
      <c r="F342" s="2">
        <v>1555.4</v>
      </c>
    </row>
    <row r="343" spans="1:6">
      <c r="A343">
        <v>3</v>
      </c>
      <c r="B343" t="s">
        <v>0</v>
      </c>
      <c r="C343" s="1" t="str">
        <f t="shared" si="5"/>
        <v>男</v>
      </c>
      <c r="D343">
        <v>3</v>
      </c>
      <c r="E343" s="9">
        <v>24</v>
      </c>
      <c r="F343" s="2">
        <v>1585.4</v>
      </c>
    </row>
    <row r="344" spans="1:6">
      <c r="A344">
        <v>3</v>
      </c>
      <c r="B344" t="s">
        <v>0</v>
      </c>
      <c r="C344" s="1" t="str">
        <f t="shared" si="5"/>
        <v>男</v>
      </c>
      <c r="D344">
        <v>3</v>
      </c>
      <c r="E344" s="9">
        <v>25</v>
      </c>
      <c r="F344" s="2">
        <v>1616.6</v>
      </c>
    </row>
    <row r="345" spans="1:6">
      <c r="A345">
        <v>3</v>
      </c>
      <c r="B345" t="s">
        <v>0</v>
      </c>
      <c r="C345" s="1" t="str">
        <f t="shared" si="5"/>
        <v>男</v>
      </c>
      <c r="D345">
        <v>3</v>
      </c>
      <c r="E345" s="9">
        <v>26</v>
      </c>
      <c r="F345" s="2">
        <v>1649</v>
      </c>
    </row>
    <row r="346" spans="1:6">
      <c r="A346">
        <v>3</v>
      </c>
      <c r="B346" t="s">
        <v>0</v>
      </c>
      <c r="C346" s="1" t="str">
        <f t="shared" si="5"/>
        <v>男</v>
      </c>
      <c r="D346">
        <v>3</v>
      </c>
      <c r="E346" s="9">
        <v>27</v>
      </c>
      <c r="F346" s="2">
        <v>1682.7</v>
      </c>
    </row>
    <row r="347" spans="1:6">
      <c r="A347">
        <v>3</v>
      </c>
      <c r="B347" t="s">
        <v>0</v>
      </c>
      <c r="C347" s="1" t="str">
        <f t="shared" si="5"/>
        <v>男</v>
      </c>
      <c r="D347">
        <v>3</v>
      </c>
      <c r="E347" s="9">
        <v>28</v>
      </c>
      <c r="F347" s="2">
        <v>1717.7</v>
      </c>
    </row>
    <row r="348" spans="1:6">
      <c r="A348">
        <v>3</v>
      </c>
      <c r="B348" t="s">
        <v>0</v>
      </c>
      <c r="C348" s="1" t="str">
        <f t="shared" si="5"/>
        <v>男</v>
      </c>
      <c r="D348">
        <v>3</v>
      </c>
      <c r="E348" s="9">
        <v>29</v>
      </c>
      <c r="F348" s="2">
        <v>1754</v>
      </c>
    </row>
    <row r="349" spans="1:6">
      <c r="A349">
        <v>3</v>
      </c>
      <c r="B349" t="s">
        <v>0</v>
      </c>
      <c r="C349" s="1" t="str">
        <f t="shared" si="5"/>
        <v>男</v>
      </c>
      <c r="D349">
        <v>3</v>
      </c>
      <c r="E349" s="9">
        <v>30</v>
      </c>
      <c r="F349" s="2">
        <v>1791.8</v>
      </c>
    </row>
    <row r="350" spans="1:6">
      <c r="A350">
        <v>3</v>
      </c>
      <c r="B350" t="s">
        <v>0</v>
      </c>
      <c r="C350" s="1" t="str">
        <f t="shared" si="5"/>
        <v>男</v>
      </c>
      <c r="D350">
        <v>3</v>
      </c>
      <c r="E350" s="9">
        <v>31</v>
      </c>
      <c r="F350" s="2">
        <v>1831.1</v>
      </c>
    </row>
    <row r="351" spans="1:6">
      <c r="A351">
        <v>3</v>
      </c>
      <c r="B351" t="s">
        <v>0</v>
      </c>
      <c r="C351" s="1" t="str">
        <f t="shared" si="5"/>
        <v>男</v>
      </c>
      <c r="D351">
        <v>3</v>
      </c>
      <c r="E351" s="9">
        <v>32</v>
      </c>
      <c r="F351" s="2">
        <v>1871.9</v>
      </c>
    </row>
    <row r="352" spans="1:6">
      <c r="A352">
        <v>3</v>
      </c>
      <c r="B352" t="s">
        <v>0</v>
      </c>
      <c r="C352" s="1" t="str">
        <f t="shared" si="5"/>
        <v>男</v>
      </c>
      <c r="D352">
        <v>3</v>
      </c>
      <c r="E352" s="9">
        <v>33</v>
      </c>
      <c r="F352" s="2">
        <v>1914.2</v>
      </c>
    </row>
    <row r="353" spans="1:6">
      <c r="A353">
        <v>3</v>
      </c>
      <c r="B353" t="s">
        <v>0</v>
      </c>
      <c r="C353" s="1" t="str">
        <f t="shared" si="5"/>
        <v>男</v>
      </c>
      <c r="D353">
        <v>3</v>
      </c>
      <c r="E353" s="9">
        <v>34</v>
      </c>
      <c r="F353" s="2">
        <v>1958.3</v>
      </c>
    </row>
    <row r="354" spans="1:6">
      <c r="A354">
        <v>3</v>
      </c>
      <c r="B354" t="s">
        <v>0</v>
      </c>
      <c r="C354" s="1" t="str">
        <f t="shared" si="5"/>
        <v>男</v>
      </c>
      <c r="D354">
        <v>3</v>
      </c>
      <c r="E354" s="9">
        <v>35</v>
      </c>
      <c r="F354" s="2">
        <v>2004.1</v>
      </c>
    </row>
    <row r="355" spans="1:6">
      <c r="A355">
        <v>3</v>
      </c>
      <c r="B355" t="s">
        <v>0</v>
      </c>
      <c r="C355" s="1" t="str">
        <f t="shared" si="5"/>
        <v>男</v>
      </c>
      <c r="D355">
        <v>3</v>
      </c>
      <c r="E355" s="9">
        <v>36</v>
      </c>
      <c r="F355" s="2">
        <v>2051.6</v>
      </c>
    </row>
    <row r="356" spans="1:6">
      <c r="A356">
        <v>3</v>
      </c>
      <c r="B356" t="s">
        <v>0</v>
      </c>
      <c r="C356" s="1" t="str">
        <f t="shared" si="5"/>
        <v>男</v>
      </c>
      <c r="D356">
        <v>3</v>
      </c>
      <c r="E356" s="9">
        <v>37</v>
      </c>
      <c r="F356" s="2">
        <v>2101.1</v>
      </c>
    </row>
    <row r="357" spans="1:6">
      <c r="A357">
        <v>3</v>
      </c>
      <c r="B357" t="s">
        <v>0</v>
      </c>
      <c r="C357" s="1" t="str">
        <f t="shared" si="5"/>
        <v>男</v>
      </c>
      <c r="D357">
        <v>3</v>
      </c>
      <c r="E357" s="9">
        <v>38</v>
      </c>
      <c r="F357" s="2">
        <v>2152.5</v>
      </c>
    </row>
    <row r="358" spans="1:6">
      <c r="A358">
        <v>3</v>
      </c>
      <c r="B358" t="s">
        <v>0</v>
      </c>
      <c r="C358" s="1" t="str">
        <f t="shared" si="5"/>
        <v>男</v>
      </c>
      <c r="D358">
        <v>3</v>
      </c>
      <c r="E358" s="9">
        <v>39</v>
      </c>
      <c r="F358" s="2">
        <v>2205.9</v>
      </c>
    </row>
    <row r="359" spans="1:6">
      <c r="A359">
        <v>3</v>
      </c>
      <c r="B359" t="s">
        <v>0</v>
      </c>
      <c r="C359" s="1" t="str">
        <f t="shared" si="5"/>
        <v>男</v>
      </c>
      <c r="D359">
        <v>3</v>
      </c>
      <c r="E359" s="9">
        <v>40</v>
      </c>
      <c r="F359" s="2">
        <v>2261.4</v>
      </c>
    </row>
    <row r="360" spans="1:6">
      <c r="A360">
        <v>3</v>
      </c>
      <c r="B360" t="s">
        <v>0</v>
      </c>
      <c r="C360" s="1" t="str">
        <f t="shared" si="5"/>
        <v>男</v>
      </c>
      <c r="D360">
        <v>3</v>
      </c>
      <c r="E360" s="9">
        <v>41</v>
      </c>
      <c r="F360" s="2">
        <v>2319.1999999999998</v>
      </c>
    </row>
    <row r="361" spans="1:6">
      <c r="A361">
        <v>3</v>
      </c>
      <c r="B361" t="s">
        <v>0</v>
      </c>
      <c r="C361" s="1" t="str">
        <f t="shared" si="5"/>
        <v>男</v>
      </c>
      <c r="D361">
        <v>3</v>
      </c>
      <c r="E361" s="9">
        <v>42</v>
      </c>
      <c r="F361" s="2">
        <v>2379.3000000000002</v>
      </c>
    </row>
    <row r="362" spans="1:6">
      <c r="A362">
        <v>3</v>
      </c>
      <c r="B362" t="s">
        <v>0</v>
      </c>
      <c r="C362" s="1" t="str">
        <f t="shared" si="5"/>
        <v>男</v>
      </c>
      <c r="D362">
        <v>3</v>
      </c>
      <c r="E362" s="9">
        <v>43</v>
      </c>
      <c r="F362" s="2">
        <v>2441.8000000000002</v>
      </c>
    </row>
    <row r="363" spans="1:6">
      <c r="A363">
        <v>3</v>
      </c>
      <c r="B363" t="s">
        <v>0</v>
      </c>
      <c r="C363" s="1" t="str">
        <f t="shared" si="5"/>
        <v>男</v>
      </c>
      <c r="D363">
        <v>3</v>
      </c>
      <c r="E363" s="9">
        <v>44</v>
      </c>
      <c r="F363" s="2">
        <v>2506.8000000000002</v>
      </c>
    </row>
    <row r="364" spans="1:6">
      <c r="A364">
        <v>3</v>
      </c>
      <c r="B364" t="s">
        <v>0</v>
      </c>
      <c r="C364" s="1" t="str">
        <f t="shared" si="5"/>
        <v>男</v>
      </c>
      <c r="D364">
        <v>3</v>
      </c>
      <c r="E364" s="9">
        <v>45</v>
      </c>
      <c r="F364" s="2">
        <v>2574.5</v>
      </c>
    </row>
    <row r="365" spans="1:6">
      <c r="A365">
        <v>3</v>
      </c>
      <c r="B365" t="s">
        <v>0</v>
      </c>
      <c r="C365" s="1" t="str">
        <f t="shared" si="5"/>
        <v>男</v>
      </c>
      <c r="D365">
        <v>3</v>
      </c>
      <c r="E365" s="9">
        <v>46</v>
      </c>
      <c r="F365" s="2">
        <v>2645</v>
      </c>
    </row>
    <row r="366" spans="1:6">
      <c r="A366">
        <v>3</v>
      </c>
      <c r="B366" t="s">
        <v>0</v>
      </c>
      <c r="C366" s="1" t="str">
        <f t="shared" si="5"/>
        <v>男</v>
      </c>
      <c r="D366">
        <v>3</v>
      </c>
      <c r="E366" s="9">
        <v>47</v>
      </c>
      <c r="F366" s="2">
        <v>2718.4</v>
      </c>
    </row>
    <row r="367" spans="1:6">
      <c r="A367">
        <v>3</v>
      </c>
      <c r="B367" t="s">
        <v>0</v>
      </c>
      <c r="C367" s="1" t="str">
        <f t="shared" si="5"/>
        <v>男</v>
      </c>
      <c r="D367">
        <v>3</v>
      </c>
      <c r="E367" s="9">
        <v>48</v>
      </c>
      <c r="F367" s="2">
        <v>2794.9</v>
      </c>
    </row>
    <row r="368" spans="1:6">
      <c r="A368">
        <v>3</v>
      </c>
      <c r="B368" t="s">
        <v>0</v>
      </c>
      <c r="C368" s="1" t="str">
        <f t="shared" si="5"/>
        <v>男</v>
      </c>
      <c r="D368">
        <v>3</v>
      </c>
      <c r="E368" s="9">
        <v>49</v>
      </c>
      <c r="F368" s="2">
        <v>2874.7</v>
      </c>
    </row>
    <row r="369" spans="1:6">
      <c r="A369">
        <v>3</v>
      </c>
      <c r="B369" t="s">
        <v>0</v>
      </c>
      <c r="C369" s="1" t="str">
        <f t="shared" si="5"/>
        <v>男</v>
      </c>
      <c r="D369">
        <v>3</v>
      </c>
      <c r="E369" s="9">
        <v>50</v>
      </c>
      <c r="F369" s="2">
        <v>2957.9</v>
      </c>
    </row>
    <row r="370" spans="1:6">
      <c r="A370">
        <v>3</v>
      </c>
      <c r="B370" t="s">
        <v>0</v>
      </c>
      <c r="C370" s="1" t="str">
        <f t="shared" si="5"/>
        <v>男</v>
      </c>
      <c r="D370">
        <v>3</v>
      </c>
      <c r="E370" s="9">
        <v>51</v>
      </c>
      <c r="F370" s="2">
        <v>3044.7</v>
      </c>
    </row>
    <row r="371" spans="1:6">
      <c r="A371">
        <v>3</v>
      </c>
      <c r="B371" t="s">
        <v>0</v>
      </c>
      <c r="C371" s="1" t="str">
        <f t="shared" si="5"/>
        <v>男</v>
      </c>
      <c r="D371">
        <v>3</v>
      </c>
      <c r="E371" s="9">
        <v>52</v>
      </c>
      <c r="F371" s="2">
        <v>3135</v>
      </c>
    </row>
    <row r="372" spans="1:6">
      <c r="A372">
        <v>3</v>
      </c>
      <c r="B372" t="s">
        <v>0</v>
      </c>
      <c r="C372" s="1" t="str">
        <f t="shared" si="5"/>
        <v>男</v>
      </c>
      <c r="D372">
        <v>3</v>
      </c>
      <c r="E372" s="9">
        <v>53</v>
      </c>
      <c r="F372" s="2">
        <v>3228.8</v>
      </c>
    </row>
    <row r="373" spans="1:6">
      <c r="A373">
        <v>3</v>
      </c>
      <c r="B373" t="s">
        <v>0</v>
      </c>
      <c r="C373" s="1" t="str">
        <f t="shared" si="5"/>
        <v>男</v>
      </c>
      <c r="D373">
        <v>3</v>
      </c>
      <c r="E373" s="9">
        <v>54</v>
      </c>
      <c r="F373" s="2">
        <v>3326.4</v>
      </c>
    </row>
    <row r="374" spans="1:6">
      <c r="A374">
        <v>3</v>
      </c>
      <c r="B374" t="s">
        <v>0</v>
      </c>
      <c r="C374" s="1" t="str">
        <f t="shared" si="5"/>
        <v>男</v>
      </c>
      <c r="D374">
        <v>3</v>
      </c>
      <c r="E374" s="9">
        <v>55</v>
      </c>
      <c r="F374" s="2">
        <v>3427.9</v>
      </c>
    </row>
    <row r="375" spans="1:6">
      <c r="A375">
        <v>3</v>
      </c>
      <c r="B375" t="s">
        <v>0</v>
      </c>
      <c r="C375" s="1" t="str">
        <f t="shared" si="5"/>
        <v>男</v>
      </c>
      <c r="D375">
        <v>3</v>
      </c>
      <c r="E375" s="9">
        <v>56</v>
      </c>
      <c r="F375" s="2">
        <v>3533.5</v>
      </c>
    </row>
    <row r="376" spans="1:6">
      <c r="A376">
        <v>3</v>
      </c>
      <c r="B376" t="s">
        <v>0</v>
      </c>
      <c r="C376" s="1" t="str">
        <f t="shared" si="5"/>
        <v>男</v>
      </c>
      <c r="D376">
        <v>3</v>
      </c>
      <c r="E376" s="9">
        <v>57</v>
      </c>
      <c r="F376" s="2">
        <v>674.8</v>
      </c>
    </row>
    <row r="377" spans="1:6">
      <c r="A377">
        <v>3</v>
      </c>
      <c r="B377" t="s">
        <v>0</v>
      </c>
      <c r="C377" s="1" t="str">
        <f t="shared" si="5"/>
        <v>男</v>
      </c>
      <c r="D377">
        <v>3</v>
      </c>
      <c r="E377" s="9">
        <v>58</v>
      </c>
      <c r="F377" s="2">
        <v>670.3</v>
      </c>
    </row>
    <row r="378" spans="1:6">
      <c r="A378">
        <v>3</v>
      </c>
      <c r="B378" t="s">
        <v>0</v>
      </c>
      <c r="C378" s="1" t="str">
        <f t="shared" si="5"/>
        <v>男</v>
      </c>
      <c r="D378">
        <v>3</v>
      </c>
      <c r="E378" s="9">
        <v>59</v>
      </c>
      <c r="F378" s="2">
        <v>665.6</v>
      </c>
    </row>
    <row r="379" spans="1:6">
      <c r="A379">
        <v>3</v>
      </c>
      <c r="B379" t="s">
        <v>0</v>
      </c>
      <c r="C379" s="1" t="str">
        <f t="shared" si="5"/>
        <v>男</v>
      </c>
      <c r="D379">
        <v>3</v>
      </c>
      <c r="E379" s="9">
        <v>60</v>
      </c>
      <c r="F379" s="2">
        <v>660.6</v>
      </c>
    </row>
    <row r="380" spans="1:6">
      <c r="A380">
        <v>3</v>
      </c>
      <c r="B380" t="s">
        <v>0</v>
      </c>
      <c r="C380" s="1" t="str">
        <f t="shared" si="5"/>
        <v>男</v>
      </c>
      <c r="D380">
        <v>3</v>
      </c>
      <c r="E380" s="9">
        <v>61</v>
      </c>
      <c r="F380" s="2">
        <v>655.5</v>
      </c>
    </row>
    <row r="381" spans="1:6">
      <c r="A381">
        <v>3</v>
      </c>
      <c r="B381" t="s">
        <v>0</v>
      </c>
      <c r="C381" s="1" t="str">
        <f t="shared" si="5"/>
        <v>男</v>
      </c>
      <c r="D381">
        <v>3</v>
      </c>
      <c r="E381" s="9">
        <v>62</v>
      </c>
      <c r="F381" s="2">
        <v>650.20000000000005</v>
      </c>
    </row>
    <row r="382" spans="1:6">
      <c r="A382">
        <v>3</v>
      </c>
      <c r="B382" t="s">
        <v>0</v>
      </c>
      <c r="C382" s="1" t="str">
        <f t="shared" si="5"/>
        <v>男</v>
      </c>
      <c r="D382">
        <v>3</v>
      </c>
      <c r="E382" s="9">
        <v>63</v>
      </c>
      <c r="F382" s="2">
        <v>644.70000000000005</v>
      </c>
    </row>
    <row r="383" spans="1:6">
      <c r="A383">
        <v>3</v>
      </c>
      <c r="B383" t="s">
        <v>0</v>
      </c>
      <c r="C383" s="1" t="str">
        <f t="shared" si="5"/>
        <v>男</v>
      </c>
      <c r="D383">
        <v>3</v>
      </c>
      <c r="E383" s="9">
        <v>64</v>
      </c>
      <c r="F383" s="2">
        <v>638.9</v>
      </c>
    </row>
    <row r="384" spans="1:6">
      <c r="A384">
        <v>3</v>
      </c>
      <c r="B384" t="s">
        <v>0</v>
      </c>
      <c r="C384" s="1" t="str">
        <f t="shared" si="5"/>
        <v>男</v>
      </c>
      <c r="D384">
        <v>3</v>
      </c>
      <c r="E384" s="9">
        <v>65</v>
      </c>
      <c r="F384" s="2">
        <v>632.9</v>
      </c>
    </row>
    <row r="385" spans="1:6">
      <c r="A385">
        <v>3</v>
      </c>
      <c r="B385" t="s">
        <v>0</v>
      </c>
      <c r="C385" s="1" t="str">
        <f t="shared" si="5"/>
        <v>男</v>
      </c>
      <c r="D385">
        <v>3</v>
      </c>
      <c r="E385" s="9">
        <v>66</v>
      </c>
      <c r="F385" s="2">
        <v>626.70000000000005</v>
      </c>
    </row>
    <row r="386" spans="1:6">
      <c r="A386">
        <v>3</v>
      </c>
      <c r="B386" t="s">
        <v>0</v>
      </c>
      <c r="C386" s="1" t="str">
        <f t="shared" si="5"/>
        <v>男</v>
      </c>
      <c r="D386">
        <v>3</v>
      </c>
      <c r="E386" s="9">
        <v>67</v>
      </c>
      <c r="F386" s="2">
        <v>620.20000000000005</v>
      </c>
    </row>
    <row r="387" spans="1:6">
      <c r="A387">
        <v>3</v>
      </c>
      <c r="B387" t="s">
        <v>0</v>
      </c>
      <c r="C387" s="1" t="str">
        <f t="shared" si="5"/>
        <v>男</v>
      </c>
      <c r="D387">
        <v>3</v>
      </c>
      <c r="E387" s="9">
        <v>68</v>
      </c>
      <c r="F387" s="2">
        <v>613.5</v>
      </c>
    </row>
    <row r="388" spans="1:6">
      <c r="A388">
        <v>3</v>
      </c>
      <c r="B388" t="s">
        <v>0</v>
      </c>
      <c r="C388" s="1" t="str">
        <f t="shared" si="5"/>
        <v>男</v>
      </c>
      <c r="D388">
        <v>3</v>
      </c>
      <c r="E388" s="9">
        <v>69</v>
      </c>
      <c r="F388" s="2">
        <v>606.5</v>
      </c>
    </row>
    <row r="389" spans="1:6">
      <c r="A389">
        <v>3</v>
      </c>
      <c r="B389" t="s">
        <v>0</v>
      </c>
      <c r="C389" s="1" t="str">
        <f t="shared" si="5"/>
        <v>男</v>
      </c>
      <c r="D389">
        <v>3</v>
      </c>
      <c r="E389" s="9">
        <v>70</v>
      </c>
      <c r="F389" s="2">
        <v>599.20000000000005</v>
      </c>
    </row>
    <row r="390" spans="1:6">
      <c r="A390">
        <v>3</v>
      </c>
      <c r="B390" t="s">
        <v>0</v>
      </c>
      <c r="C390" s="1" t="str">
        <f t="shared" ref="C390:C453" si="6">IF(B390="M","男","女")</f>
        <v>男</v>
      </c>
      <c r="D390">
        <v>3</v>
      </c>
      <c r="E390" s="9">
        <v>71</v>
      </c>
      <c r="F390" s="2">
        <v>591.6</v>
      </c>
    </row>
    <row r="391" spans="1:6">
      <c r="A391">
        <v>3</v>
      </c>
      <c r="B391" t="s">
        <v>0</v>
      </c>
      <c r="C391" s="1" t="str">
        <f t="shared" si="6"/>
        <v>男</v>
      </c>
      <c r="D391">
        <v>3</v>
      </c>
      <c r="E391" s="9">
        <v>72</v>
      </c>
      <c r="F391" s="2">
        <v>583.79999999999995</v>
      </c>
    </row>
    <row r="392" spans="1:6">
      <c r="A392">
        <v>3</v>
      </c>
      <c r="B392" t="s">
        <v>0</v>
      </c>
      <c r="C392" s="1" t="str">
        <f t="shared" si="6"/>
        <v>男</v>
      </c>
      <c r="D392">
        <v>3</v>
      </c>
      <c r="E392" s="9">
        <v>73</v>
      </c>
      <c r="F392" s="2">
        <v>575.6</v>
      </c>
    </row>
    <row r="393" spans="1:6">
      <c r="A393">
        <v>3</v>
      </c>
      <c r="B393" t="s">
        <v>0</v>
      </c>
      <c r="C393" s="1" t="str">
        <f t="shared" si="6"/>
        <v>男</v>
      </c>
      <c r="D393">
        <v>3</v>
      </c>
      <c r="E393" s="9">
        <v>74</v>
      </c>
      <c r="F393" s="2">
        <v>567</v>
      </c>
    </row>
    <row r="394" spans="1:6">
      <c r="A394">
        <v>3</v>
      </c>
      <c r="B394" t="s">
        <v>0</v>
      </c>
      <c r="C394" s="1" t="str">
        <f t="shared" si="6"/>
        <v>男</v>
      </c>
      <c r="D394">
        <v>3</v>
      </c>
      <c r="E394" s="9">
        <v>75</v>
      </c>
      <c r="F394" s="2">
        <v>558.20000000000005</v>
      </c>
    </row>
    <row r="395" spans="1:6">
      <c r="A395">
        <v>3</v>
      </c>
      <c r="B395" t="s">
        <v>0</v>
      </c>
      <c r="C395" s="1" t="str">
        <f t="shared" si="6"/>
        <v>男</v>
      </c>
      <c r="D395">
        <v>3</v>
      </c>
      <c r="E395" s="9">
        <v>76</v>
      </c>
      <c r="F395" s="2">
        <v>549</v>
      </c>
    </row>
    <row r="396" spans="1:6">
      <c r="A396">
        <v>3</v>
      </c>
      <c r="B396" t="s">
        <v>0</v>
      </c>
      <c r="C396" s="1" t="str">
        <f t="shared" si="6"/>
        <v>男</v>
      </c>
      <c r="D396">
        <v>3</v>
      </c>
      <c r="E396" s="9">
        <v>77</v>
      </c>
      <c r="F396" s="2">
        <v>539.4</v>
      </c>
    </row>
    <row r="397" spans="1:6">
      <c r="A397">
        <v>3</v>
      </c>
      <c r="B397" t="s">
        <v>0</v>
      </c>
      <c r="C397" s="1" t="str">
        <f t="shared" si="6"/>
        <v>男</v>
      </c>
      <c r="D397">
        <v>3</v>
      </c>
      <c r="E397" s="9">
        <v>78</v>
      </c>
      <c r="F397" s="2">
        <v>529.4</v>
      </c>
    </row>
    <row r="398" spans="1:6">
      <c r="A398">
        <v>3</v>
      </c>
      <c r="B398" t="s">
        <v>0</v>
      </c>
      <c r="C398" s="1" t="str">
        <f t="shared" si="6"/>
        <v>男</v>
      </c>
      <c r="D398">
        <v>3</v>
      </c>
      <c r="E398" s="9">
        <v>79</v>
      </c>
      <c r="F398" s="2">
        <v>519</v>
      </c>
    </row>
    <row r="399" spans="1:6">
      <c r="A399">
        <v>3</v>
      </c>
      <c r="B399" t="s">
        <v>0</v>
      </c>
      <c r="C399" s="1" t="str">
        <f t="shared" si="6"/>
        <v>男</v>
      </c>
      <c r="D399">
        <v>3</v>
      </c>
      <c r="E399" s="9">
        <v>80</v>
      </c>
      <c r="F399" s="2">
        <v>508.2</v>
      </c>
    </row>
    <row r="400" spans="1:6">
      <c r="A400">
        <v>3</v>
      </c>
      <c r="B400" t="s">
        <v>0</v>
      </c>
      <c r="C400" s="1" t="str">
        <f t="shared" si="6"/>
        <v>男</v>
      </c>
      <c r="D400">
        <v>3</v>
      </c>
      <c r="E400" s="9">
        <v>81</v>
      </c>
      <c r="F400" s="2">
        <v>497</v>
      </c>
    </row>
    <row r="401" spans="1:6">
      <c r="A401">
        <v>3</v>
      </c>
      <c r="B401" t="s">
        <v>0</v>
      </c>
      <c r="C401" s="1" t="str">
        <f t="shared" si="6"/>
        <v>男</v>
      </c>
      <c r="D401">
        <v>3</v>
      </c>
      <c r="E401" s="9">
        <v>82</v>
      </c>
      <c r="F401" s="2">
        <v>485.3</v>
      </c>
    </row>
    <row r="402" spans="1:6">
      <c r="A402">
        <v>3</v>
      </c>
      <c r="B402" t="s">
        <v>0</v>
      </c>
      <c r="C402" s="1" t="str">
        <f t="shared" si="6"/>
        <v>男</v>
      </c>
      <c r="D402">
        <v>3</v>
      </c>
      <c r="E402" s="9">
        <v>83</v>
      </c>
      <c r="F402" s="2">
        <v>473.2</v>
      </c>
    </row>
    <row r="403" spans="1:6">
      <c r="A403">
        <v>3</v>
      </c>
      <c r="B403" t="s">
        <v>0</v>
      </c>
      <c r="C403" s="1" t="str">
        <f t="shared" si="6"/>
        <v>男</v>
      </c>
      <c r="D403">
        <v>3</v>
      </c>
      <c r="E403" s="9">
        <v>84</v>
      </c>
      <c r="F403" s="2">
        <v>460.6</v>
      </c>
    </row>
    <row r="404" spans="1:6">
      <c r="A404">
        <v>3</v>
      </c>
      <c r="B404" t="s">
        <v>0</v>
      </c>
      <c r="C404" s="1" t="str">
        <f t="shared" si="6"/>
        <v>男</v>
      </c>
      <c r="D404">
        <v>3</v>
      </c>
      <c r="E404" s="9">
        <v>85</v>
      </c>
      <c r="F404" s="2">
        <v>447.4</v>
      </c>
    </row>
    <row r="405" spans="1:6">
      <c r="A405">
        <v>3</v>
      </c>
      <c r="B405" t="s">
        <v>0</v>
      </c>
      <c r="C405" s="1" t="str">
        <f t="shared" si="6"/>
        <v>男</v>
      </c>
      <c r="D405">
        <v>3</v>
      </c>
      <c r="E405" s="9">
        <v>86</v>
      </c>
      <c r="F405" s="2">
        <v>433.8</v>
      </c>
    </row>
    <row r="406" spans="1:6">
      <c r="A406">
        <v>3</v>
      </c>
      <c r="B406" t="s">
        <v>0</v>
      </c>
      <c r="C406" s="1" t="str">
        <f t="shared" si="6"/>
        <v>男</v>
      </c>
      <c r="D406">
        <v>3</v>
      </c>
      <c r="E406" s="9">
        <v>87</v>
      </c>
      <c r="F406" s="2">
        <v>419.6</v>
      </c>
    </row>
    <row r="407" spans="1:6">
      <c r="A407">
        <v>3</v>
      </c>
      <c r="B407" t="s">
        <v>0</v>
      </c>
      <c r="C407" s="1" t="str">
        <f t="shared" si="6"/>
        <v>男</v>
      </c>
      <c r="D407">
        <v>3</v>
      </c>
      <c r="E407" s="9">
        <v>88</v>
      </c>
      <c r="F407" s="2">
        <v>404.8</v>
      </c>
    </row>
    <row r="408" spans="1:6">
      <c r="A408">
        <v>3</v>
      </c>
      <c r="B408" t="s">
        <v>0</v>
      </c>
      <c r="C408" s="1" t="str">
        <f t="shared" si="6"/>
        <v>男</v>
      </c>
      <c r="D408">
        <v>3</v>
      </c>
      <c r="E408" s="9">
        <v>89</v>
      </c>
      <c r="F408" s="2">
        <v>389.5</v>
      </c>
    </row>
    <row r="409" spans="1:6">
      <c r="A409">
        <v>3</v>
      </c>
      <c r="B409" t="s">
        <v>0</v>
      </c>
      <c r="C409" s="1" t="str">
        <f t="shared" si="6"/>
        <v>男</v>
      </c>
      <c r="D409">
        <v>3</v>
      </c>
      <c r="E409" s="9">
        <v>90</v>
      </c>
      <c r="F409" s="2">
        <v>373.5</v>
      </c>
    </row>
    <row r="410" spans="1:6">
      <c r="A410">
        <v>3</v>
      </c>
      <c r="B410" t="s">
        <v>0</v>
      </c>
      <c r="C410" s="1" t="str">
        <f t="shared" si="6"/>
        <v>男</v>
      </c>
      <c r="D410">
        <v>3</v>
      </c>
      <c r="E410" s="9">
        <v>91</v>
      </c>
      <c r="F410" s="2">
        <v>356.9</v>
      </c>
    </row>
    <row r="411" spans="1:6">
      <c r="A411">
        <v>3</v>
      </c>
      <c r="B411" t="s">
        <v>0</v>
      </c>
      <c r="C411" s="1" t="str">
        <f t="shared" si="6"/>
        <v>男</v>
      </c>
      <c r="D411">
        <v>3</v>
      </c>
      <c r="E411" s="9">
        <v>92</v>
      </c>
      <c r="F411" s="2">
        <v>339.6</v>
      </c>
    </row>
    <row r="412" spans="1:6">
      <c r="A412">
        <v>3</v>
      </c>
      <c r="B412" t="s">
        <v>0</v>
      </c>
      <c r="C412" s="1" t="str">
        <f t="shared" si="6"/>
        <v>男</v>
      </c>
      <c r="D412">
        <v>3</v>
      </c>
      <c r="E412" s="9">
        <v>93</v>
      </c>
      <c r="F412" s="2">
        <v>321.60000000000002</v>
      </c>
    </row>
    <row r="413" spans="1:6">
      <c r="A413">
        <v>3</v>
      </c>
      <c r="B413" t="s">
        <v>0</v>
      </c>
      <c r="C413" s="1" t="str">
        <f t="shared" si="6"/>
        <v>男</v>
      </c>
      <c r="D413">
        <v>3</v>
      </c>
      <c r="E413" s="9">
        <v>94</v>
      </c>
      <c r="F413" s="2">
        <v>302.89999999999998</v>
      </c>
    </row>
    <row r="414" spans="1:6">
      <c r="A414">
        <v>3</v>
      </c>
      <c r="B414" t="s">
        <v>0</v>
      </c>
      <c r="C414" s="1" t="str">
        <f t="shared" si="6"/>
        <v>男</v>
      </c>
      <c r="D414">
        <v>3</v>
      </c>
      <c r="E414" s="9">
        <v>95</v>
      </c>
      <c r="F414" s="2">
        <v>283.39999999999998</v>
      </c>
    </row>
    <row r="415" spans="1:6">
      <c r="A415">
        <v>3</v>
      </c>
      <c r="B415" t="s">
        <v>0</v>
      </c>
      <c r="C415" s="1" t="str">
        <f t="shared" si="6"/>
        <v>男</v>
      </c>
      <c r="D415">
        <v>3</v>
      </c>
      <c r="E415" s="9">
        <v>96</v>
      </c>
      <c r="F415" s="2">
        <v>263.2</v>
      </c>
    </row>
    <row r="416" spans="1:6">
      <c r="A416">
        <v>3</v>
      </c>
      <c r="B416" t="s">
        <v>0</v>
      </c>
      <c r="C416" s="1" t="str">
        <f t="shared" si="6"/>
        <v>男</v>
      </c>
      <c r="D416">
        <v>3</v>
      </c>
      <c r="E416" s="9">
        <v>97</v>
      </c>
      <c r="F416" s="2">
        <v>242.2</v>
      </c>
    </row>
    <row r="417" spans="1:6">
      <c r="A417">
        <v>3</v>
      </c>
      <c r="B417" t="s">
        <v>0</v>
      </c>
      <c r="C417" s="1" t="str">
        <f t="shared" si="6"/>
        <v>男</v>
      </c>
      <c r="D417">
        <v>3</v>
      </c>
      <c r="E417" s="9">
        <v>98</v>
      </c>
      <c r="F417" s="2">
        <v>220.3</v>
      </c>
    </row>
    <row r="418" spans="1:6">
      <c r="A418">
        <v>3</v>
      </c>
      <c r="B418" t="s">
        <v>0</v>
      </c>
      <c r="C418" s="1" t="str">
        <f t="shared" si="6"/>
        <v>男</v>
      </c>
      <c r="D418">
        <v>3</v>
      </c>
      <c r="E418" s="9">
        <v>99</v>
      </c>
      <c r="F418" s="2">
        <v>197.6</v>
      </c>
    </row>
    <row r="419" spans="1:6">
      <c r="A419">
        <v>3</v>
      </c>
      <c r="B419" t="s">
        <v>0</v>
      </c>
      <c r="C419" s="1" t="str">
        <f t="shared" si="6"/>
        <v>男</v>
      </c>
      <c r="D419">
        <v>3</v>
      </c>
      <c r="E419" s="9">
        <v>100</v>
      </c>
      <c r="F419" s="2">
        <v>173.9</v>
      </c>
    </row>
    <row r="420" spans="1:6">
      <c r="A420">
        <v>3</v>
      </c>
      <c r="B420" t="s">
        <v>0</v>
      </c>
      <c r="C420" s="1" t="str">
        <f t="shared" si="6"/>
        <v>男</v>
      </c>
      <c r="D420">
        <v>3</v>
      </c>
      <c r="E420" s="9">
        <v>101</v>
      </c>
      <c r="F420" s="2">
        <v>149.30000000000001</v>
      </c>
    </row>
    <row r="421" spans="1:6">
      <c r="A421">
        <v>3</v>
      </c>
      <c r="B421" t="s">
        <v>0</v>
      </c>
      <c r="C421" s="1" t="str">
        <f t="shared" si="6"/>
        <v>男</v>
      </c>
      <c r="D421">
        <v>3</v>
      </c>
      <c r="E421" s="9">
        <v>102</v>
      </c>
      <c r="F421" s="2">
        <v>123.7</v>
      </c>
    </row>
    <row r="422" spans="1:6">
      <c r="A422">
        <v>3</v>
      </c>
      <c r="B422" t="s">
        <v>0</v>
      </c>
      <c r="C422" s="1" t="str">
        <f t="shared" si="6"/>
        <v>男</v>
      </c>
      <c r="D422">
        <v>3</v>
      </c>
      <c r="E422" s="9">
        <v>103</v>
      </c>
      <c r="F422" s="2">
        <v>0</v>
      </c>
    </row>
    <row r="423" spans="1:6">
      <c r="A423">
        <v>3</v>
      </c>
      <c r="B423" t="s">
        <v>0</v>
      </c>
      <c r="C423" s="1" t="str">
        <f t="shared" si="6"/>
        <v>男</v>
      </c>
      <c r="D423">
        <v>4</v>
      </c>
      <c r="E423" s="9">
        <v>1</v>
      </c>
      <c r="F423" s="2">
        <v>526.79999999999995</v>
      </c>
    </row>
    <row r="424" spans="1:6">
      <c r="A424">
        <v>3</v>
      </c>
      <c r="B424" t="s">
        <v>0</v>
      </c>
      <c r="C424" s="1" t="str">
        <f t="shared" si="6"/>
        <v>男</v>
      </c>
      <c r="D424">
        <v>4</v>
      </c>
      <c r="E424" s="9">
        <v>2</v>
      </c>
      <c r="F424" s="2">
        <v>1191</v>
      </c>
    </row>
    <row r="425" spans="1:6">
      <c r="A425">
        <v>3</v>
      </c>
      <c r="B425" t="s">
        <v>0</v>
      </c>
      <c r="C425" s="1" t="str">
        <f t="shared" si="6"/>
        <v>男</v>
      </c>
      <c r="D425">
        <v>4</v>
      </c>
      <c r="E425" s="9">
        <v>3</v>
      </c>
      <c r="F425" s="2">
        <v>1966.6</v>
      </c>
    </row>
    <row r="426" spans="1:6">
      <c r="A426">
        <v>3</v>
      </c>
      <c r="B426" t="s">
        <v>0</v>
      </c>
      <c r="C426" s="1" t="str">
        <f t="shared" si="6"/>
        <v>男</v>
      </c>
      <c r="D426">
        <v>4</v>
      </c>
      <c r="E426" s="9">
        <v>4</v>
      </c>
      <c r="F426" s="2">
        <v>2045.1</v>
      </c>
    </row>
    <row r="427" spans="1:6">
      <c r="A427">
        <v>3</v>
      </c>
      <c r="B427" t="s">
        <v>0</v>
      </c>
      <c r="C427" s="1" t="str">
        <f t="shared" si="6"/>
        <v>男</v>
      </c>
      <c r="D427">
        <v>4</v>
      </c>
      <c r="E427" s="9">
        <v>5</v>
      </c>
      <c r="F427" s="2">
        <v>1626.8</v>
      </c>
    </row>
    <row r="428" spans="1:6">
      <c r="A428">
        <v>3</v>
      </c>
      <c r="B428" t="s">
        <v>0</v>
      </c>
      <c r="C428" s="1" t="str">
        <f t="shared" si="6"/>
        <v>男</v>
      </c>
      <c r="D428">
        <v>4</v>
      </c>
      <c r="E428" s="9">
        <v>6</v>
      </c>
      <c r="F428" s="2">
        <v>1191.5999999999999</v>
      </c>
    </row>
    <row r="429" spans="1:6">
      <c r="A429">
        <v>3</v>
      </c>
      <c r="B429" t="s">
        <v>0</v>
      </c>
      <c r="C429" s="1" t="str">
        <f t="shared" si="6"/>
        <v>男</v>
      </c>
      <c r="D429">
        <v>4</v>
      </c>
      <c r="E429" s="9">
        <v>7</v>
      </c>
      <c r="F429" s="2">
        <v>1207.9000000000001</v>
      </c>
    </row>
    <row r="430" spans="1:6">
      <c r="A430">
        <v>3</v>
      </c>
      <c r="B430" t="s">
        <v>0</v>
      </c>
      <c r="C430" s="1" t="str">
        <f t="shared" si="6"/>
        <v>男</v>
      </c>
      <c r="D430">
        <v>4</v>
      </c>
      <c r="E430" s="9">
        <v>8</v>
      </c>
      <c r="F430" s="2">
        <v>1224.8</v>
      </c>
    </row>
    <row r="431" spans="1:6">
      <c r="A431">
        <v>3</v>
      </c>
      <c r="B431" t="s">
        <v>0</v>
      </c>
      <c r="C431" s="1" t="str">
        <f t="shared" si="6"/>
        <v>男</v>
      </c>
      <c r="D431">
        <v>4</v>
      </c>
      <c r="E431" s="9">
        <v>9</v>
      </c>
      <c r="F431" s="2">
        <v>1242.4000000000001</v>
      </c>
    </row>
    <row r="432" spans="1:6">
      <c r="A432">
        <v>3</v>
      </c>
      <c r="B432" t="s">
        <v>0</v>
      </c>
      <c r="C432" s="1" t="str">
        <f t="shared" si="6"/>
        <v>男</v>
      </c>
      <c r="D432">
        <v>4</v>
      </c>
      <c r="E432" s="9">
        <v>10</v>
      </c>
      <c r="F432" s="2">
        <v>1260.5999999999999</v>
      </c>
    </row>
    <row r="433" spans="1:6">
      <c r="A433">
        <v>3</v>
      </c>
      <c r="B433" t="s">
        <v>0</v>
      </c>
      <c r="C433" s="1" t="str">
        <f t="shared" si="6"/>
        <v>男</v>
      </c>
      <c r="D433">
        <v>4</v>
      </c>
      <c r="E433" s="9">
        <v>11</v>
      </c>
      <c r="F433" s="2">
        <v>1279.5</v>
      </c>
    </row>
    <row r="434" spans="1:6">
      <c r="A434">
        <v>3</v>
      </c>
      <c r="B434" t="s">
        <v>0</v>
      </c>
      <c r="C434" s="1" t="str">
        <f t="shared" si="6"/>
        <v>男</v>
      </c>
      <c r="D434">
        <v>4</v>
      </c>
      <c r="E434" s="9">
        <v>12</v>
      </c>
      <c r="F434" s="2">
        <v>1299.2</v>
      </c>
    </row>
    <row r="435" spans="1:6">
      <c r="A435">
        <v>3</v>
      </c>
      <c r="B435" t="s">
        <v>0</v>
      </c>
      <c r="C435" s="1" t="str">
        <f t="shared" si="6"/>
        <v>男</v>
      </c>
      <c r="D435">
        <v>4</v>
      </c>
      <c r="E435" s="9">
        <v>13</v>
      </c>
      <c r="F435" s="2">
        <v>1319.6</v>
      </c>
    </row>
    <row r="436" spans="1:6">
      <c r="A436">
        <v>3</v>
      </c>
      <c r="B436" t="s">
        <v>0</v>
      </c>
      <c r="C436" s="1" t="str">
        <f t="shared" si="6"/>
        <v>男</v>
      </c>
      <c r="D436">
        <v>4</v>
      </c>
      <c r="E436" s="9">
        <v>14</v>
      </c>
      <c r="F436" s="2">
        <v>1340.9</v>
      </c>
    </row>
    <row r="437" spans="1:6">
      <c r="A437">
        <v>3</v>
      </c>
      <c r="B437" t="s">
        <v>0</v>
      </c>
      <c r="C437" s="1" t="str">
        <f t="shared" si="6"/>
        <v>男</v>
      </c>
      <c r="D437">
        <v>4</v>
      </c>
      <c r="E437" s="9">
        <v>15</v>
      </c>
      <c r="F437" s="2">
        <v>1362.9</v>
      </c>
    </row>
    <row r="438" spans="1:6">
      <c r="A438">
        <v>3</v>
      </c>
      <c r="B438" t="s">
        <v>0</v>
      </c>
      <c r="C438" s="1" t="str">
        <f t="shared" si="6"/>
        <v>男</v>
      </c>
      <c r="D438">
        <v>4</v>
      </c>
      <c r="E438" s="9">
        <v>16</v>
      </c>
      <c r="F438" s="2">
        <v>1385.8</v>
      </c>
    </row>
    <row r="439" spans="1:6">
      <c r="A439">
        <v>3</v>
      </c>
      <c r="B439" t="s">
        <v>0</v>
      </c>
      <c r="C439" s="1" t="str">
        <f t="shared" si="6"/>
        <v>男</v>
      </c>
      <c r="D439">
        <v>4</v>
      </c>
      <c r="E439" s="9">
        <v>17</v>
      </c>
      <c r="F439" s="2">
        <v>1409.7</v>
      </c>
    </row>
    <row r="440" spans="1:6">
      <c r="A440">
        <v>3</v>
      </c>
      <c r="B440" t="s">
        <v>0</v>
      </c>
      <c r="C440" s="1" t="str">
        <f t="shared" si="6"/>
        <v>男</v>
      </c>
      <c r="D440">
        <v>4</v>
      </c>
      <c r="E440" s="9">
        <v>18</v>
      </c>
      <c r="F440" s="2">
        <v>1434.4</v>
      </c>
    </row>
    <row r="441" spans="1:6">
      <c r="A441">
        <v>3</v>
      </c>
      <c r="B441" t="s">
        <v>0</v>
      </c>
      <c r="C441" s="1" t="str">
        <f t="shared" si="6"/>
        <v>男</v>
      </c>
      <c r="D441">
        <v>4</v>
      </c>
      <c r="E441" s="9">
        <v>19</v>
      </c>
      <c r="F441" s="2">
        <v>1460.1</v>
      </c>
    </row>
    <row r="442" spans="1:6">
      <c r="A442">
        <v>3</v>
      </c>
      <c r="B442" t="s">
        <v>0</v>
      </c>
      <c r="C442" s="1" t="str">
        <f t="shared" si="6"/>
        <v>男</v>
      </c>
      <c r="D442">
        <v>4</v>
      </c>
      <c r="E442" s="9">
        <v>20</v>
      </c>
      <c r="F442" s="2">
        <v>1486.9</v>
      </c>
    </row>
    <row r="443" spans="1:6">
      <c r="A443">
        <v>3</v>
      </c>
      <c r="B443" t="s">
        <v>0</v>
      </c>
      <c r="C443" s="1" t="str">
        <f t="shared" si="6"/>
        <v>男</v>
      </c>
      <c r="D443">
        <v>4</v>
      </c>
      <c r="E443" s="9">
        <v>21</v>
      </c>
      <c r="F443" s="2">
        <v>1514.7</v>
      </c>
    </row>
    <row r="444" spans="1:6">
      <c r="A444">
        <v>3</v>
      </c>
      <c r="B444" t="s">
        <v>0</v>
      </c>
      <c r="C444" s="1" t="str">
        <f t="shared" si="6"/>
        <v>男</v>
      </c>
      <c r="D444">
        <v>4</v>
      </c>
      <c r="E444" s="9">
        <v>22</v>
      </c>
      <c r="F444" s="2">
        <v>1543.6</v>
      </c>
    </row>
    <row r="445" spans="1:6">
      <c r="A445">
        <v>3</v>
      </c>
      <c r="B445" t="s">
        <v>0</v>
      </c>
      <c r="C445" s="1" t="str">
        <f t="shared" si="6"/>
        <v>男</v>
      </c>
      <c r="D445">
        <v>4</v>
      </c>
      <c r="E445" s="9">
        <v>23</v>
      </c>
      <c r="F445" s="2">
        <v>1573.6</v>
      </c>
    </row>
    <row r="446" spans="1:6">
      <c r="A446">
        <v>3</v>
      </c>
      <c r="B446" t="s">
        <v>0</v>
      </c>
      <c r="C446" s="1" t="str">
        <f t="shared" si="6"/>
        <v>男</v>
      </c>
      <c r="D446">
        <v>4</v>
      </c>
      <c r="E446" s="9">
        <v>24</v>
      </c>
      <c r="F446" s="2">
        <v>1604.8</v>
      </c>
    </row>
    <row r="447" spans="1:6">
      <c r="A447">
        <v>3</v>
      </c>
      <c r="B447" t="s">
        <v>0</v>
      </c>
      <c r="C447" s="1" t="str">
        <f t="shared" si="6"/>
        <v>男</v>
      </c>
      <c r="D447">
        <v>4</v>
      </c>
      <c r="E447" s="9">
        <v>25</v>
      </c>
      <c r="F447" s="2">
        <v>1637.2</v>
      </c>
    </row>
    <row r="448" spans="1:6">
      <c r="A448">
        <v>3</v>
      </c>
      <c r="B448" t="s">
        <v>0</v>
      </c>
      <c r="C448" s="1" t="str">
        <f t="shared" si="6"/>
        <v>男</v>
      </c>
      <c r="D448">
        <v>4</v>
      </c>
      <c r="E448" s="9">
        <v>26</v>
      </c>
      <c r="F448" s="2">
        <v>1670.9</v>
      </c>
    </row>
    <row r="449" spans="1:6">
      <c r="A449">
        <v>3</v>
      </c>
      <c r="B449" t="s">
        <v>0</v>
      </c>
      <c r="C449" s="1" t="str">
        <f t="shared" si="6"/>
        <v>男</v>
      </c>
      <c r="D449">
        <v>4</v>
      </c>
      <c r="E449" s="9">
        <v>27</v>
      </c>
      <c r="F449" s="2">
        <v>1705.9</v>
      </c>
    </row>
    <row r="450" spans="1:6">
      <c r="A450">
        <v>3</v>
      </c>
      <c r="B450" t="s">
        <v>0</v>
      </c>
      <c r="C450" s="1" t="str">
        <f t="shared" si="6"/>
        <v>男</v>
      </c>
      <c r="D450">
        <v>4</v>
      </c>
      <c r="E450" s="9">
        <v>28</v>
      </c>
      <c r="F450" s="2">
        <v>1742.3</v>
      </c>
    </row>
    <row r="451" spans="1:6">
      <c r="A451">
        <v>3</v>
      </c>
      <c r="B451" t="s">
        <v>0</v>
      </c>
      <c r="C451" s="1" t="str">
        <f t="shared" si="6"/>
        <v>男</v>
      </c>
      <c r="D451">
        <v>4</v>
      </c>
      <c r="E451" s="9">
        <v>29</v>
      </c>
      <c r="F451" s="2">
        <v>1780.1</v>
      </c>
    </row>
    <row r="452" spans="1:6">
      <c r="A452">
        <v>3</v>
      </c>
      <c r="B452" t="s">
        <v>0</v>
      </c>
      <c r="C452" s="1" t="str">
        <f t="shared" si="6"/>
        <v>男</v>
      </c>
      <c r="D452">
        <v>4</v>
      </c>
      <c r="E452" s="9">
        <v>30</v>
      </c>
      <c r="F452" s="2">
        <v>1819.4</v>
      </c>
    </row>
    <row r="453" spans="1:6">
      <c r="A453">
        <v>3</v>
      </c>
      <c r="B453" t="s">
        <v>0</v>
      </c>
      <c r="C453" s="1" t="str">
        <f t="shared" si="6"/>
        <v>男</v>
      </c>
      <c r="D453">
        <v>4</v>
      </c>
      <c r="E453" s="9">
        <v>31</v>
      </c>
      <c r="F453" s="2">
        <v>1860.3</v>
      </c>
    </row>
    <row r="454" spans="1:6">
      <c r="A454">
        <v>3</v>
      </c>
      <c r="B454" t="s">
        <v>0</v>
      </c>
      <c r="C454" s="1" t="str">
        <f t="shared" ref="C454:C517" si="7">IF(B454="M","男","女")</f>
        <v>男</v>
      </c>
      <c r="D454">
        <v>4</v>
      </c>
      <c r="E454" s="9">
        <v>32</v>
      </c>
      <c r="F454" s="2">
        <v>1902.7</v>
      </c>
    </row>
    <row r="455" spans="1:6">
      <c r="A455">
        <v>3</v>
      </c>
      <c r="B455" t="s">
        <v>0</v>
      </c>
      <c r="C455" s="1" t="str">
        <f t="shared" si="7"/>
        <v>男</v>
      </c>
      <c r="D455">
        <v>4</v>
      </c>
      <c r="E455" s="9">
        <v>33</v>
      </c>
      <c r="F455" s="2">
        <v>1946.8</v>
      </c>
    </row>
    <row r="456" spans="1:6">
      <c r="A456">
        <v>3</v>
      </c>
      <c r="B456" t="s">
        <v>0</v>
      </c>
      <c r="C456" s="1" t="str">
        <f t="shared" si="7"/>
        <v>男</v>
      </c>
      <c r="D456">
        <v>4</v>
      </c>
      <c r="E456" s="9">
        <v>34</v>
      </c>
      <c r="F456" s="2">
        <v>1992.6</v>
      </c>
    </row>
    <row r="457" spans="1:6">
      <c r="A457">
        <v>3</v>
      </c>
      <c r="B457" t="s">
        <v>0</v>
      </c>
      <c r="C457" s="1" t="str">
        <f t="shared" si="7"/>
        <v>男</v>
      </c>
      <c r="D457">
        <v>4</v>
      </c>
      <c r="E457" s="9">
        <v>35</v>
      </c>
      <c r="F457" s="2">
        <v>2040.2</v>
      </c>
    </row>
    <row r="458" spans="1:6">
      <c r="A458">
        <v>3</v>
      </c>
      <c r="B458" t="s">
        <v>0</v>
      </c>
      <c r="C458" s="1" t="str">
        <f t="shared" si="7"/>
        <v>男</v>
      </c>
      <c r="D458">
        <v>4</v>
      </c>
      <c r="E458" s="9">
        <v>36</v>
      </c>
      <c r="F458" s="2">
        <v>2089.6999999999998</v>
      </c>
    </row>
    <row r="459" spans="1:6">
      <c r="A459">
        <v>3</v>
      </c>
      <c r="B459" t="s">
        <v>0</v>
      </c>
      <c r="C459" s="1" t="str">
        <f t="shared" si="7"/>
        <v>男</v>
      </c>
      <c r="D459">
        <v>4</v>
      </c>
      <c r="E459" s="9">
        <v>37</v>
      </c>
      <c r="F459" s="2">
        <v>2141.1</v>
      </c>
    </row>
    <row r="460" spans="1:6">
      <c r="A460">
        <v>3</v>
      </c>
      <c r="B460" t="s">
        <v>0</v>
      </c>
      <c r="C460" s="1" t="str">
        <f t="shared" si="7"/>
        <v>男</v>
      </c>
      <c r="D460">
        <v>4</v>
      </c>
      <c r="E460" s="9">
        <v>38</v>
      </c>
      <c r="F460" s="2">
        <v>2194.5</v>
      </c>
    </row>
    <row r="461" spans="1:6">
      <c r="A461">
        <v>3</v>
      </c>
      <c r="B461" t="s">
        <v>0</v>
      </c>
      <c r="C461" s="1" t="str">
        <f t="shared" si="7"/>
        <v>男</v>
      </c>
      <c r="D461">
        <v>4</v>
      </c>
      <c r="E461" s="9">
        <v>39</v>
      </c>
      <c r="F461" s="2">
        <v>2250.1</v>
      </c>
    </row>
    <row r="462" spans="1:6">
      <c r="A462">
        <v>3</v>
      </c>
      <c r="B462" t="s">
        <v>0</v>
      </c>
      <c r="C462" s="1" t="str">
        <f t="shared" si="7"/>
        <v>男</v>
      </c>
      <c r="D462">
        <v>4</v>
      </c>
      <c r="E462" s="9">
        <v>40</v>
      </c>
      <c r="F462" s="2">
        <v>2307.9</v>
      </c>
    </row>
    <row r="463" spans="1:6">
      <c r="A463">
        <v>3</v>
      </c>
      <c r="B463" t="s">
        <v>0</v>
      </c>
      <c r="C463" s="1" t="str">
        <f t="shared" si="7"/>
        <v>男</v>
      </c>
      <c r="D463">
        <v>4</v>
      </c>
      <c r="E463" s="9">
        <v>41</v>
      </c>
      <c r="F463" s="2">
        <v>2368</v>
      </c>
    </row>
    <row r="464" spans="1:6">
      <c r="A464">
        <v>3</v>
      </c>
      <c r="B464" t="s">
        <v>0</v>
      </c>
      <c r="C464" s="1" t="str">
        <f t="shared" si="7"/>
        <v>男</v>
      </c>
      <c r="D464">
        <v>4</v>
      </c>
      <c r="E464" s="9">
        <v>42</v>
      </c>
      <c r="F464" s="2">
        <v>2430.6</v>
      </c>
    </row>
    <row r="465" spans="1:6">
      <c r="A465">
        <v>3</v>
      </c>
      <c r="B465" t="s">
        <v>0</v>
      </c>
      <c r="C465" s="1" t="str">
        <f t="shared" si="7"/>
        <v>男</v>
      </c>
      <c r="D465">
        <v>4</v>
      </c>
      <c r="E465" s="9">
        <v>43</v>
      </c>
      <c r="F465" s="2">
        <v>2495.6999999999998</v>
      </c>
    </row>
    <row r="466" spans="1:6">
      <c r="A466">
        <v>3</v>
      </c>
      <c r="B466" t="s">
        <v>0</v>
      </c>
      <c r="C466" s="1" t="str">
        <f t="shared" si="7"/>
        <v>男</v>
      </c>
      <c r="D466">
        <v>4</v>
      </c>
      <c r="E466" s="9">
        <v>44</v>
      </c>
      <c r="F466" s="2">
        <v>2563.4</v>
      </c>
    </row>
    <row r="467" spans="1:6">
      <c r="A467">
        <v>3</v>
      </c>
      <c r="B467" t="s">
        <v>0</v>
      </c>
      <c r="C467" s="1" t="str">
        <f t="shared" si="7"/>
        <v>男</v>
      </c>
      <c r="D467">
        <v>4</v>
      </c>
      <c r="E467" s="9">
        <v>45</v>
      </c>
      <c r="F467" s="2">
        <v>2633.9</v>
      </c>
    </row>
    <row r="468" spans="1:6">
      <c r="A468">
        <v>3</v>
      </c>
      <c r="B468" t="s">
        <v>0</v>
      </c>
      <c r="C468" s="1" t="str">
        <f t="shared" si="7"/>
        <v>男</v>
      </c>
      <c r="D468">
        <v>4</v>
      </c>
      <c r="E468" s="9">
        <v>46</v>
      </c>
      <c r="F468" s="2">
        <v>2707.4</v>
      </c>
    </row>
    <row r="469" spans="1:6">
      <c r="A469">
        <v>3</v>
      </c>
      <c r="B469" t="s">
        <v>0</v>
      </c>
      <c r="C469" s="1" t="str">
        <f t="shared" si="7"/>
        <v>男</v>
      </c>
      <c r="D469">
        <v>4</v>
      </c>
      <c r="E469" s="9">
        <v>47</v>
      </c>
      <c r="F469" s="2">
        <v>2783.9</v>
      </c>
    </row>
    <row r="470" spans="1:6">
      <c r="A470">
        <v>3</v>
      </c>
      <c r="B470" t="s">
        <v>0</v>
      </c>
      <c r="C470" s="1" t="str">
        <f t="shared" si="7"/>
        <v>男</v>
      </c>
      <c r="D470">
        <v>4</v>
      </c>
      <c r="E470" s="9">
        <v>48</v>
      </c>
      <c r="F470" s="2">
        <v>2863.7</v>
      </c>
    </row>
    <row r="471" spans="1:6">
      <c r="A471">
        <v>3</v>
      </c>
      <c r="B471" t="s">
        <v>0</v>
      </c>
      <c r="C471" s="1" t="str">
        <f t="shared" si="7"/>
        <v>男</v>
      </c>
      <c r="D471">
        <v>4</v>
      </c>
      <c r="E471" s="9">
        <v>49</v>
      </c>
      <c r="F471" s="2">
        <v>2947</v>
      </c>
    </row>
    <row r="472" spans="1:6">
      <c r="A472">
        <v>3</v>
      </c>
      <c r="B472" t="s">
        <v>0</v>
      </c>
      <c r="C472" s="1" t="str">
        <f t="shared" si="7"/>
        <v>男</v>
      </c>
      <c r="D472">
        <v>4</v>
      </c>
      <c r="E472" s="9">
        <v>50</v>
      </c>
      <c r="F472" s="2">
        <v>3033.8</v>
      </c>
    </row>
    <row r="473" spans="1:6">
      <c r="A473">
        <v>3</v>
      </c>
      <c r="B473" t="s">
        <v>0</v>
      </c>
      <c r="C473" s="1" t="str">
        <f t="shared" si="7"/>
        <v>男</v>
      </c>
      <c r="D473">
        <v>4</v>
      </c>
      <c r="E473" s="9">
        <v>51</v>
      </c>
      <c r="F473" s="2">
        <v>3124.1</v>
      </c>
    </row>
    <row r="474" spans="1:6">
      <c r="A474">
        <v>3</v>
      </c>
      <c r="B474" t="s">
        <v>0</v>
      </c>
      <c r="C474" s="1" t="str">
        <f t="shared" si="7"/>
        <v>男</v>
      </c>
      <c r="D474">
        <v>4</v>
      </c>
      <c r="E474" s="9">
        <v>52</v>
      </c>
      <c r="F474" s="2">
        <v>3218.1</v>
      </c>
    </row>
    <row r="475" spans="1:6">
      <c r="A475">
        <v>3</v>
      </c>
      <c r="B475" t="s">
        <v>0</v>
      </c>
      <c r="C475" s="1" t="str">
        <f t="shared" si="7"/>
        <v>男</v>
      </c>
      <c r="D475">
        <v>4</v>
      </c>
      <c r="E475" s="9">
        <v>53</v>
      </c>
      <c r="F475" s="2">
        <v>3315.8</v>
      </c>
    </row>
    <row r="476" spans="1:6">
      <c r="A476">
        <v>3</v>
      </c>
      <c r="B476" t="s">
        <v>0</v>
      </c>
      <c r="C476" s="1" t="str">
        <f t="shared" si="7"/>
        <v>男</v>
      </c>
      <c r="D476">
        <v>4</v>
      </c>
      <c r="E476" s="9">
        <v>54</v>
      </c>
      <c r="F476" s="2">
        <v>3417.4</v>
      </c>
    </row>
    <row r="477" spans="1:6">
      <c r="A477">
        <v>3</v>
      </c>
      <c r="B477" t="s">
        <v>0</v>
      </c>
      <c r="C477" s="1" t="str">
        <f t="shared" si="7"/>
        <v>男</v>
      </c>
      <c r="D477">
        <v>4</v>
      </c>
      <c r="E477" s="9">
        <v>55</v>
      </c>
      <c r="F477" s="2">
        <v>3523</v>
      </c>
    </row>
    <row r="478" spans="1:6">
      <c r="A478">
        <v>3</v>
      </c>
      <c r="B478" t="s">
        <v>0</v>
      </c>
      <c r="C478" s="1" t="str">
        <f t="shared" si="7"/>
        <v>男</v>
      </c>
      <c r="D478">
        <v>4</v>
      </c>
      <c r="E478" s="9">
        <v>56</v>
      </c>
      <c r="F478" s="2">
        <v>663.9</v>
      </c>
    </row>
    <row r="479" spans="1:6">
      <c r="A479">
        <v>3</v>
      </c>
      <c r="B479" t="s">
        <v>0</v>
      </c>
      <c r="C479" s="1" t="str">
        <f t="shared" si="7"/>
        <v>男</v>
      </c>
      <c r="D479">
        <v>4</v>
      </c>
      <c r="E479" s="9">
        <v>57</v>
      </c>
      <c r="F479" s="2">
        <v>659.5</v>
      </c>
    </row>
    <row r="480" spans="1:6">
      <c r="A480">
        <v>3</v>
      </c>
      <c r="B480" t="s">
        <v>0</v>
      </c>
      <c r="C480" s="1" t="str">
        <f t="shared" si="7"/>
        <v>男</v>
      </c>
      <c r="D480">
        <v>4</v>
      </c>
      <c r="E480" s="9">
        <v>58</v>
      </c>
      <c r="F480" s="2">
        <v>654.79999999999995</v>
      </c>
    </row>
    <row r="481" spans="1:6">
      <c r="A481">
        <v>3</v>
      </c>
      <c r="B481" t="s">
        <v>0</v>
      </c>
      <c r="C481" s="1" t="str">
        <f t="shared" si="7"/>
        <v>男</v>
      </c>
      <c r="D481">
        <v>4</v>
      </c>
      <c r="E481" s="9">
        <v>59</v>
      </c>
      <c r="F481" s="2">
        <v>650</v>
      </c>
    </row>
    <row r="482" spans="1:6">
      <c r="A482">
        <v>3</v>
      </c>
      <c r="B482" t="s">
        <v>0</v>
      </c>
      <c r="C482" s="1" t="str">
        <f t="shared" si="7"/>
        <v>男</v>
      </c>
      <c r="D482">
        <v>4</v>
      </c>
      <c r="E482" s="9">
        <v>60</v>
      </c>
      <c r="F482" s="2">
        <v>644.9</v>
      </c>
    </row>
    <row r="483" spans="1:6">
      <c r="A483">
        <v>3</v>
      </c>
      <c r="B483" t="s">
        <v>0</v>
      </c>
      <c r="C483" s="1" t="str">
        <f t="shared" si="7"/>
        <v>男</v>
      </c>
      <c r="D483">
        <v>4</v>
      </c>
      <c r="E483" s="9">
        <v>61</v>
      </c>
      <c r="F483" s="2">
        <v>639.70000000000005</v>
      </c>
    </row>
    <row r="484" spans="1:6">
      <c r="A484">
        <v>3</v>
      </c>
      <c r="B484" t="s">
        <v>0</v>
      </c>
      <c r="C484" s="1" t="str">
        <f t="shared" si="7"/>
        <v>男</v>
      </c>
      <c r="D484">
        <v>4</v>
      </c>
      <c r="E484" s="9">
        <v>62</v>
      </c>
      <c r="F484" s="2">
        <v>634.29999999999995</v>
      </c>
    </row>
    <row r="485" spans="1:6">
      <c r="A485">
        <v>3</v>
      </c>
      <c r="B485" t="s">
        <v>0</v>
      </c>
      <c r="C485" s="1" t="str">
        <f t="shared" si="7"/>
        <v>男</v>
      </c>
      <c r="D485">
        <v>4</v>
      </c>
      <c r="E485" s="9">
        <v>63</v>
      </c>
      <c r="F485" s="2">
        <v>628.6</v>
      </c>
    </row>
    <row r="486" spans="1:6">
      <c r="A486">
        <v>3</v>
      </c>
      <c r="B486" t="s">
        <v>0</v>
      </c>
      <c r="C486" s="1" t="str">
        <f t="shared" si="7"/>
        <v>男</v>
      </c>
      <c r="D486">
        <v>4</v>
      </c>
      <c r="E486" s="9">
        <v>64</v>
      </c>
      <c r="F486" s="2">
        <v>622.70000000000005</v>
      </c>
    </row>
    <row r="487" spans="1:6">
      <c r="A487">
        <v>3</v>
      </c>
      <c r="B487" t="s">
        <v>0</v>
      </c>
      <c r="C487" s="1" t="str">
        <f t="shared" si="7"/>
        <v>男</v>
      </c>
      <c r="D487">
        <v>4</v>
      </c>
      <c r="E487" s="9">
        <v>65</v>
      </c>
      <c r="F487" s="2">
        <v>616.6</v>
      </c>
    </row>
    <row r="488" spans="1:6">
      <c r="A488">
        <v>3</v>
      </c>
      <c r="B488" t="s">
        <v>0</v>
      </c>
      <c r="C488" s="1" t="str">
        <f t="shared" si="7"/>
        <v>男</v>
      </c>
      <c r="D488">
        <v>4</v>
      </c>
      <c r="E488" s="9">
        <v>66</v>
      </c>
      <c r="F488" s="2">
        <v>610.20000000000005</v>
      </c>
    </row>
    <row r="489" spans="1:6">
      <c r="A489">
        <v>3</v>
      </c>
      <c r="B489" t="s">
        <v>0</v>
      </c>
      <c r="C489" s="1" t="str">
        <f t="shared" si="7"/>
        <v>男</v>
      </c>
      <c r="D489">
        <v>4</v>
      </c>
      <c r="E489" s="9">
        <v>67</v>
      </c>
      <c r="F489" s="2">
        <v>603.6</v>
      </c>
    </row>
    <row r="490" spans="1:6">
      <c r="A490">
        <v>3</v>
      </c>
      <c r="B490" t="s">
        <v>0</v>
      </c>
      <c r="C490" s="1" t="str">
        <f t="shared" si="7"/>
        <v>男</v>
      </c>
      <c r="D490">
        <v>4</v>
      </c>
      <c r="E490" s="9">
        <v>68</v>
      </c>
      <c r="F490" s="2">
        <v>596.70000000000005</v>
      </c>
    </row>
    <row r="491" spans="1:6">
      <c r="A491">
        <v>3</v>
      </c>
      <c r="B491" t="s">
        <v>0</v>
      </c>
      <c r="C491" s="1" t="str">
        <f t="shared" si="7"/>
        <v>男</v>
      </c>
      <c r="D491">
        <v>4</v>
      </c>
      <c r="E491" s="9">
        <v>69</v>
      </c>
      <c r="F491" s="2">
        <v>589.5</v>
      </c>
    </row>
    <row r="492" spans="1:6">
      <c r="A492">
        <v>3</v>
      </c>
      <c r="B492" t="s">
        <v>0</v>
      </c>
      <c r="C492" s="1" t="str">
        <f t="shared" si="7"/>
        <v>男</v>
      </c>
      <c r="D492">
        <v>4</v>
      </c>
      <c r="E492" s="9">
        <v>70</v>
      </c>
      <c r="F492" s="2">
        <v>582.1</v>
      </c>
    </row>
    <row r="493" spans="1:6">
      <c r="A493">
        <v>3</v>
      </c>
      <c r="B493" t="s">
        <v>0</v>
      </c>
      <c r="C493" s="1" t="str">
        <f t="shared" si="7"/>
        <v>男</v>
      </c>
      <c r="D493">
        <v>4</v>
      </c>
      <c r="E493" s="9">
        <v>71</v>
      </c>
      <c r="F493" s="2">
        <v>574.29999999999995</v>
      </c>
    </row>
    <row r="494" spans="1:6">
      <c r="A494">
        <v>3</v>
      </c>
      <c r="B494" t="s">
        <v>0</v>
      </c>
      <c r="C494" s="1" t="str">
        <f t="shared" si="7"/>
        <v>男</v>
      </c>
      <c r="D494">
        <v>4</v>
      </c>
      <c r="E494" s="9">
        <v>72</v>
      </c>
      <c r="F494" s="2">
        <v>566.29999999999995</v>
      </c>
    </row>
    <row r="495" spans="1:6">
      <c r="A495">
        <v>3</v>
      </c>
      <c r="B495" t="s">
        <v>0</v>
      </c>
      <c r="C495" s="1" t="str">
        <f t="shared" si="7"/>
        <v>男</v>
      </c>
      <c r="D495">
        <v>4</v>
      </c>
      <c r="E495" s="9">
        <v>73</v>
      </c>
      <c r="F495" s="2">
        <v>557.9</v>
      </c>
    </row>
    <row r="496" spans="1:6">
      <c r="A496">
        <v>3</v>
      </c>
      <c r="B496" t="s">
        <v>0</v>
      </c>
      <c r="C496" s="1" t="str">
        <f t="shared" si="7"/>
        <v>男</v>
      </c>
      <c r="D496">
        <v>4</v>
      </c>
      <c r="E496" s="9">
        <v>74</v>
      </c>
      <c r="F496" s="2">
        <v>549.20000000000005</v>
      </c>
    </row>
    <row r="497" spans="1:6">
      <c r="A497">
        <v>3</v>
      </c>
      <c r="B497" t="s">
        <v>0</v>
      </c>
      <c r="C497" s="1" t="str">
        <f t="shared" si="7"/>
        <v>男</v>
      </c>
      <c r="D497">
        <v>4</v>
      </c>
      <c r="E497" s="9">
        <v>75</v>
      </c>
      <c r="F497" s="2">
        <v>540.1</v>
      </c>
    </row>
    <row r="498" spans="1:6">
      <c r="A498">
        <v>3</v>
      </c>
      <c r="B498" t="s">
        <v>0</v>
      </c>
      <c r="C498" s="1" t="str">
        <f t="shared" si="7"/>
        <v>男</v>
      </c>
      <c r="D498">
        <v>4</v>
      </c>
      <c r="E498" s="9">
        <v>76</v>
      </c>
      <c r="F498" s="2">
        <v>530.70000000000005</v>
      </c>
    </row>
    <row r="499" spans="1:6">
      <c r="A499">
        <v>3</v>
      </c>
      <c r="B499" t="s">
        <v>0</v>
      </c>
      <c r="C499" s="1" t="str">
        <f t="shared" si="7"/>
        <v>男</v>
      </c>
      <c r="D499">
        <v>4</v>
      </c>
      <c r="E499" s="9">
        <v>77</v>
      </c>
      <c r="F499" s="2">
        <v>520.79999999999995</v>
      </c>
    </row>
    <row r="500" spans="1:6">
      <c r="A500">
        <v>3</v>
      </c>
      <c r="B500" t="s">
        <v>0</v>
      </c>
      <c r="C500" s="1" t="str">
        <f t="shared" si="7"/>
        <v>男</v>
      </c>
      <c r="D500">
        <v>4</v>
      </c>
      <c r="E500" s="9">
        <v>78</v>
      </c>
      <c r="F500" s="2">
        <v>510.6</v>
      </c>
    </row>
    <row r="501" spans="1:6">
      <c r="A501">
        <v>3</v>
      </c>
      <c r="B501" t="s">
        <v>0</v>
      </c>
      <c r="C501" s="1" t="str">
        <f t="shared" si="7"/>
        <v>男</v>
      </c>
      <c r="D501">
        <v>4</v>
      </c>
      <c r="E501" s="9">
        <v>79</v>
      </c>
      <c r="F501" s="2">
        <v>500</v>
      </c>
    </row>
    <row r="502" spans="1:6">
      <c r="A502">
        <v>3</v>
      </c>
      <c r="B502" t="s">
        <v>0</v>
      </c>
      <c r="C502" s="1" t="str">
        <f t="shared" si="7"/>
        <v>男</v>
      </c>
      <c r="D502">
        <v>4</v>
      </c>
      <c r="E502" s="9">
        <v>80</v>
      </c>
      <c r="F502" s="2">
        <v>489</v>
      </c>
    </row>
    <row r="503" spans="1:6">
      <c r="A503">
        <v>3</v>
      </c>
      <c r="B503" t="s">
        <v>0</v>
      </c>
      <c r="C503" s="1" t="str">
        <f t="shared" si="7"/>
        <v>男</v>
      </c>
      <c r="D503">
        <v>4</v>
      </c>
      <c r="E503" s="9">
        <v>81</v>
      </c>
      <c r="F503" s="2">
        <v>477.5</v>
      </c>
    </row>
    <row r="504" spans="1:6">
      <c r="A504">
        <v>3</v>
      </c>
      <c r="B504" t="s">
        <v>0</v>
      </c>
      <c r="C504" s="1" t="str">
        <f t="shared" si="7"/>
        <v>男</v>
      </c>
      <c r="D504">
        <v>4</v>
      </c>
      <c r="E504" s="9">
        <v>82</v>
      </c>
      <c r="F504" s="2">
        <v>465.6</v>
      </c>
    </row>
    <row r="505" spans="1:6">
      <c r="A505">
        <v>3</v>
      </c>
      <c r="B505" t="s">
        <v>0</v>
      </c>
      <c r="C505" s="1" t="str">
        <f t="shared" si="7"/>
        <v>男</v>
      </c>
      <c r="D505">
        <v>4</v>
      </c>
      <c r="E505" s="9">
        <v>83</v>
      </c>
      <c r="F505" s="2">
        <v>453.1</v>
      </c>
    </row>
    <row r="506" spans="1:6">
      <c r="A506">
        <v>3</v>
      </c>
      <c r="B506" t="s">
        <v>0</v>
      </c>
      <c r="C506" s="1" t="str">
        <f t="shared" si="7"/>
        <v>男</v>
      </c>
      <c r="D506">
        <v>4</v>
      </c>
      <c r="E506" s="9">
        <v>84</v>
      </c>
      <c r="F506" s="2">
        <v>440.2</v>
      </c>
    </row>
    <row r="507" spans="1:6">
      <c r="A507">
        <v>3</v>
      </c>
      <c r="B507" t="s">
        <v>0</v>
      </c>
      <c r="C507" s="1" t="str">
        <f t="shared" si="7"/>
        <v>男</v>
      </c>
      <c r="D507">
        <v>4</v>
      </c>
      <c r="E507" s="9">
        <v>85</v>
      </c>
      <c r="F507" s="2">
        <v>426.8</v>
      </c>
    </row>
    <row r="508" spans="1:6">
      <c r="A508">
        <v>3</v>
      </c>
      <c r="B508" t="s">
        <v>0</v>
      </c>
      <c r="C508" s="1" t="str">
        <f t="shared" si="7"/>
        <v>男</v>
      </c>
      <c r="D508">
        <v>4</v>
      </c>
      <c r="E508" s="9">
        <v>86</v>
      </c>
      <c r="F508" s="2">
        <v>412.8</v>
      </c>
    </row>
    <row r="509" spans="1:6">
      <c r="A509">
        <v>3</v>
      </c>
      <c r="B509" t="s">
        <v>0</v>
      </c>
      <c r="C509" s="1" t="str">
        <f t="shared" si="7"/>
        <v>男</v>
      </c>
      <c r="D509">
        <v>4</v>
      </c>
      <c r="E509" s="9">
        <v>87</v>
      </c>
      <c r="F509" s="2">
        <v>398.3</v>
      </c>
    </row>
    <row r="510" spans="1:6">
      <c r="A510">
        <v>3</v>
      </c>
      <c r="B510" t="s">
        <v>0</v>
      </c>
      <c r="C510" s="1" t="str">
        <f t="shared" si="7"/>
        <v>男</v>
      </c>
      <c r="D510">
        <v>4</v>
      </c>
      <c r="E510" s="9">
        <v>88</v>
      </c>
      <c r="F510" s="2">
        <v>383.2</v>
      </c>
    </row>
    <row r="511" spans="1:6">
      <c r="A511">
        <v>3</v>
      </c>
      <c r="B511" t="s">
        <v>0</v>
      </c>
      <c r="C511" s="1" t="str">
        <f t="shared" si="7"/>
        <v>男</v>
      </c>
      <c r="D511">
        <v>4</v>
      </c>
      <c r="E511" s="9">
        <v>89</v>
      </c>
      <c r="F511" s="2">
        <v>367.4</v>
      </c>
    </row>
    <row r="512" spans="1:6">
      <c r="A512">
        <v>3</v>
      </c>
      <c r="B512" t="s">
        <v>0</v>
      </c>
      <c r="C512" s="1" t="str">
        <f t="shared" si="7"/>
        <v>男</v>
      </c>
      <c r="D512">
        <v>4</v>
      </c>
      <c r="E512" s="9">
        <v>90</v>
      </c>
      <c r="F512" s="2">
        <v>351.1</v>
      </c>
    </row>
    <row r="513" spans="1:6">
      <c r="A513">
        <v>3</v>
      </c>
      <c r="B513" t="s">
        <v>0</v>
      </c>
      <c r="C513" s="1" t="str">
        <f t="shared" si="7"/>
        <v>男</v>
      </c>
      <c r="D513">
        <v>4</v>
      </c>
      <c r="E513" s="9">
        <v>91</v>
      </c>
      <c r="F513" s="2">
        <v>334.1</v>
      </c>
    </row>
    <row r="514" spans="1:6">
      <c r="A514">
        <v>3</v>
      </c>
      <c r="B514" t="s">
        <v>0</v>
      </c>
      <c r="C514" s="1" t="str">
        <f t="shared" si="7"/>
        <v>男</v>
      </c>
      <c r="D514">
        <v>4</v>
      </c>
      <c r="E514" s="9">
        <v>92</v>
      </c>
      <c r="F514" s="2">
        <v>316.39999999999998</v>
      </c>
    </row>
    <row r="515" spans="1:6">
      <c r="A515">
        <v>3</v>
      </c>
      <c r="B515" t="s">
        <v>0</v>
      </c>
      <c r="C515" s="1" t="str">
        <f t="shared" si="7"/>
        <v>男</v>
      </c>
      <c r="D515">
        <v>4</v>
      </c>
      <c r="E515" s="9">
        <v>93</v>
      </c>
      <c r="F515" s="2">
        <v>298</v>
      </c>
    </row>
    <row r="516" spans="1:6">
      <c r="A516">
        <v>3</v>
      </c>
      <c r="B516" t="s">
        <v>0</v>
      </c>
      <c r="C516" s="1" t="str">
        <f t="shared" si="7"/>
        <v>男</v>
      </c>
      <c r="D516">
        <v>4</v>
      </c>
      <c r="E516" s="9">
        <v>94</v>
      </c>
      <c r="F516" s="2">
        <v>278.89999999999998</v>
      </c>
    </row>
    <row r="517" spans="1:6">
      <c r="A517">
        <v>3</v>
      </c>
      <c r="B517" t="s">
        <v>0</v>
      </c>
      <c r="C517" s="1" t="str">
        <f t="shared" si="7"/>
        <v>男</v>
      </c>
      <c r="D517">
        <v>4</v>
      </c>
      <c r="E517" s="9">
        <v>95</v>
      </c>
      <c r="F517" s="2">
        <v>259</v>
      </c>
    </row>
    <row r="518" spans="1:6">
      <c r="A518">
        <v>3</v>
      </c>
      <c r="B518" t="s">
        <v>0</v>
      </c>
      <c r="C518" s="1" t="str">
        <f t="shared" ref="C518:C581" si="8">IF(B518="M","男","女")</f>
        <v>男</v>
      </c>
      <c r="D518">
        <v>4</v>
      </c>
      <c r="E518" s="9">
        <v>96</v>
      </c>
      <c r="F518" s="2">
        <v>238.3</v>
      </c>
    </row>
    <row r="519" spans="1:6">
      <c r="A519">
        <v>3</v>
      </c>
      <c r="B519" t="s">
        <v>0</v>
      </c>
      <c r="C519" s="1" t="str">
        <f t="shared" si="8"/>
        <v>男</v>
      </c>
      <c r="D519">
        <v>4</v>
      </c>
      <c r="E519" s="9">
        <v>97</v>
      </c>
      <c r="F519" s="2">
        <v>216.8</v>
      </c>
    </row>
    <row r="520" spans="1:6">
      <c r="A520">
        <v>3</v>
      </c>
      <c r="B520" t="s">
        <v>0</v>
      </c>
      <c r="C520" s="1" t="str">
        <f t="shared" si="8"/>
        <v>男</v>
      </c>
      <c r="D520">
        <v>4</v>
      </c>
      <c r="E520" s="9">
        <v>98</v>
      </c>
      <c r="F520" s="2">
        <v>194.4</v>
      </c>
    </row>
    <row r="521" spans="1:6">
      <c r="A521">
        <v>3</v>
      </c>
      <c r="B521" t="s">
        <v>0</v>
      </c>
      <c r="C521" s="1" t="str">
        <f t="shared" si="8"/>
        <v>男</v>
      </c>
      <c r="D521">
        <v>4</v>
      </c>
      <c r="E521" s="9">
        <v>99</v>
      </c>
      <c r="F521" s="2">
        <v>171.1</v>
      </c>
    </row>
    <row r="522" spans="1:6">
      <c r="A522">
        <v>3</v>
      </c>
      <c r="B522" t="s">
        <v>0</v>
      </c>
      <c r="C522" s="1" t="str">
        <f t="shared" si="8"/>
        <v>男</v>
      </c>
      <c r="D522">
        <v>4</v>
      </c>
      <c r="E522" s="9">
        <v>100</v>
      </c>
      <c r="F522" s="2">
        <v>146.9</v>
      </c>
    </row>
    <row r="523" spans="1:6">
      <c r="A523">
        <v>3</v>
      </c>
      <c r="B523" t="s">
        <v>0</v>
      </c>
      <c r="C523" s="1" t="str">
        <f t="shared" si="8"/>
        <v>男</v>
      </c>
      <c r="D523">
        <v>4</v>
      </c>
      <c r="E523" s="9">
        <v>101</v>
      </c>
      <c r="F523" s="2">
        <v>121.7</v>
      </c>
    </row>
    <row r="524" spans="1:6">
      <c r="A524">
        <v>3</v>
      </c>
      <c r="B524" t="s">
        <v>0</v>
      </c>
      <c r="C524" s="1" t="str">
        <f t="shared" si="8"/>
        <v>男</v>
      </c>
      <c r="D524">
        <v>4</v>
      </c>
      <c r="E524" s="9">
        <v>102</v>
      </c>
      <c r="F524" s="2">
        <v>0</v>
      </c>
    </row>
    <row r="525" spans="1:6">
      <c r="A525">
        <v>3</v>
      </c>
      <c r="B525" t="s">
        <v>0</v>
      </c>
      <c r="C525" s="1" t="str">
        <f t="shared" si="8"/>
        <v>男</v>
      </c>
      <c r="D525">
        <v>5</v>
      </c>
      <c r="E525" s="9">
        <v>1</v>
      </c>
      <c r="F525" s="2">
        <v>527.70000000000005</v>
      </c>
    </row>
    <row r="526" spans="1:6">
      <c r="A526">
        <v>3</v>
      </c>
      <c r="B526" t="s">
        <v>0</v>
      </c>
      <c r="C526" s="1" t="str">
        <f t="shared" si="8"/>
        <v>男</v>
      </c>
      <c r="D526">
        <v>5</v>
      </c>
      <c r="E526" s="9">
        <v>2</v>
      </c>
      <c r="F526" s="2">
        <v>1193</v>
      </c>
    </row>
    <row r="527" spans="1:6">
      <c r="A527">
        <v>3</v>
      </c>
      <c r="B527" t="s">
        <v>0</v>
      </c>
      <c r="C527" s="1" t="str">
        <f t="shared" si="8"/>
        <v>男</v>
      </c>
      <c r="D527">
        <v>5</v>
      </c>
      <c r="E527" s="9">
        <v>3</v>
      </c>
      <c r="F527" s="2">
        <v>1969.9</v>
      </c>
    </row>
    <row r="528" spans="1:6">
      <c r="A528">
        <v>3</v>
      </c>
      <c r="B528" t="s">
        <v>0</v>
      </c>
      <c r="C528" s="1" t="str">
        <f t="shared" si="8"/>
        <v>男</v>
      </c>
      <c r="D528">
        <v>5</v>
      </c>
      <c r="E528" s="9">
        <v>4</v>
      </c>
      <c r="F528" s="2">
        <v>2048.5</v>
      </c>
    </row>
    <row r="529" spans="1:6">
      <c r="A529">
        <v>3</v>
      </c>
      <c r="B529" t="s">
        <v>0</v>
      </c>
      <c r="C529" s="1" t="str">
        <f t="shared" si="8"/>
        <v>男</v>
      </c>
      <c r="D529">
        <v>5</v>
      </c>
      <c r="E529" s="9">
        <v>5</v>
      </c>
      <c r="F529" s="2">
        <v>1630.3</v>
      </c>
    </row>
    <row r="530" spans="1:6">
      <c r="A530">
        <v>3</v>
      </c>
      <c r="B530" t="s">
        <v>0</v>
      </c>
      <c r="C530" s="1" t="str">
        <f t="shared" si="8"/>
        <v>男</v>
      </c>
      <c r="D530">
        <v>5</v>
      </c>
      <c r="E530" s="9">
        <v>6</v>
      </c>
      <c r="F530" s="2">
        <v>1195.3</v>
      </c>
    </row>
    <row r="531" spans="1:6">
      <c r="A531">
        <v>3</v>
      </c>
      <c r="B531" t="s">
        <v>0</v>
      </c>
      <c r="C531" s="1" t="str">
        <f t="shared" si="8"/>
        <v>男</v>
      </c>
      <c r="D531">
        <v>5</v>
      </c>
      <c r="E531" s="9">
        <v>7</v>
      </c>
      <c r="F531" s="2">
        <v>1212.2</v>
      </c>
    </row>
    <row r="532" spans="1:6">
      <c r="A532">
        <v>3</v>
      </c>
      <c r="B532" t="s">
        <v>0</v>
      </c>
      <c r="C532" s="1" t="str">
        <f t="shared" si="8"/>
        <v>男</v>
      </c>
      <c r="D532">
        <v>5</v>
      </c>
      <c r="E532" s="9">
        <v>8</v>
      </c>
      <c r="F532" s="2">
        <v>1229.8</v>
      </c>
    </row>
    <row r="533" spans="1:6">
      <c r="A533">
        <v>3</v>
      </c>
      <c r="B533" t="s">
        <v>0</v>
      </c>
      <c r="C533" s="1" t="str">
        <f t="shared" si="8"/>
        <v>男</v>
      </c>
      <c r="D533">
        <v>5</v>
      </c>
      <c r="E533" s="9">
        <v>9</v>
      </c>
      <c r="F533" s="2">
        <v>1248.0999999999999</v>
      </c>
    </row>
    <row r="534" spans="1:6">
      <c r="A534">
        <v>3</v>
      </c>
      <c r="B534" t="s">
        <v>0</v>
      </c>
      <c r="C534" s="1" t="str">
        <f t="shared" si="8"/>
        <v>男</v>
      </c>
      <c r="D534">
        <v>5</v>
      </c>
      <c r="E534" s="9">
        <v>10</v>
      </c>
      <c r="F534" s="2">
        <v>1267</v>
      </c>
    </row>
    <row r="535" spans="1:6">
      <c r="A535">
        <v>3</v>
      </c>
      <c r="B535" t="s">
        <v>0</v>
      </c>
      <c r="C535" s="1" t="str">
        <f t="shared" si="8"/>
        <v>男</v>
      </c>
      <c r="D535">
        <v>5</v>
      </c>
      <c r="E535" s="9">
        <v>11</v>
      </c>
      <c r="F535" s="2">
        <v>1286.7</v>
      </c>
    </row>
    <row r="536" spans="1:6">
      <c r="A536">
        <v>3</v>
      </c>
      <c r="B536" t="s">
        <v>0</v>
      </c>
      <c r="C536" s="1" t="str">
        <f t="shared" si="8"/>
        <v>男</v>
      </c>
      <c r="D536">
        <v>5</v>
      </c>
      <c r="E536" s="9">
        <v>12</v>
      </c>
      <c r="F536" s="2">
        <v>1307.2</v>
      </c>
    </row>
    <row r="537" spans="1:6">
      <c r="A537">
        <v>3</v>
      </c>
      <c r="B537" t="s">
        <v>0</v>
      </c>
      <c r="C537" s="1" t="str">
        <f t="shared" si="8"/>
        <v>男</v>
      </c>
      <c r="D537">
        <v>5</v>
      </c>
      <c r="E537" s="9">
        <v>13</v>
      </c>
      <c r="F537" s="2">
        <v>1328.4</v>
      </c>
    </row>
    <row r="538" spans="1:6">
      <c r="A538">
        <v>3</v>
      </c>
      <c r="B538" t="s">
        <v>0</v>
      </c>
      <c r="C538" s="1" t="str">
        <f t="shared" si="8"/>
        <v>男</v>
      </c>
      <c r="D538">
        <v>5</v>
      </c>
      <c r="E538" s="9">
        <v>14</v>
      </c>
      <c r="F538" s="2">
        <v>1350.5</v>
      </c>
    </row>
    <row r="539" spans="1:6">
      <c r="A539">
        <v>3</v>
      </c>
      <c r="B539" t="s">
        <v>0</v>
      </c>
      <c r="C539" s="1" t="str">
        <f t="shared" si="8"/>
        <v>男</v>
      </c>
      <c r="D539">
        <v>5</v>
      </c>
      <c r="E539" s="9">
        <v>15</v>
      </c>
      <c r="F539" s="2">
        <v>1373.4</v>
      </c>
    </row>
    <row r="540" spans="1:6">
      <c r="A540">
        <v>3</v>
      </c>
      <c r="B540" t="s">
        <v>0</v>
      </c>
      <c r="C540" s="1" t="str">
        <f t="shared" si="8"/>
        <v>男</v>
      </c>
      <c r="D540">
        <v>5</v>
      </c>
      <c r="E540" s="9">
        <v>16</v>
      </c>
      <c r="F540" s="2">
        <v>1397.3</v>
      </c>
    </row>
    <row r="541" spans="1:6">
      <c r="A541">
        <v>3</v>
      </c>
      <c r="B541" t="s">
        <v>0</v>
      </c>
      <c r="C541" s="1" t="str">
        <f t="shared" si="8"/>
        <v>男</v>
      </c>
      <c r="D541">
        <v>5</v>
      </c>
      <c r="E541" s="9">
        <v>17</v>
      </c>
      <c r="F541" s="2">
        <v>1422</v>
      </c>
    </row>
    <row r="542" spans="1:6">
      <c r="A542">
        <v>3</v>
      </c>
      <c r="B542" t="s">
        <v>0</v>
      </c>
      <c r="C542" s="1" t="str">
        <f t="shared" si="8"/>
        <v>男</v>
      </c>
      <c r="D542">
        <v>5</v>
      </c>
      <c r="E542" s="9">
        <v>18</v>
      </c>
      <c r="F542" s="2">
        <v>1447.8</v>
      </c>
    </row>
    <row r="543" spans="1:6">
      <c r="A543">
        <v>3</v>
      </c>
      <c r="B543" t="s">
        <v>0</v>
      </c>
      <c r="C543" s="1" t="str">
        <f t="shared" si="8"/>
        <v>男</v>
      </c>
      <c r="D543">
        <v>5</v>
      </c>
      <c r="E543" s="9">
        <v>19</v>
      </c>
      <c r="F543" s="2">
        <v>1474.6</v>
      </c>
    </row>
    <row r="544" spans="1:6">
      <c r="A544">
        <v>3</v>
      </c>
      <c r="B544" t="s">
        <v>0</v>
      </c>
      <c r="C544" s="1" t="str">
        <f t="shared" si="8"/>
        <v>男</v>
      </c>
      <c r="D544">
        <v>5</v>
      </c>
      <c r="E544" s="9">
        <v>20</v>
      </c>
      <c r="F544" s="2">
        <v>1502.4</v>
      </c>
    </row>
    <row r="545" spans="1:6">
      <c r="A545">
        <v>3</v>
      </c>
      <c r="B545" t="s">
        <v>0</v>
      </c>
      <c r="C545" s="1" t="str">
        <f t="shared" si="8"/>
        <v>男</v>
      </c>
      <c r="D545">
        <v>5</v>
      </c>
      <c r="E545" s="9">
        <v>21</v>
      </c>
      <c r="F545" s="2">
        <v>1531.3</v>
      </c>
    </row>
    <row r="546" spans="1:6">
      <c r="A546">
        <v>3</v>
      </c>
      <c r="B546" t="s">
        <v>0</v>
      </c>
      <c r="C546" s="1" t="str">
        <f t="shared" si="8"/>
        <v>男</v>
      </c>
      <c r="D546">
        <v>5</v>
      </c>
      <c r="E546" s="9">
        <v>22</v>
      </c>
      <c r="F546" s="2">
        <v>1561.4</v>
      </c>
    </row>
    <row r="547" spans="1:6">
      <c r="A547">
        <v>3</v>
      </c>
      <c r="B547" t="s">
        <v>0</v>
      </c>
      <c r="C547" s="1" t="str">
        <f t="shared" si="8"/>
        <v>男</v>
      </c>
      <c r="D547">
        <v>5</v>
      </c>
      <c r="E547" s="9">
        <v>23</v>
      </c>
      <c r="F547" s="2">
        <v>1592.6</v>
      </c>
    </row>
    <row r="548" spans="1:6">
      <c r="A548">
        <v>3</v>
      </c>
      <c r="B548" t="s">
        <v>0</v>
      </c>
      <c r="C548" s="1" t="str">
        <f t="shared" si="8"/>
        <v>男</v>
      </c>
      <c r="D548">
        <v>5</v>
      </c>
      <c r="E548" s="9">
        <v>24</v>
      </c>
      <c r="F548" s="2">
        <v>1625.1</v>
      </c>
    </row>
    <row r="549" spans="1:6">
      <c r="A549">
        <v>3</v>
      </c>
      <c r="B549" t="s">
        <v>0</v>
      </c>
      <c r="C549" s="1" t="str">
        <f t="shared" si="8"/>
        <v>男</v>
      </c>
      <c r="D549">
        <v>5</v>
      </c>
      <c r="E549" s="9">
        <v>25</v>
      </c>
      <c r="F549" s="2">
        <v>1658.8</v>
      </c>
    </row>
    <row r="550" spans="1:6">
      <c r="A550">
        <v>3</v>
      </c>
      <c r="B550" t="s">
        <v>0</v>
      </c>
      <c r="C550" s="1" t="str">
        <f t="shared" si="8"/>
        <v>男</v>
      </c>
      <c r="D550">
        <v>5</v>
      </c>
      <c r="E550" s="9">
        <v>26</v>
      </c>
      <c r="F550" s="2">
        <v>1693.8</v>
      </c>
    </row>
    <row r="551" spans="1:6">
      <c r="A551">
        <v>3</v>
      </c>
      <c r="B551" t="s">
        <v>0</v>
      </c>
      <c r="C551" s="1" t="str">
        <f t="shared" si="8"/>
        <v>男</v>
      </c>
      <c r="D551">
        <v>5</v>
      </c>
      <c r="E551" s="9">
        <v>27</v>
      </c>
      <c r="F551" s="2">
        <v>1730.3</v>
      </c>
    </row>
    <row r="552" spans="1:6">
      <c r="A552">
        <v>3</v>
      </c>
      <c r="B552" t="s">
        <v>0</v>
      </c>
      <c r="C552" s="1" t="str">
        <f t="shared" si="8"/>
        <v>男</v>
      </c>
      <c r="D552">
        <v>5</v>
      </c>
      <c r="E552" s="9">
        <v>28</v>
      </c>
      <c r="F552" s="2">
        <v>1768.1</v>
      </c>
    </row>
    <row r="553" spans="1:6">
      <c r="A553">
        <v>3</v>
      </c>
      <c r="B553" t="s">
        <v>0</v>
      </c>
      <c r="C553" s="1" t="str">
        <f t="shared" si="8"/>
        <v>男</v>
      </c>
      <c r="D553">
        <v>5</v>
      </c>
      <c r="E553" s="9">
        <v>29</v>
      </c>
      <c r="F553" s="2">
        <v>1807.4</v>
      </c>
    </row>
    <row r="554" spans="1:6">
      <c r="A554">
        <v>3</v>
      </c>
      <c r="B554" t="s">
        <v>0</v>
      </c>
      <c r="C554" s="1" t="str">
        <f t="shared" si="8"/>
        <v>男</v>
      </c>
      <c r="D554">
        <v>5</v>
      </c>
      <c r="E554" s="9">
        <v>30</v>
      </c>
      <c r="F554" s="2">
        <v>1848.3</v>
      </c>
    </row>
    <row r="555" spans="1:6">
      <c r="A555">
        <v>3</v>
      </c>
      <c r="B555" t="s">
        <v>0</v>
      </c>
      <c r="C555" s="1" t="str">
        <f t="shared" si="8"/>
        <v>男</v>
      </c>
      <c r="D555">
        <v>5</v>
      </c>
      <c r="E555" s="9">
        <v>31</v>
      </c>
      <c r="F555" s="2">
        <v>1890.8</v>
      </c>
    </row>
    <row r="556" spans="1:6">
      <c r="A556">
        <v>3</v>
      </c>
      <c r="B556" t="s">
        <v>0</v>
      </c>
      <c r="C556" s="1" t="str">
        <f t="shared" si="8"/>
        <v>男</v>
      </c>
      <c r="D556">
        <v>5</v>
      </c>
      <c r="E556" s="9">
        <v>32</v>
      </c>
      <c r="F556" s="2">
        <v>1934.9</v>
      </c>
    </row>
    <row r="557" spans="1:6">
      <c r="A557">
        <v>3</v>
      </c>
      <c r="B557" t="s">
        <v>0</v>
      </c>
      <c r="C557" s="1" t="str">
        <f t="shared" si="8"/>
        <v>男</v>
      </c>
      <c r="D557">
        <v>5</v>
      </c>
      <c r="E557" s="9">
        <v>33</v>
      </c>
      <c r="F557" s="2">
        <v>1980.7</v>
      </c>
    </row>
    <row r="558" spans="1:6">
      <c r="A558">
        <v>3</v>
      </c>
      <c r="B558" t="s">
        <v>0</v>
      </c>
      <c r="C558" s="1" t="str">
        <f t="shared" si="8"/>
        <v>男</v>
      </c>
      <c r="D558">
        <v>5</v>
      </c>
      <c r="E558" s="9">
        <v>34</v>
      </c>
      <c r="F558" s="2">
        <v>2028.4</v>
      </c>
    </row>
    <row r="559" spans="1:6">
      <c r="A559">
        <v>3</v>
      </c>
      <c r="B559" t="s">
        <v>0</v>
      </c>
      <c r="C559" s="1" t="str">
        <f t="shared" si="8"/>
        <v>男</v>
      </c>
      <c r="D559">
        <v>5</v>
      </c>
      <c r="E559" s="9">
        <v>35</v>
      </c>
      <c r="F559" s="2">
        <v>2077.9</v>
      </c>
    </row>
    <row r="560" spans="1:6">
      <c r="A560">
        <v>3</v>
      </c>
      <c r="B560" t="s">
        <v>0</v>
      </c>
      <c r="C560" s="1" t="str">
        <f t="shared" si="8"/>
        <v>男</v>
      </c>
      <c r="D560">
        <v>5</v>
      </c>
      <c r="E560" s="9">
        <v>36</v>
      </c>
      <c r="F560" s="2">
        <v>2129.3000000000002</v>
      </c>
    </row>
    <row r="561" spans="1:6">
      <c r="A561">
        <v>3</v>
      </c>
      <c r="B561" t="s">
        <v>0</v>
      </c>
      <c r="C561" s="1" t="str">
        <f t="shared" si="8"/>
        <v>男</v>
      </c>
      <c r="D561">
        <v>5</v>
      </c>
      <c r="E561" s="9">
        <v>37</v>
      </c>
      <c r="F561" s="2">
        <v>2182.8000000000002</v>
      </c>
    </row>
    <row r="562" spans="1:6">
      <c r="A562">
        <v>3</v>
      </c>
      <c r="B562" t="s">
        <v>0</v>
      </c>
      <c r="C562" s="1" t="str">
        <f t="shared" si="8"/>
        <v>男</v>
      </c>
      <c r="D562">
        <v>5</v>
      </c>
      <c r="E562" s="9">
        <v>38</v>
      </c>
      <c r="F562" s="2">
        <v>2238.5</v>
      </c>
    </row>
    <row r="563" spans="1:6">
      <c r="A563">
        <v>3</v>
      </c>
      <c r="B563" t="s">
        <v>0</v>
      </c>
      <c r="C563" s="1" t="str">
        <f t="shared" si="8"/>
        <v>男</v>
      </c>
      <c r="D563">
        <v>5</v>
      </c>
      <c r="E563" s="9">
        <v>39</v>
      </c>
      <c r="F563" s="2">
        <v>2296.3000000000002</v>
      </c>
    </row>
    <row r="564" spans="1:6">
      <c r="A564">
        <v>3</v>
      </c>
      <c r="B564" t="s">
        <v>0</v>
      </c>
      <c r="C564" s="1" t="str">
        <f t="shared" si="8"/>
        <v>男</v>
      </c>
      <c r="D564">
        <v>5</v>
      </c>
      <c r="E564" s="9">
        <v>40</v>
      </c>
      <c r="F564" s="2">
        <v>2356.5</v>
      </c>
    </row>
    <row r="565" spans="1:6">
      <c r="A565">
        <v>3</v>
      </c>
      <c r="B565" t="s">
        <v>0</v>
      </c>
      <c r="C565" s="1" t="str">
        <f t="shared" si="8"/>
        <v>男</v>
      </c>
      <c r="D565">
        <v>5</v>
      </c>
      <c r="E565" s="9">
        <v>41</v>
      </c>
      <c r="F565" s="2">
        <v>2419</v>
      </c>
    </row>
    <row r="566" spans="1:6">
      <c r="A566">
        <v>3</v>
      </c>
      <c r="B566" t="s">
        <v>0</v>
      </c>
      <c r="C566" s="1" t="str">
        <f t="shared" si="8"/>
        <v>男</v>
      </c>
      <c r="D566">
        <v>5</v>
      </c>
      <c r="E566" s="9">
        <v>42</v>
      </c>
      <c r="F566" s="2">
        <v>2484.1999999999998</v>
      </c>
    </row>
    <row r="567" spans="1:6">
      <c r="A567">
        <v>3</v>
      </c>
      <c r="B567" t="s">
        <v>0</v>
      </c>
      <c r="C567" s="1" t="str">
        <f t="shared" si="8"/>
        <v>男</v>
      </c>
      <c r="D567">
        <v>5</v>
      </c>
      <c r="E567" s="9">
        <v>43</v>
      </c>
      <c r="F567" s="2">
        <v>2551.9</v>
      </c>
    </row>
    <row r="568" spans="1:6">
      <c r="A568">
        <v>3</v>
      </c>
      <c r="B568" t="s">
        <v>0</v>
      </c>
      <c r="C568" s="1" t="str">
        <f t="shared" si="8"/>
        <v>男</v>
      </c>
      <c r="D568">
        <v>5</v>
      </c>
      <c r="E568" s="9">
        <v>44</v>
      </c>
      <c r="F568" s="2">
        <v>2622.5</v>
      </c>
    </row>
    <row r="569" spans="1:6">
      <c r="A569">
        <v>3</v>
      </c>
      <c r="B569" t="s">
        <v>0</v>
      </c>
      <c r="C569" s="1" t="str">
        <f t="shared" si="8"/>
        <v>男</v>
      </c>
      <c r="D569">
        <v>5</v>
      </c>
      <c r="E569" s="9">
        <v>45</v>
      </c>
      <c r="F569" s="2">
        <v>2696</v>
      </c>
    </row>
    <row r="570" spans="1:6">
      <c r="A570">
        <v>3</v>
      </c>
      <c r="B570" t="s">
        <v>0</v>
      </c>
      <c r="C570" s="1" t="str">
        <f t="shared" si="8"/>
        <v>男</v>
      </c>
      <c r="D570">
        <v>5</v>
      </c>
      <c r="E570" s="9">
        <v>46</v>
      </c>
      <c r="F570" s="2">
        <v>2772.6</v>
      </c>
    </row>
    <row r="571" spans="1:6">
      <c r="A571">
        <v>3</v>
      </c>
      <c r="B571" t="s">
        <v>0</v>
      </c>
      <c r="C571" s="1" t="str">
        <f t="shared" si="8"/>
        <v>男</v>
      </c>
      <c r="D571">
        <v>5</v>
      </c>
      <c r="E571" s="9">
        <v>47</v>
      </c>
      <c r="F571" s="2">
        <v>2852.4</v>
      </c>
    </row>
    <row r="572" spans="1:6">
      <c r="A572">
        <v>3</v>
      </c>
      <c r="B572" t="s">
        <v>0</v>
      </c>
      <c r="C572" s="1" t="str">
        <f t="shared" si="8"/>
        <v>男</v>
      </c>
      <c r="D572">
        <v>5</v>
      </c>
      <c r="E572" s="9">
        <v>48</v>
      </c>
      <c r="F572" s="2">
        <v>2935.7</v>
      </c>
    </row>
    <row r="573" spans="1:6">
      <c r="A573">
        <v>3</v>
      </c>
      <c r="B573" t="s">
        <v>0</v>
      </c>
      <c r="C573" s="1" t="str">
        <f t="shared" si="8"/>
        <v>男</v>
      </c>
      <c r="D573">
        <v>5</v>
      </c>
      <c r="E573" s="9">
        <v>49</v>
      </c>
      <c r="F573" s="2">
        <v>3022.6</v>
      </c>
    </row>
    <row r="574" spans="1:6">
      <c r="A574">
        <v>3</v>
      </c>
      <c r="B574" t="s">
        <v>0</v>
      </c>
      <c r="C574" s="1" t="str">
        <f t="shared" si="8"/>
        <v>男</v>
      </c>
      <c r="D574">
        <v>5</v>
      </c>
      <c r="E574" s="9">
        <v>50</v>
      </c>
      <c r="F574" s="2">
        <v>3113</v>
      </c>
    </row>
    <row r="575" spans="1:6">
      <c r="A575">
        <v>3</v>
      </c>
      <c r="B575" t="s">
        <v>0</v>
      </c>
      <c r="C575" s="1" t="str">
        <f t="shared" si="8"/>
        <v>男</v>
      </c>
      <c r="D575">
        <v>5</v>
      </c>
      <c r="E575" s="9">
        <v>51</v>
      </c>
      <c r="F575" s="2">
        <v>3207</v>
      </c>
    </row>
    <row r="576" spans="1:6">
      <c r="A576">
        <v>3</v>
      </c>
      <c r="B576" t="s">
        <v>0</v>
      </c>
      <c r="C576" s="1" t="str">
        <f t="shared" si="8"/>
        <v>男</v>
      </c>
      <c r="D576">
        <v>5</v>
      </c>
      <c r="E576" s="9">
        <v>52</v>
      </c>
      <c r="F576" s="2">
        <v>3304.8</v>
      </c>
    </row>
    <row r="577" spans="1:6">
      <c r="A577">
        <v>3</v>
      </c>
      <c r="B577" t="s">
        <v>0</v>
      </c>
      <c r="C577" s="1" t="str">
        <f t="shared" si="8"/>
        <v>男</v>
      </c>
      <c r="D577">
        <v>5</v>
      </c>
      <c r="E577" s="9">
        <v>53</v>
      </c>
      <c r="F577" s="2">
        <v>3406.5</v>
      </c>
    </row>
    <row r="578" spans="1:6">
      <c r="A578">
        <v>3</v>
      </c>
      <c r="B578" t="s">
        <v>0</v>
      </c>
      <c r="C578" s="1" t="str">
        <f t="shared" si="8"/>
        <v>男</v>
      </c>
      <c r="D578">
        <v>5</v>
      </c>
      <c r="E578" s="9">
        <v>54</v>
      </c>
      <c r="F578" s="2">
        <v>3512.2</v>
      </c>
    </row>
    <row r="579" spans="1:6">
      <c r="A579">
        <v>3</v>
      </c>
      <c r="B579" t="s">
        <v>0</v>
      </c>
      <c r="C579" s="1" t="str">
        <f t="shared" si="8"/>
        <v>男</v>
      </c>
      <c r="D579">
        <v>5</v>
      </c>
      <c r="E579" s="9">
        <v>55</v>
      </c>
      <c r="F579" s="2">
        <v>652.70000000000005</v>
      </c>
    </row>
    <row r="580" spans="1:6">
      <c r="A580">
        <v>3</v>
      </c>
      <c r="B580" t="s">
        <v>0</v>
      </c>
      <c r="C580" s="1" t="str">
        <f t="shared" si="8"/>
        <v>男</v>
      </c>
      <c r="D580">
        <v>5</v>
      </c>
      <c r="E580" s="9">
        <v>56</v>
      </c>
      <c r="F580" s="2">
        <v>648.29999999999995</v>
      </c>
    </row>
    <row r="581" spans="1:6">
      <c r="A581">
        <v>3</v>
      </c>
      <c r="B581" t="s">
        <v>0</v>
      </c>
      <c r="C581" s="1" t="str">
        <f t="shared" si="8"/>
        <v>男</v>
      </c>
      <c r="D581">
        <v>5</v>
      </c>
      <c r="E581" s="9">
        <v>57</v>
      </c>
      <c r="F581" s="2">
        <v>643.70000000000005</v>
      </c>
    </row>
    <row r="582" spans="1:6">
      <c r="A582">
        <v>3</v>
      </c>
      <c r="B582" t="s">
        <v>0</v>
      </c>
      <c r="C582" s="1" t="str">
        <f t="shared" ref="C582:C645" si="9">IF(B582="M","男","女")</f>
        <v>男</v>
      </c>
      <c r="D582">
        <v>5</v>
      </c>
      <c r="E582" s="9">
        <v>58</v>
      </c>
      <c r="F582" s="2">
        <v>639</v>
      </c>
    </row>
    <row r="583" spans="1:6">
      <c r="A583">
        <v>3</v>
      </c>
      <c r="B583" t="s">
        <v>0</v>
      </c>
      <c r="C583" s="1" t="str">
        <f t="shared" si="9"/>
        <v>男</v>
      </c>
      <c r="D583">
        <v>5</v>
      </c>
      <c r="E583" s="9">
        <v>59</v>
      </c>
      <c r="F583" s="2">
        <v>634</v>
      </c>
    </row>
    <row r="584" spans="1:6">
      <c r="A584">
        <v>3</v>
      </c>
      <c r="B584" t="s">
        <v>0</v>
      </c>
      <c r="C584" s="1" t="str">
        <f t="shared" si="9"/>
        <v>男</v>
      </c>
      <c r="D584">
        <v>5</v>
      </c>
      <c r="E584" s="9">
        <v>60</v>
      </c>
      <c r="F584" s="2">
        <v>628.9</v>
      </c>
    </row>
    <row r="585" spans="1:6">
      <c r="A585">
        <v>3</v>
      </c>
      <c r="B585" t="s">
        <v>0</v>
      </c>
      <c r="C585" s="1" t="str">
        <f t="shared" si="9"/>
        <v>男</v>
      </c>
      <c r="D585">
        <v>5</v>
      </c>
      <c r="E585" s="9">
        <v>61</v>
      </c>
      <c r="F585" s="2">
        <v>623.5</v>
      </c>
    </row>
    <row r="586" spans="1:6">
      <c r="A586">
        <v>3</v>
      </c>
      <c r="B586" t="s">
        <v>0</v>
      </c>
      <c r="C586" s="1" t="str">
        <f t="shared" si="9"/>
        <v>男</v>
      </c>
      <c r="D586">
        <v>5</v>
      </c>
      <c r="E586" s="9">
        <v>62</v>
      </c>
      <c r="F586" s="2">
        <v>617.9</v>
      </c>
    </row>
    <row r="587" spans="1:6">
      <c r="A587">
        <v>3</v>
      </c>
      <c r="B587" t="s">
        <v>0</v>
      </c>
      <c r="C587" s="1" t="str">
        <f t="shared" si="9"/>
        <v>男</v>
      </c>
      <c r="D587">
        <v>5</v>
      </c>
      <c r="E587" s="9">
        <v>63</v>
      </c>
      <c r="F587" s="2">
        <v>612.20000000000005</v>
      </c>
    </row>
    <row r="588" spans="1:6">
      <c r="A588">
        <v>3</v>
      </c>
      <c r="B588" t="s">
        <v>0</v>
      </c>
      <c r="C588" s="1" t="str">
        <f t="shared" si="9"/>
        <v>男</v>
      </c>
      <c r="D588">
        <v>5</v>
      </c>
      <c r="E588" s="9">
        <v>64</v>
      </c>
      <c r="F588" s="2">
        <v>606.1</v>
      </c>
    </row>
    <row r="589" spans="1:6">
      <c r="A589">
        <v>3</v>
      </c>
      <c r="B589" t="s">
        <v>0</v>
      </c>
      <c r="C589" s="1" t="str">
        <f t="shared" si="9"/>
        <v>男</v>
      </c>
      <c r="D589">
        <v>5</v>
      </c>
      <c r="E589" s="9">
        <v>65</v>
      </c>
      <c r="F589" s="2">
        <v>599.9</v>
      </c>
    </row>
    <row r="590" spans="1:6">
      <c r="A590">
        <v>3</v>
      </c>
      <c r="B590" t="s">
        <v>0</v>
      </c>
      <c r="C590" s="1" t="str">
        <f t="shared" si="9"/>
        <v>男</v>
      </c>
      <c r="D590">
        <v>5</v>
      </c>
      <c r="E590" s="9">
        <v>66</v>
      </c>
      <c r="F590" s="2">
        <v>593.4</v>
      </c>
    </row>
    <row r="591" spans="1:6">
      <c r="A591">
        <v>3</v>
      </c>
      <c r="B591" t="s">
        <v>0</v>
      </c>
      <c r="C591" s="1" t="str">
        <f t="shared" si="9"/>
        <v>男</v>
      </c>
      <c r="D591">
        <v>5</v>
      </c>
      <c r="E591" s="9">
        <v>67</v>
      </c>
      <c r="F591" s="2">
        <v>586.6</v>
      </c>
    </row>
    <row r="592" spans="1:6">
      <c r="A592">
        <v>3</v>
      </c>
      <c r="B592" t="s">
        <v>0</v>
      </c>
      <c r="C592" s="1" t="str">
        <f t="shared" si="9"/>
        <v>男</v>
      </c>
      <c r="D592">
        <v>5</v>
      </c>
      <c r="E592" s="9">
        <v>68</v>
      </c>
      <c r="F592" s="2">
        <v>579.5</v>
      </c>
    </row>
    <row r="593" spans="1:6">
      <c r="A593">
        <v>3</v>
      </c>
      <c r="B593" t="s">
        <v>0</v>
      </c>
      <c r="C593" s="1" t="str">
        <f t="shared" si="9"/>
        <v>男</v>
      </c>
      <c r="D593">
        <v>5</v>
      </c>
      <c r="E593" s="9">
        <v>69</v>
      </c>
      <c r="F593" s="2">
        <v>572.20000000000005</v>
      </c>
    </row>
    <row r="594" spans="1:6">
      <c r="A594">
        <v>3</v>
      </c>
      <c r="B594" t="s">
        <v>0</v>
      </c>
      <c r="C594" s="1" t="str">
        <f t="shared" si="9"/>
        <v>男</v>
      </c>
      <c r="D594">
        <v>5</v>
      </c>
      <c r="E594" s="9">
        <v>70</v>
      </c>
      <c r="F594" s="2">
        <v>564.6</v>
      </c>
    </row>
    <row r="595" spans="1:6">
      <c r="A595">
        <v>3</v>
      </c>
      <c r="B595" t="s">
        <v>0</v>
      </c>
      <c r="C595" s="1" t="str">
        <f t="shared" si="9"/>
        <v>男</v>
      </c>
      <c r="D595">
        <v>5</v>
      </c>
      <c r="E595" s="9">
        <v>71</v>
      </c>
      <c r="F595" s="2">
        <v>556.70000000000005</v>
      </c>
    </row>
    <row r="596" spans="1:6">
      <c r="A596">
        <v>3</v>
      </c>
      <c r="B596" t="s">
        <v>0</v>
      </c>
      <c r="C596" s="1" t="str">
        <f t="shared" si="9"/>
        <v>男</v>
      </c>
      <c r="D596">
        <v>5</v>
      </c>
      <c r="E596" s="9">
        <v>72</v>
      </c>
      <c r="F596" s="2">
        <v>548.4</v>
      </c>
    </row>
    <row r="597" spans="1:6">
      <c r="A597">
        <v>3</v>
      </c>
      <c r="B597" t="s">
        <v>0</v>
      </c>
      <c r="C597" s="1" t="str">
        <f t="shared" si="9"/>
        <v>男</v>
      </c>
      <c r="D597">
        <v>5</v>
      </c>
      <c r="E597" s="9">
        <v>73</v>
      </c>
      <c r="F597" s="2">
        <v>539.9</v>
      </c>
    </row>
    <row r="598" spans="1:6">
      <c r="A598">
        <v>3</v>
      </c>
      <c r="B598" t="s">
        <v>0</v>
      </c>
      <c r="C598" s="1" t="str">
        <f t="shared" si="9"/>
        <v>男</v>
      </c>
      <c r="D598">
        <v>5</v>
      </c>
      <c r="E598" s="9">
        <v>74</v>
      </c>
      <c r="F598" s="2">
        <v>530.9</v>
      </c>
    </row>
    <row r="599" spans="1:6">
      <c r="A599">
        <v>3</v>
      </c>
      <c r="B599" t="s">
        <v>0</v>
      </c>
      <c r="C599" s="1" t="str">
        <f t="shared" si="9"/>
        <v>男</v>
      </c>
      <c r="D599">
        <v>5</v>
      </c>
      <c r="E599" s="9">
        <v>75</v>
      </c>
      <c r="F599" s="2">
        <v>521.70000000000005</v>
      </c>
    </row>
    <row r="600" spans="1:6">
      <c r="A600">
        <v>3</v>
      </c>
      <c r="B600" t="s">
        <v>0</v>
      </c>
      <c r="C600" s="1" t="str">
        <f t="shared" si="9"/>
        <v>男</v>
      </c>
      <c r="D600">
        <v>5</v>
      </c>
      <c r="E600" s="9">
        <v>76</v>
      </c>
      <c r="F600" s="2">
        <v>512</v>
      </c>
    </row>
    <row r="601" spans="1:6">
      <c r="A601">
        <v>3</v>
      </c>
      <c r="B601" t="s">
        <v>0</v>
      </c>
      <c r="C601" s="1" t="str">
        <f t="shared" si="9"/>
        <v>男</v>
      </c>
      <c r="D601">
        <v>5</v>
      </c>
      <c r="E601" s="9">
        <v>77</v>
      </c>
      <c r="F601" s="2">
        <v>502</v>
      </c>
    </row>
    <row r="602" spans="1:6">
      <c r="A602">
        <v>3</v>
      </c>
      <c r="B602" t="s">
        <v>0</v>
      </c>
      <c r="C602" s="1" t="str">
        <f t="shared" si="9"/>
        <v>男</v>
      </c>
      <c r="D602">
        <v>5</v>
      </c>
      <c r="E602" s="9">
        <v>78</v>
      </c>
      <c r="F602" s="2">
        <v>491.6</v>
      </c>
    </row>
    <row r="603" spans="1:6">
      <c r="A603">
        <v>3</v>
      </c>
      <c r="B603" t="s">
        <v>0</v>
      </c>
      <c r="C603" s="1" t="str">
        <f t="shared" si="9"/>
        <v>男</v>
      </c>
      <c r="D603">
        <v>5</v>
      </c>
      <c r="E603" s="9">
        <v>79</v>
      </c>
      <c r="F603" s="2">
        <v>480.7</v>
      </c>
    </row>
    <row r="604" spans="1:6">
      <c r="A604">
        <v>3</v>
      </c>
      <c r="B604" t="s">
        <v>0</v>
      </c>
      <c r="C604" s="1" t="str">
        <f t="shared" si="9"/>
        <v>男</v>
      </c>
      <c r="D604">
        <v>5</v>
      </c>
      <c r="E604" s="9">
        <v>80</v>
      </c>
      <c r="F604" s="2">
        <v>469.4</v>
      </c>
    </row>
    <row r="605" spans="1:6">
      <c r="A605">
        <v>3</v>
      </c>
      <c r="B605" t="s">
        <v>0</v>
      </c>
      <c r="C605" s="1" t="str">
        <f t="shared" si="9"/>
        <v>男</v>
      </c>
      <c r="D605">
        <v>5</v>
      </c>
      <c r="E605" s="9">
        <v>81</v>
      </c>
      <c r="F605" s="2">
        <v>457.7</v>
      </c>
    </row>
    <row r="606" spans="1:6">
      <c r="A606">
        <v>3</v>
      </c>
      <c r="B606" t="s">
        <v>0</v>
      </c>
      <c r="C606" s="1" t="str">
        <f t="shared" si="9"/>
        <v>男</v>
      </c>
      <c r="D606">
        <v>5</v>
      </c>
      <c r="E606" s="9">
        <v>82</v>
      </c>
      <c r="F606" s="2">
        <v>445.5</v>
      </c>
    </row>
    <row r="607" spans="1:6">
      <c r="A607">
        <v>3</v>
      </c>
      <c r="B607" t="s">
        <v>0</v>
      </c>
      <c r="C607" s="1" t="str">
        <f t="shared" si="9"/>
        <v>男</v>
      </c>
      <c r="D607">
        <v>5</v>
      </c>
      <c r="E607" s="9">
        <v>83</v>
      </c>
      <c r="F607" s="2">
        <v>432.8</v>
      </c>
    </row>
    <row r="608" spans="1:6">
      <c r="A608">
        <v>3</v>
      </c>
      <c r="B608" t="s">
        <v>0</v>
      </c>
      <c r="C608" s="1" t="str">
        <f t="shared" si="9"/>
        <v>男</v>
      </c>
      <c r="D608">
        <v>5</v>
      </c>
      <c r="E608" s="9">
        <v>84</v>
      </c>
      <c r="F608" s="2">
        <v>419.6</v>
      </c>
    </row>
    <row r="609" spans="1:6">
      <c r="A609">
        <v>3</v>
      </c>
      <c r="B609" t="s">
        <v>0</v>
      </c>
      <c r="C609" s="1" t="str">
        <f t="shared" si="9"/>
        <v>男</v>
      </c>
      <c r="D609">
        <v>5</v>
      </c>
      <c r="E609" s="9">
        <v>85</v>
      </c>
      <c r="F609" s="2">
        <v>405.8</v>
      </c>
    </row>
    <row r="610" spans="1:6">
      <c r="A610">
        <v>3</v>
      </c>
      <c r="B610" t="s">
        <v>0</v>
      </c>
      <c r="C610" s="1" t="str">
        <f t="shared" si="9"/>
        <v>男</v>
      </c>
      <c r="D610">
        <v>5</v>
      </c>
      <c r="E610" s="9">
        <v>86</v>
      </c>
      <c r="F610" s="2">
        <v>391.5</v>
      </c>
    </row>
    <row r="611" spans="1:6">
      <c r="A611">
        <v>3</v>
      </c>
      <c r="B611" t="s">
        <v>0</v>
      </c>
      <c r="C611" s="1" t="str">
        <f t="shared" si="9"/>
        <v>男</v>
      </c>
      <c r="D611">
        <v>5</v>
      </c>
      <c r="E611" s="9">
        <v>87</v>
      </c>
      <c r="F611" s="2">
        <v>376.7</v>
      </c>
    </row>
    <row r="612" spans="1:6">
      <c r="A612">
        <v>3</v>
      </c>
      <c r="B612" t="s">
        <v>0</v>
      </c>
      <c r="C612" s="1" t="str">
        <f t="shared" si="9"/>
        <v>男</v>
      </c>
      <c r="D612">
        <v>5</v>
      </c>
      <c r="E612" s="9">
        <v>88</v>
      </c>
      <c r="F612" s="2">
        <v>361.2</v>
      </c>
    </row>
    <row r="613" spans="1:6">
      <c r="A613">
        <v>3</v>
      </c>
      <c r="B613" t="s">
        <v>0</v>
      </c>
      <c r="C613" s="1" t="str">
        <f t="shared" si="9"/>
        <v>男</v>
      </c>
      <c r="D613">
        <v>5</v>
      </c>
      <c r="E613" s="9">
        <v>89</v>
      </c>
      <c r="F613" s="2">
        <v>345.1</v>
      </c>
    </row>
    <row r="614" spans="1:6">
      <c r="A614">
        <v>3</v>
      </c>
      <c r="B614" t="s">
        <v>0</v>
      </c>
      <c r="C614" s="1" t="str">
        <f t="shared" si="9"/>
        <v>男</v>
      </c>
      <c r="D614">
        <v>5</v>
      </c>
      <c r="E614" s="9">
        <v>90</v>
      </c>
      <c r="F614" s="2">
        <v>328.4</v>
      </c>
    </row>
    <row r="615" spans="1:6">
      <c r="A615">
        <v>3</v>
      </c>
      <c r="B615" t="s">
        <v>0</v>
      </c>
      <c r="C615" s="1" t="str">
        <f t="shared" si="9"/>
        <v>男</v>
      </c>
      <c r="D615">
        <v>5</v>
      </c>
      <c r="E615" s="9">
        <v>91</v>
      </c>
      <c r="F615" s="2">
        <v>311</v>
      </c>
    </row>
    <row r="616" spans="1:6">
      <c r="A616">
        <v>3</v>
      </c>
      <c r="B616" t="s">
        <v>0</v>
      </c>
      <c r="C616" s="1" t="str">
        <f t="shared" si="9"/>
        <v>男</v>
      </c>
      <c r="D616">
        <v>5</v>
      </c>
      <c r="E616" s="9">
        <v>92</v>
      </c>
      <c r="F616" s="2">
        <v>293</v>
      </c>
    </row>
    <row r="617" spans="1:6">
      <c r="A617">
        <v>3</v>
      </c>
      <c r="B617" t="s">
        <v>0</v>
      </c>
      <c r="C617" s="1" t="str">
        <f t="shared" si="9"/>
        <v>男</v>
      </c>
      <c r="D617">
        <v>5</v>
      </c>
      <c r="E617" s="9">
        <v>93</v>
      </c>
      <c r="F617" s="2">
        <v>274.10000000000002</v>
      </c>
    </row>
    <row r="618" spans="1:6">
      <c r="A618">
        <v>3</v>
      </c>
      <c r="B618" t="s">
        <v>0</v>
      </c>
      <c r="C618" s="1" t="str">
        <f t="shared" si="9"/>
        <v>男</v>
      </c>
      <c r="D618">
        <v>5</v>
      </c>
      <c r="E618" s="9">
        <v>94</v>
      </c>
      <c r="F618" s="2">
        <v>254.6</v>
      </c>
    </row>
    <row r="619" spans="1:6">
      <c r="A619">
        <v>3</v>
      </c>
      <c r="B619" t="s">
        <v>0</v>
      </c>
      <c r="C619" s="1" t="str">
        <f t="shared" si="9"/>
        <v>男</v>
      </c>
      <c r="D619">
        <v>5</v>
      </c>
      <c r="E619" s="9">
        <v>95</v>
      </c>
      <c r="F619" s="2">
        <v>234.2</v>
      </c>
    </row>
    <row r="620" spans="1:6">
      <c r="A620">
        <v>3</v>
      </c>
      <c r="B620" t="s">
        <v>0</v>
      </c>
      <c r="C620" s="1" t="str">
        <f t="shared" si="9"/>
        <v>男</v>
      </c>
      <c r="D620">
        <v>5</v>
      </c>
      <c r="E620" s="9">
        <v>96</v>
      </c>
      <c r="F620" s="2">
        <v>213.1</v>
      </c>
    </row>
    <row r="621" spans="1:6">
      <c r="A621">
        <v>3</v>
      </c>
      <c r="B621" t="s">
        <v>0</v>
      </c>
      <c r="C621" s="1" t="str">
        <f t="shared" si="9"/>
        <v>男</v>
      </c>
      <c r="D621">
        <v>5</v>
      </c>
      <c r="E621" s="9">
        <v>97</v>
      </c>
      <c r="F621" s="2">
        <v>191.1</v>
      </c>
    </row>
    <row r="622" spans="1:6">
      <c r="A622">
        <v>3</v>
      </c>
      <c r="B622" t="s">
        <v>0</v>
      </c>
      <c r="C622" s="1" t="str">
        <f t="shared" si="9"/>
        <v>男</v>
      </c>
      <c r="D622">
        <v>5</v>
      </c>
      <c r="E622" s="9">
        <v>98</v>
      </c>
      <c r="F622" s="2">
        <v>168.2</v>
      </c>
    </row>
    <row r="623" spans="1:6">
      <c r="A623">
        <v>3</v>
      </c>
      <c r="B623" t="s">
        <v>0</v>
      </c>
      <c r="C623" s="1" t="str">
        <f t="shared" si="9"/>
        <v>男</v>
      </c>
      <c r="D623">
        <v>5</v>
      </c>
      <c r="E623" s="9">
        <v>99</v>
      </c>
      <c r="F623" s="2">
        <v>144.4</v>
      </c>
    </row>
    <row r="624" spans="1:6">
      <c r="A624">
        <v>3</v>
      </c>
      <c r="B624" t="s">
        <v>0</v>
      </c>
      <c r="C624" s="1" t="str">
        <f t="shared" si="9"/>
        <v>男</v>
      </c>
      <c r="D624">
        <v>5</v>
      </c>
      <c r="E624" s="9">
        <v>100</v>
      </c>
      <c r="F624" s="2">
        <v>119.7</v>
      </c>
    </row>
    <row r="625" spans="1:6">
      <c r="A625">
        <v>3</v>
      </c>
      <c r="B625" t="s">
        <v>0</v>
      </c>
      <c r="C625" s="1" t="str">
        <f t="shared" si="9"/>
        <v>男</v>
      </c>
      <c r="D625">
        <v>5</v>
      </c>
      <c r="E625" s="9">
        <v>101</v>
      </c>
      <c r="F625" s="2">
        <v>0</v>
      </c>
    </row>
    <row r="626" spans="1:6">
      <c r="A626">
        <v>3</v>
      </c>
      <c r="B626" t="s">
        <v>0</v>
      </c>
      <c r="C626" s="1" t="str">
        <f t="shared" si="9"/>
        <v>男</v>
      </c>
      <c r="D626">
        <v>6</v>
      </c>
      <c r="E626" s="9">
        <v>1</v>
      </c>
      <c r="F626" s="2">
        <v>528.6</v>
      </c>
    </row>
    <row r="627" spans="1:6">
      <c r="A627">
        <v>3</v>
      </c>
      <c r="B627" t="s">
        <v>0</v>
      </c>
      <c r="C627" s="1" t="str">
        <f t="shared" si="9"/>
        <v>男</v>
      </c>
      <c r="D627">
        <v>6</v>
      </c>
      <c r="E627" s="9">
        <v>2</v>
      </c>
      <c r="F627" s="2">
        <v>1195.0999999999999</v>
      </c>
    </row>
    <row r="628" spans="1:6">
      <c r="A628">
        <v>3</v>
      </c>
      <c r="B628" t="s">
        <v>0</v>
      </c>
      <c r="C628" s="1" t="str">
        <f t="shared" si="9"/>
        <v>男</v>
      </c>
      <c r="D628">
        <v>6</v>
      </c>
      <c r="E628" s="9">
        <v>3</v>
      </c>
      <c r="F628" s="2">
        <v>1973.5</v>
      </c>
    </row>
    <row r="629" spans="1:6">
      <c r="A629">
        <v>3</v>
      </c>
      <c r="B629" t="s">
        <v>0</v>
      </c>
      <c r="C629" s="1" t="str">
        <f t="shared" si="9"/>
        <v>男</v>
      </c>
      <c r="D629">
        <v>6</v>
      </c>
      <c r="E629" s="9">
        <v>4</v>
      </c>
      <c r="F629" s="2">
        <v>2052.1999999999998</v>
      </c>
    </row>
    <row r="630" spans="1:6">
      <c r="A630">
        <v>3</v>
      </c>
      <c r="B630" t="s">
        <v>0</v>
      </c>
      <c r="C630" s="1" t="str">
        <f t="shared" si="9"/>
        <v>男</v>
      </c>
      <c r="D630">
        <v>6</v>
      </c>
      <c r="E630" s="9">
        <v>5</v>
      </c>
      <c r="F630" s="2">
        <v>1634.1</v>
      </c>
    </row>
    <row r="631" spans="1:6">
      <c r="A631">
        <v>3</v>
      </c>
      <c r="B631" t="s">
        <v>0</v>
      </c>
      <c r="C631" s="1" t="str">
        <f t="shared" si="9"/>
        <v>男</v>
      </c>
      <c r="D631">
        <v>6</v>
      </c>
      <c r="E631" s="9">
        <v>6</v>
      </c>
      <c r="F631" s="2">
        <v>1199.2</v>
      </c>
    </row>
    <row r="632" spans="1:6">
      <c r="A632">
        <v>3</v>
      </c>
      <c r="B632" t="s">
        <v>0</v>
      </c>
      <c r="C632" s="1" t="str">
        <f t="shared" si="9"/>
        <v>男</v>
      </c>
      <c r="D632">
        <v>6</v>
      </c>
      <c r="E632" s="9">
        <v>7</v>
      </c>
      <c r="F632" s="2">
        <v>1216.8</v>
      </c>
    </row>
    <row r="633" spans="1:6">
      <c r="A633">
        <v>3</v>
      </c>
      <c r="B633" t="s">
        <v>0</v>
      </c>
      <c r="C633" s="1" t="str">
        <f t="shared" si="9"/>
        <v>男</v>
      </c>
      <c r="D633">
        <v>6</v>
      </c>
      <c r="E633" s="9">
        <v>8</v>
      </c>
      <c r="F633" s="2">
        <v>1235.0999999999999</v>
      </c>
    </row>
    <row r="634" spans="1:6">
      <c r="A634">
        <v>3</v>
      </c>
      <c r="B634" t="s">
        <v>0</v>
      </c>
      <c r="C634" s="1" t="str">
        <f t="shared" si="9"/>
        <v>男</v>
      </c>
      <c r="D634">
        <v>6</v>
      </c>
      <c r="E634" s="9">
        <v>9</v>
      </c>
      <c r="F634" s="2">
        <v>1254.0999999999999</v>
      </c>
    </row>
    <row r="635" spans="1:6">
      <c r="A635">
        <v>3</v>
      </c>
      <c r="B635" t="s">
        <v>0</v>
      </c>
      <c r="C635" s="1" t="str">
        <f t="shared" si="9"/>
        <v>男</v>
      </c>
      <c r="D635">
        <v>6</v>
      </c>
      <c r="E635" s="9">
        <v>10</v>
      </c>
      <c r="F635" s="2">
        <v>1273.8</v>
      </c>
    </row>
    <row r="636" spans="1:6">
      <c r="A636">
        <v>3</v>
      </c>
      <c r="B636" t="s">
        <v>0</v>
      </c>
      <c r="C636" s="1" t="str">
        <f t="shared" si="9"/>
        <v>男</v>
      </c>
      <c r="D636">
        <v>6</v>
      </c>
      <c r="E636" s="9">
        <v>11</v>
      </c>
      <c r="F636" s="2">
        <v>1294.3</v>
      </c>
    </row>
    <row r="637" spans="1:6">
      <c r="A637">
        <v>3</v>
      </c>
      <c r="B637" t="s">
        <v>0</v>
      </c>
      <c r="C637" s="1" t="str">
        <f t="shared" si="9"/>
        <v>男</v>
      </c>
      <c r="D637">
        <v>6</v>
      </c>
      <c r="E637" s="9">
        <v>12</v>
      </c>
      <c r="F637" s="2">
        <v>1315.5</v>
      </c>
    </row>
    <row r="638" spans="1:6">
      <c r="A638">
        <v>3</v>
      </c>
      <c r="B638" t="s">
        <v>0</v>
      </c>
      <c r="C638" s="1" t="str">
        <f t="shared" si="9"/>
        <v>男</v>
      </c>
      <c r="D638">
        <v>6</v>
      </c>
      <c r="E638" s="9">
        <v>13</v>
      </c>
      <c r="F638" s="2">
        <v>1337.6</v>
      </c>
    </row>
    <row r="639" spans="1:6">
      <c r="A639">
        <v>3</v>
      </c>
      <c r="B639" t="s">
        <v>0</v>
      </c>
      <c r="C639" s="1" t="str">
        <f t="shared" si="9"/>
        <v>男</v>
      </c>
      <c r="D639">
        <v>6</v>
      </c>
      <c r="E639" s="9">
        <v>14</v>
      </c>
      <c r="F639" s="2">
        <v>1360.6</v>
      </c>
    </row>
    <row r="640" spans="1:6">
      <c r="A640">
        <v>3</v>
      </c>
      <c r="B640" t="s">
        <v>0</v>
      </c>
      <c r="C640" s="1" t="str">
        <f t="shared" si="9"/>
        <v>男</v>
      </c>
      <c r="D640">
        <v>6</v>
      </c>
      <c r="E640" s="9">
        <v>15</v>
      </c>
      <c r="F640" s="2">
        <v>1384.5</v>
      </c>
    </row>
    <row r="641" spans="1:6">
      <c r="A641">
        <v>3</v>
      </c>
      <c r="B641" t="s">
        <v>0</v>
      </c>
      <c r="C641" s="1" t="str">
        <f t="shared" si="9"/>
        <v>男</v>
      </c>
      <c r="D641">
        <v>6</v>
      </c>
      <c r="E641" s="9">
        <v>16</v>
      </c>
      <c r="F641" s="2">
        <v>1409.3</v>
      </c>
    </row>
    <row r="642" spans="1:6">
      <c r="A642">
        <v>3</v>
      </c>
      <c r="B642" t="s">
        <v>0</v>
      </c>
      <c r="C642" s="1" t="str">
        <f t="shared" si="9"/>
        <v>男</v>
      </c>
      <c r="D642">
        <v>6</v>
      </c>
      <c r="E642" s="9">
        <v>17</v>
      </c>
      <c r="F642" s="2">
        <v>1435.1</v>
      </c>
    </row>
    <row r="643" spans="1:6">
      <c r="A643">
        <v>3</v>
      </c>
      <c r="B643" t="s">
        <v>0</v>
      </c>
      <c r="C643" s="1" t="str">
        <f t="shared" si="9"/>
        <v>男</v>
      </c>
      <c r="D643">
        <v>6</v>
      </c>
      <c r="E643" s="9">
        <v>18</v>
      </c>
      <c r="F643" s="2">
        <v>1461.9</v>
      </c>
    </row>
    <row r="644" spans="1:6">
      <c r="A644">
        <v>3</v>
      </c>
      <c r="B644" t="s">
        <v>0</v>
      </c>
      <c r="C644" s="1" t="str">
        <f t="shared" si="9"/>
        <v>男</v>
      </c>
      <c r="D644">
        <v>6</v>
      </c>
      <c r="E644" s="9">
        <v>19</v>
      </c>
      <c r="F644" s="2">
        <v>1489.7</v>
      </c>
    </row>
    <row r="645" spans="1:6">
      <c r="A645">
        <v>3</v>
      </c>
      <c r="B645" t="s">
        <v>0</v>
      </c>
      <c r="C645" s="1" t="str">
        <f t="shared" si="9"/>
        <v>男</v>
      </c>
      <c r="D645">
        <v>6</v>
      </c>
      <c r="E645" s="9">
        <v>20</v>
      </c>
      <c r="F645" s="2">
        <v>1518.7</v>
      </c>
    </row>
    <row r="646" spans="1:6">
      <c r="A646">
        <v>3</v>
      </c>
      <c r="B646" t="s">
        <v>0</v>
      </c>
      <c r="C646" s="1" t="str">
        <f t="shared" ref="C646:C709" si="10">IF(B646="M","男","女")</f>
        <v>男</v>
      </c>
      <c r="D646">
        <v>6</v>
      </c>
      <c r="E646" s="9">
        <v>21</v>
      </c>
      <c r="F646" s="2">
        <v>1548.7</v>
      </c>
    </row>
    <row r="647" spans="1:6">
      <c r="A647">
        <v>3</v>
      </c>
      <c r="B647" t="s">
        <v>0</v>
      </c>
      <c r="C647" s="1" t="str">
        <f t="shared" si="10"/>
        <v>男</v>
      </c>
      <c r="D647">
        <v>6</v>
      </c>
      <c r="E647" s="9">
        <v>22</v>
      </c>
      <c r="F647" s="2">
        <v>1580</v>
      </c>
    </row>
    <row r="648" spans="1:6">
      <c r="A648">
        <v>3</v>
      </c>
      <c r="B648" t="s">
        <v>0</v>
      </c>
      <c r="C648" s="1" t="str">
        <f t="shared" si="10"/>
        <v>男</v>
      </c>
      <c r="D648">
        <v>6</v>
      </c>
      <c r="E648" s="9">
        <v>23</v>
      </c>
      <c r="F648" s="2">
        <v>1612.5</v>
      </c>
    </row>
    <row r="649" spans="1:6">
      <c r="A649">
        <v>3</v>
      </c>
      <c r="B649" t="s">
        <v>0</v>
      </c>
      <c r="C649" s="1" t="str">
        <f t="shared" si="10"/>
        <v>男</v>
      </c>
      <c r="D649">
        <v>6</v>
      </c>
      <c r="E649" s="9">
        <v>24</v>
      </c>
      <c r="F649" s="2">
        <v>1646.3</v>
      </c>
    </row>
    <row r="650" spans="1:6">
      <c r="A650">
        <v>3</v>
      </c>
      <c r="B650" t="s">
        <v>0</v>
      </c>
      <c r="C650" s="1" t="str">
        <f t="shared" si="10"/>
        <v>男</v>
      </c>
      <c r="D650">
        <v>6</v>
      </c>
      <c r="E650" s="9">
        <v>25</v>
      </c>
      <c r="F650" s="2">
        <v>1681.3</v>
      </c>
    </row>
    <row r="651" spans="1:6">
      <c r="A651">
        <v>3</v>
      </c>
      <c r="B651" t="s">
        <v>0</v>
      </c>
      <c r="C651" s="1" t="str">
        <f t="shared" si="10"/>
        <v>男</v>
      </c>
      <c r="D651">
        <v>6</v>
      </c>
      <c r="E651" s="9">
        <v>26</v>
      </c>
      <c r="F651" s="2">
        <v>1717.8</v>
      </c>
    </row>
    <row r="652" spans="1:6">
      <c r="A652">
        <v>3</v>
      </c>
      <c r="B652" t="s">
        <v>0</v>
      </c>
      <c r="C652" s="1" t="str">
        <f t="shared" si="10"/>
        <v>男</v>
      </c>
      <c r="D652">
        <v>6</v>
      </c>
      <c r="E652" s="9">
        <v>27</v>
      </c>
      <c r="F652" s="2">
        <v>1755.7</v>
      </c>
    </row>
    <row r="653" spans="1:6">
      <c r="A653">
        <v>3</v>
      </c>
      <c r="B653" t="s">
        <v>0</v>
      </c>
      <c r="C653" s="1" t="str">
        <f t="shared" si="10"/>
        <v>男</v>
      </c>
      <c r="D653">
        <v>6</v>
      </c>
      <c r="E653" s="9">
        <v>28</v>
      </c>
      <c r="F653" s="2">
        <v>1795.1</v>
      </c>
    </row>
    <row r="654" spans="1:6">
      <c r="A654">
        <v>3</v>
      </c>
      <c r="B654" t="s">
        <v>0</v>
      </c>
      <c r="C654" s="1" t="str">
        <f t="shared" si="10"/>
        <v>男</v>
      </c>
      <c r="D654">
        <v>6</v>
      </c>
      <c r="E654" s="9">
        <v>29</v>
      </c>
      <c r="F654" s="2">
        <v>1836</v>
      </c>
    </row>
    <row r="655" spans="1:6">
      <c r="A655">
        <v>3</v>
      </c>
      <c r="B655" t="s">
        <v>0</v>
      </c>
      <c r="C655" s="1" t="str">
        <f t="shared" si="10"/>
        <v>男</v>
      </c>
      <c r="D655">
        <v>6</v>
      </c>
      <c r="E655" s="9">
        <v>30</v>
      </c>
      <c r="F655" s="2">
        <v>1878.4</v>
      </c>
    </row>
    <row r="656" spans="1:6">
      <c r="A656">
        <v>3</v>
      </c>
      <c r="B656" t="s">
        <v>0</v>
      </c>
      <c r="C656" s="1" t="str">
        <f t="shared" si="10"/>
        <v>男</v>
      </c>
      <c r="D656">
        <v>6</v>
      </c>
      <c r="E656" s="9">
        <v>31</v>
      </c>
      <c r="F656" s="2">
        <v>1922.6</v>
      </c>
    </row>
    <row r="657" spans="1:6">
      <c r="A657">
        <v>3</v>
      </c>
      <c r="B657" t="s">
        <v>0</v>
      </c>
      <c r="C657" s="1" t="str">
        <f t="shared" si="10"/>
        <v>男</v>
      </c>
      <c r="D657">
        <v>6</v>
      </c>
      <c r="E657" s="9">
        <v>32</v>
      </c>
      <c r="F657" s="2">
        <v>1968.5</v>
      </c>
    </row>
    <row r="658" spans="1:6">
      <c r="A658">
        <v>3</v>
      </c>
      <c r="B658" t="s">
        <v>0</v>
      </c>
      <c r="C658" s="1" t="str">
        <f t="shared" si="10"/>
        <v>男</v>
      </c>
      <c r="D658">
        <v>6</v>
      </c>
      <c r="E658" s="9">
        <v>33</v>
      </c>
      <c r="F658" s="2">
        <v>2016.2</v>
      </c>
    </row>
    <row r="659" spans="1:6">
      <c r="A659">
        <v>3</v>
      </c>
      <c r="B659" t="s">
        <v>0</v>
      </c>
      <c r="C659" s="1" t="str">
        <f t="shared" si="10"/>
        <v>男</v>
      </c>
      <c r="D659">
        <v>6</v>
      </c>
      <c r="E659" s="9">
        <v>34</v>
      </c>
      <c r="F659" s="2">
        <v>2065.6999999999998</v>
      </c>
    </row>
    <row r="660" spans="1:6">
      <c r="A660">
        <v>3</v>
      </c>
      <c r="B660" t="s">
        <v>0</v>
      </c>
      <c r="C660" s="1" t="str">
        <f t="shared" si="10"/>
        <v>男</v>
      </c>
      <c r="D660">
        <v>6</v>
      </c>
      <c r="E660" s="9">
        <v>35</v>
      </c>
      <c r="F660" s="2">
        <v>2117.1999999999998</v>
      </c>
    </row>
    <row r="661" spans="1:6">
      <c r="A661">
        <v>3</v>
      </c>
      <c r="B661" t="s">
        <v>0</v>
      </c>
      <c r="C661" s="1" t="str">
        <f t="shared" si="10"/>
        <v>男</v>
      </c>
      <c r="D661">
        <v>6</v>
      </c>
      <c r="E661" s="9">
        <v>36</v>
      </c>
      <c r="F661" s="2">
        <v>2170.8000000000002</v>
      </c>
    </row>
    <row r="662" spans="1:6">
      <c r="A662">
        <v>3</v>
      </c>
      <c r="B662" t="s">
        <v>0</v>
      </c>
      <c r="C662" s="1" t="str">
        <f t="shared" si="10"/>
        <v>男</v>
      </c>
      <c r="D662">
        <v>6</v>
      </c>
      <c r="E662" s="9">
        <v>37</v>
      </c>
      <c r="F662" s="2">
        <v>2226.4</v>
      </c>
    </row>
    <row r="663" spans="1:6">
      <c r="A663">
        <v>3</v>
      </c>
      <c r="B663" t="s">
        <v>0</v>
      </c>
      <c r="C663" s="1" t="str">
        <f t="shared" si="10"/>
        <v>男</v>
      </c>
      <c r="D663">
        <v>6</v>
      </c>
      <c r="E663" s="9">
        <v>38</v>
      </c>
      <c r="F663" s="2">
        <v>2284.3000000000002</v>
      </c>
    </row>
    <row r="664" spans="1:6">
      <c r="A664">
        <v>3</v>
      </c>
      <c r="B664" t="s">
        <v>0</v>
      </c>
      <c r="C664" s="1" t="str">
        <f t="shared" si="10"/>
        <v>男</v>
      </c>
      <c r="D664">
        <v>6</v>
      </c>
      <c r="E664" s="9">
        <v>39</v>
      </c>
      <c r="F664" s="2">
        <v>2344.5</v>
      </c>
    </row>
    <row r="665" spans="1:6">
      <c r="A665">
        <v>3</v>
      </c>
      <c r="B665" t="s">
        <v>0</v>
      </c>
      <c r="C665" s="1" t="str">
        <f t="shared" si="10"/>
        <v>男</v>
      </c>
      <c r="D665">
        <v>6</v>
      </c>
      <c r="E665" s="9">
        <v>40</v>
      </c>
      <c r="F665" s="2">
        <v>2407.1</v>
      </c>
    </row>
    <row r="666" spans="1:6">
      <c r="A666">
        <v>3</v>
      </c>
      <c r="B666" t="s">
        <v>0</v>
      </c>
      <c r="C666" s="1" t="str">
        <f t="shared" si="10"/>
        <v>男</v>
      </c>
      <c r="D666">
        <v>6</v>
      </c>
      <c r="E666" s="9">
        <v>41</v>
      </c>
      <c r="F666" s="2">
        <v>2472.3000000000002</v>
      </c>
    </row>
    <row r="667" spans="1:6">
      <c r="A667">
        <v>3</v>
      </c>
      <c r="B667" t="s">
        <v>0</v>
      </c>
      <c r="C667" s="1" t="str">
        <f t="shared" si="10"/>
        <v>男</v>
      </c>
      <c r="D667">
        <v>6</v>
      </c>
      <c r="E667" s="9">
        <v>42</v>
      </c>
      <c r="F667" s="2">
        <v>2540.1</v>
      </c>
    </row>
    <row r="668" spans="1:6">
      <c r="A668">
        <v>3</v>
      </c>
      <c r="B668" t="s">
        <v>0</v>
      </c>
      <c r="C668" s="1" t="str">
        <f t="shared" si="10"/>
        <v>男</v>
      </c>
      <c r="D668">
        <v>6</v>
      </c>
      <c r="E668" s="9">
        <v>43</v>
      </c>
      <c r="F668" s="2">
        <v>2610.6999999999998</v>
      </c>
    </row>
    <row r="669" spans="1:6">
      <c r="A669">
        <v>3</v>
      </c>
      <c r="B669" t="s">
        <v>0</v>
      </c>
      <c r="C669" s="1" t="str">
        <f t="shared" si="10"/>
        <v>男</v>
      </c>
      <c r="D669">
        <v>6</v>
      </c>
      <c r="E669" s="9">
        <v>44</v>
      </c>
      <c r="F669" s="2">
        <v>2684.3</v>
      </c>
    </row>
    <row r="670" spans="1:6">
      <c r="A670">
        <v>3</v>
      </c>
      <c r="B670" t="s">
        <v>0</v>
      </c>
      <c r="C670" s="1" t="str">
        <f t="shared" si="10"/>
        <v>男</v>
      </c>
      <c r="D670">
        <v>6</v>
      </c>
      <c r="E670" s="9">
        <v>45</v>
      </c>
      <c r="F670" s="2">
        <v>2760.9</v>
      </c>
    </row>
    <row r="671" spans="1:6">
      <c r="A671">
        <v>3</v>
      </c>
      <c r="B671" t="s">
        <v>0</v>
      </c>
      <c r="C671" s="1" t="str">
        <f t="shared" si="10"/>
        <v>男</v>
      </c>
      <c r="D671">
        <v>6</v>
      </c>
      <c r="E671" s="9">
        <v>46</v>
      </c>
      <c r="F671" s="2">
        <v>2840.8</v>
      </c>
    </row>
    <row r="672" spans="1:6">
      <c r="A672">
        <v>3</v>
      </c>
      <c r="B672" t="s">
        <v>0</v>
      </c>
      <c r="C672" s="1" t="str">
        <f t="shared" si="10"/>
        <v>男</v>
      </c>
      <c r="D672">
        <v>6</v>
      </c>
      <c r="E672" s="9">
        <v>47</v>
      </c>
      <c r="F672" s="2">
        <v>2924.1</v>
      </c>
    </row>
    <row r="673" spans="1:6">
      <c r="A673">
        <v>3</v>
      </c>
      <c r="B673" t="s">
        <v>0</v>
      </c>
      <c r="C673" s="1" t="str">
        <f t="shared" si="10"/>
        <v>男</v>
      </c>
      <c r="D673">
        <v>6</v>
      </c>
      <c r="E673" s="9">
        <v>48</v>
      </c>
      <c r="F673" s="2">
        <v>3011</v>
      </c>
    </row>
    <row r="674" spans="1:6">
      <c r="A674">
        <v>3</v>
      </c>
      <c r="B674" t="s">
        <v>0</v>
      </c>
      <c r="C674" s="1" t="str">
        <f t="shared" si="10"/>
        <v>男</v>
      </c>
      <c r="D674">
        <v>6</v>
      </c>
      <c r="E674" s="9">
        <v>49</v>
      </c>
      <c r="F674" s="2">
        <v>3101.5</v>
      </c>
    </row>
    <row r="675" spans="1:6">
      <c r="A675">
        <v>3</v>
      </c>
      <c r="B675" t="s">
        <v>0</v>
      </c>
      <c r="C675" s="1" t="str">
        <f t="shared" si="10"/>
        <v>男</v>
      </c>
      <c r="D675">
        <v>6</v>
      </c>
      <c r="E675" s="9">
        <v>50</v>
      </c>
      <c r="F675" s="2">
        <v>3195.6</v>
      </c>
    </row>
    <row r="676" spans="1:6">
      <c r="A676">
        <v>3</v>
      </c>
      <c r="B676" t="s">
        <v>0</v>
      </c>
      <c r="C676" s="1" t="str">
        <f t="shared" si="10"/>
        <v>男</v>
      </c>
      <c r="D676">
        <v>6</v>
      </c>
      <c r="E676" s="9">
        <v>51</v>
      </c>
      <c r="F676" s="2">
        <v>3293.4</v>
      </c>
    </row>
    <row r="677" spans="1:6">
      <c r="A677">
        <v>3</v>
      </c>
      <c r="B677" t="s">
        <v>0</v>
      </c>
      <c r="C677" s="1" t="str">
        <f t="shared" si="10"/>
        <v>男</v>
      </c>
      <c r="D677">
        <v>6</v>
      </c>
      <c r="E677" s="9">
        <v>52</v>
      </c>
      <c r="F677" s="2">
        <v>3395.2</v>
      </c>
    </row>
    <row r="678" spans="1:6">
      <c r="A678">
        <v>3</v>
      </c>
      <c r="B678" t="s">
        <v>0</v>
      </c>
      <c r="C678" s="1" t="str">
        <f t="shared" si="10"/>
        <v>男</v>
      </c>
      <c r="D678">
        <v>6</v>
      </c>
      <c r="E678" s="9">
        <v>53</v>
      </c>
      <c r="F678" s="2">
        <v>3501</v>
      </c>
    </row>
    <row r="679" spans="1:6">
      <c r="A679">
        <v>3</v>
      </c>
      <c r="B679" t="s">
        <v>0</v>
      </c>
      <c r="C679" s="1" t="str">
        <f t="shared" si="10"/>
        <v>男</v>
      </c>
      <c r="D679">
        <v>6</v>
      </c>
      <c r="E679" s="9">
        <v>54</v>
      </c>
      <c r="F679" s="2">
        <v>641.1</v>
      </c>
    </row>
    <row r="680" spans="1:6">
      <c r="A680">
        <v>3</v>
      </c>
      <c r="B680" t="s">
        <v>0</v>
      </c>
      <c r="C680" s="1" t="str">
        <f t="shared" si="10"/>
        <v>男</v>
      </c>
      <c r="D680">
        <v>6</v>
      </c>
      <c r="E680" s="9">
        <v>55</v>
      </c>
      <c r="F680" s="2">
        <v>636.79999999999995</v>
      </c>
    </row>
    <row r="681" spans="1:6">
      <c r="A681">
        <v>3</v>
      </c>
      <c r="B681" t="s">
        <v>0</v>
      </c>
      <c r="C681" s="1" t="str">
        <f t="shared" si="10"/>
        <v>男</v>
      </c>
      <c r="D681">
        <v>6</v>
      </c>
      <c r="E681" s="9">
        <v>56</v>
      </c>
      <c r="F681" s="2">
        <v>632.29999999999995</v>
      </c>
    </row>
    <row r="682" spans="1:6">
      <c r="A682">
        <v>3</v>
      </c>
      <c r="B682" t="s">
        <v>0</v>
      </c>
      <c r="C682" s="1" t="str">
        <f t="shared" si="10"/>
        <v>男</v>
      </c>
      <c r="D682">
        <v>6</v>
      </c>
      <c r="E682" s="9">
        <v>57</v>
      </c>
      <c r="F682" s="2">
        <v>627.6</v>
      </c>
    </row>
    <row r="683" spans="1:6">
      <c r="A683">
        <v>3</v>
      </c>
      <c r="B683" t="s">
        <v>0</v>
      </c>
      <c r="C683" s="1" t="str">
        <f t="shared" si="10"/>
        <v>男</v>
      </c>
      <c r="D683">
        <v>6</v>
      </c>
      <c r="E683" s="9">
        <v>58</v>
      </c>
      <c r="F683" s="2">
        <v>622.70000000000005</v>
      </c>
    </row>
    <row r="684" spans="1:6">
      <c r="A684">
        <v>3</v>
      </c>
      <c r="B684" t="s">
        <v>0</v>
      </c>
      <c r="C684" s="1" t="str">
        <f t="shared" si="10"/>
        <v>男</v>
      </c>
      <c r="D684">
        <v>6</v>
      </c>
      <c r="E684" s="9">
        <v>59</v>
      </c>
      <c r="F684" s="2">
        <v>617.70000000000005</v>
      </c>
    </row>
    <row r="685" spans="1:6">
      <c r="A685">
        <v>3</v>
      </c>
      <c r="B685" t="s">
        <v>0</v>
      </c>
      <c r="C685" s="1" t="str">
        <f t="shared" si="10"/>
        <v>男</v>
      </c>
      <c r="D685">
        <v>6</v>
      </c>
      <c r="E685" s="9">
        <v>60</v>
      </c>
      <c r="F685" s="2">
        <v>612.4</v>
      </c>
    </row>
    <row r="686" spans="1:6">
      <c r="A686">
        <v>3</v>
      </c>
      <c r="B686" t="s">
        <v>0</v>
      </c>
      <c r="C686" s="1" t="str">
        <f t="shared" si="10"/>
        <v>男</v>
      </c>
      <c r="D686">
        <v>6</v>
      </c>
      <c r="E686" s="9">
        <v>61</v>
      </c>
      <c r="F686" s="2">
        <v>606.9</v>
      </c>
    </row>
    <row r="687" spans="1:6">
      <c r="A687">
        <v>3</v>
      </c>
      <c r="B687" t="s">
        <v>0</v>
      </c>
      <c r="C687" s="1" t="str">
        <f t="shared" si="10"/>
        <v>男</v>
      </c>
      <c r="D687">
        <v>6</v>
      </c>
      <c r="E687" s="9">
        <v>62</v>
      </c>
      <c r="F687" s="2">
        <v>601.29999999999995</v>
      </c>
    </row>
    <row r="688" spans="1:6">
      <c r="A688">
        <v>3</v>
      </c>
      <c r="B688" t="s">
        <v>0</v>
      </c>
      <c r="C688" s="1" t="str">
        <f t="shared" si="10"/>
        <v>男</v>
      </c>
      <c r="D688">
        <v>6</v>
      </c>
      <c r="E688" s="9">
        <v>63</v>
      </c>
      <c r="F688" s="2">
        <v>595.29999999999995</v>
      </c>
    </row>
    <row r="689" spans="1:6">
      <c r="A689">
        <v>3</v>
      </c>
      <c r="B689" t="s">
        <v>0</v>
      </c>
      <c r="C689" s="1" t="str">
        <f t="shared" si="10"/>
        <v>男</v>
      </c>
      <c r="D689">
        <v>6</v>
      </c>
      <c r="E689" s="9">
        <v>64</v>
      </c>
      <c r="F689" s="2">
        <v>589.20000000000005</v>
      </c>
    </row>
    <row r="690" spans="1:6">
      <c r="A690">
        <v>3</v>
      </c>
      <c r="B690" t="s">
        <v>0</v>
      </c>
      <c r="C690" s="1" t="str">
        <f t="shared" si="10"/>
        <v>男</v>
      </c>
      <c r="D690">
        <v>6</v>
      </c>
      <c r="E690" s="9">
        <v>65</v>
      </c>
      <c r="F690" s="2">
        <v>582.79999999999995</v>
      </c>
    </row>
    <row r="691" spans="1:6">
      <c r="A691">
        <v>3</v>
      </c>
      <c r="B691" t="s">
        <v>0</v>
      </c>
      <c r="C691" s="1" t="str">
        <f t="shared" si="10"/>
        <v>男</v>
      </c>
      <c r="D691">
        <v>6</v>
      </c>
      <c r="E691" s="9">
        <v>66</v>
      </c>
      <c r="F691" s="2">
        <v>576.1</v>
      </c>
    </row>
    <row r="692" spans="1:6">
      <c r="A692">
        <v>3</v>
      </c>
      <c r="B692" t="s">
        <v>0</v>
      </c>
      <c r="C692" s="1" t="str">
        <f t="shared" si="10"/>
        <v>男</v>
      </c>
      <c r="D692">
        <v>6</v>
      </c>
      <c r="E692" s="9">
        <v>67</v>
      </c>
      <c r="F692" s="2">
        <v>569.20000000000005</v>
      </c>
    </row>
    <row r="693" spans="1:6">
      <c r="A693">
        <v>3</v>
      </c>
      <c r="B693" t="s">
        <v>0</v>
      </c>
      <c r="C693" s="1" t="str">
        <f t="shared" si="10"/>
        <v>男</v>
      </c>
      <c r="D693">
        <v>6</v>
      </c>
      <c r="E693" s="9">
        <v>68</v>
      </c>
      <c r="F693" s="2">
        <v>562</v>
      </c>
    </row>
    <row r="694" spans="1:6">
      <c r="A694">
        <v>3</v>
      </c>
      <c r="B694" t="s">
        <v>0</v>
      </c>
      <c r="C694" s="1" t="str">
        <f t="shared" si="10"/>
        <v>男</v>
      </c>
      <c r="D694">
        <v>6</v>
      </c>
      <c r="E694" s="9">
        <v>69</v>
      </c>
      <c r="F694" s="2">
        <v>554.5</v>
      </c>
    </row>
    <row r="695" spans="1:6">
      <c r="A695">
        <v>3</v>
      </c>
      <c r="B695" t="s">
        <v>0</v>
      </c>
      <c r="C695" s="1" t="str">
        <f t="shared" si="10"/>
        <v>男</v>
      </c>
      <c r="D695">
        <v>6</v>
      </c>
      <c r="E695" s="9">
        <v>70</v>
      </c>
      <c r="F695" s="2">
        <v>546.79999999999995</v>
      </c>
    </row>
    <row r="696" spans="1:6">
      <c r="A696">
        <v>3</v>
      </c>
      <c r="B696" t="s">
        <v>0</v>
      </c>
      <c r="C696" s="1" t="str">
        <f t="shared" si="10"/>
        <v>男</v>
      </c>
      <c r="D696">
        <v>6</v>
      </c>
      <c r="E696" s="9">
        <v>71</v>
      </c>
      <c r="F696" s="2">
        <v>538.70000000000005</v>
      </c>
    </row>
    <row r="697" spans="1:6">
      <c r="A697">
        <v>3</v>
      </c>
      <c r="B697" t="s">
        <v>0</v>
      </c>
      <c r="C697" s="1" t="str">
        <f t="shared" si="10"/>
        <v>男</v>
      </c>
      <c r="D697">
        <v>6</v>
      </c>
      <c r="E697" s="9">
        <v>72</v>
      </c>
      <c r="F697" s="2">
        <v>530.20000000000005</v>
      </c>
    </row>
    <row r="698" spans="1:6">
      <c r="A698">
        <v>3</v>
      </c>
      <c r="B698" t="s">
        <v>0</v>
      </c>
      <c r="C698" s="1" t="str">
        <f t="shared" si="10"/>
        <v>男</v>
      </c>
      <c r="D698">
        <v>6</v>
      </c>
      <c r="E698" s="9">
        <v>73</v>
      </c>
      <c r="F698" s="2">
        <v>521.5</v>
      </c>
    </row>
    <row r="699" spans="1:6">
      <c r="A699">
        <v>3</v>
      </c>
      <c r="B699" t="s">
        <v>0</v>
      </c>
      <c r="C699" s="1" t="str">
        <f t="shared" si="10"/>
        <v>男</v>
      </c>
      <c r="D699">
        <v>6</v>
      </c>
      <c r="E699" s="9">
        <v>74</v>
      </c>
      <c r="F699" s="2">
        <v>512.4</v>
      </c>
    </row>
    <row r="700" spans="1:6">
      <c r="A700">
        <v>3</v>
      </c>
      <c r="B700" t="s">
        <v>0</v>
      </c>
      <c r="C700" s="1" t="str">
        <f t="shared" si="10"/>
        <v>男</v>
      </c>
      <c r="D700">
        <v>6</v>
      </c>
      <c r="E700" s="9">
        <v>75</v>
      </c>
      <c r="F700" s="2">
        <v>502.9</v>
      </c>
    </row>
    <row r="701" spans="1:6">
      <c r="A701">
        <v>3</v>
      </c>
      <c r="B701" t="s">
        <v>0</v>
      </c>
      <c r="C701" s="1" t="str">
        <f t="shared" si="10"/>
        <v>男</v>
      </c>
      <c r="D701">
        <v>6</v>
      </c>
      <c r="E701" s="9">
        <v>76</v>
      </c>
      <c r="F701" s="2">
        <v>493.1</v>
      </c>
    </row>
    <row r="702" spans="1:6">
      <c r="A702">
        <v>3</v>
      </c>
      <c r="B702" t="s">
        <v>0</v>
      </c>
      <c r="C702" s="1" t="str">
        <f t="shared" si="10"/>
        <v>男</v>
      </c>
      <c r="D702">
        <v>6</v>
      </c>
      <c r="E702" s="9">
        <v>77</v>
      </c>
      <c r="F702" s="2">
        <v>482.8</v>
      </c>
    </row>
    <row r="703" spans="1:6">
      <c r="A703">
        <v>3</v>
      </c>
      <c r="B703" t="s">
        <v>0</v>
      </c>
      <c r="C703" s="1" t="str">
        <f t="shared" si="10"/>
        <v>男</v>
      </c>
      <c r="D703">
        <v>6</v>
      </c>
      <c r="E703" s="9">
        <v>78</v>
      </c>
      <c r="F703" s="2">
        <v>472.1</v>
      </c>
    </row>
    <row r="704" spans="1:6">
      <c r="A704">
        <v>3</v>
      </c>
      <c r="B704" t="s">
        <v>0</v>
      </c>
      <c r="C704" s="1" t="str">
        <f t="shared" si="10"/>
        <v>男</v>
      </c>
      <c r="D704">
        <v>6</v>
      </c>
      <c r="E704" s="9">
        <v>79</v>
      </c>
      <c r="F704" s="2">
        <v>461.1</v>
      </c>
    </row>
    <row r="705" spans="1:6">
      <c r="A705">
        <v>3</v>
      </c>
      <c r="B705" t="s">
        <v>0</v>
      </c>
      <c r="C705" s="1" t="str">
        <f t="shared" si="10"/>
        <v>男</v>
      </c>
      <c r="D705">
        <v>6</v>
      </c>
      <c r="E705" s="9">
        <v>80</v>
      </c>
      <c r="F705" s="2">
        <v>449.5</v>
      </c>
    </row>
    <row r="706" spans="1:6">
      <c r="A706">
        <v>3</v>
      </c>
      <c r="B706" t="s">
        <v>0</v>
      </c>
      <c r="C706" s="1" t="str">
        <f t="shared" si="10"/>
        <v>男</v>
      </c>
      <c r="D706">
        <v>6</v>
      </c>
      <c r="E706" s="9">
        <v>81</v>
      </c>
      <c r="F706" s="2">
        <v>437.5</v>
      </c>
    </row>
    <row r="707" spans="1:6">
      <c r="A707">
        <v>3</v>
      </c>
      <c r="B707" t="s">
        <v>0</v>
      </c>
      <c r="C707" s="1" t="str">
        <f t="shared" si="10"/>
        <v>男</v>
      </c>
      <c r="D707">
        <v>6</v>
      </c>
      <c r="E707" s="9">
        <v>82</v>
      </c>
      <c r="F707" s="2">
        <v>425.1</v>
      </c>
    </row>
    <row r="708" spans="1:6">
      <c r="A708">
        <v>3</v>
      </c>
      <c r="B708" t="s">
        <v>0</v>
      </c>
      <c r="C708" s="1" t="str">
        <f t="shared" si="10"/>
        <v>男</v>
      </c>
      <c r="D708">
        <v>6</v>
      </c>
      <c r="E708" s="9">
        <v>83</v>
      </c>
      <c r="F708" s="2">
        <v>412.1</v>
      </c>
    </row>
    <row r="709" spans="1:6">
      <c r="A709">
        <v>3</v>
      </c>
      <c r="B709" t="s">
        <v>0</v>
      </c>
      <c r="C709" s="1" t="str">
        <f t="shared" si="10"/>
        <v>男</v>
      </c>
      <c r="D709">
        <v>6</v>
      </c>
      <c r="E709" s="9">
        <v>84</v>
      </c>
      <c r="F709" s="2">
        <v>398.6</v>
      </c>
    </row>
    <row r="710" spans="1:6">
      <c r="A710">
        <v>3</v>
      </c>
      <c r="B710" t="s">
        <v>0</v>
      </c>
      <c r="C710" s="1" t="str">
        <f t="shared" ref="C710:C773" si="11">IF(B710="M","男","女")</f>
        <v>男</v>
      </c>
      <c r="D710">
        <v>6</v>
      </c>
      <c r="E710" s="9">
        <v>85</v>
      </c>
      <c r="F710" s="2">
        <v>384.6</v>
      </c>
    </row>
    <row r="711" spans="1:6">
      <c r="A711">
        <v>3</v>
      </c>
      <c r="B711" t="s">
        <v>0</v>
      </c>
      <c r="C711" s="1" t="str">
        <f t="shared" si="11"/>
        <v>男</v>
      </c>
      <c r="D711">
        <v>6</v>
      </c>
      <c r="E711" s="9">
        <v>86</v>
      </c>
      <c r="F711" s="2">
        <v>370</v>
      </c>
    </row>
    <row r="712" spans="1:6">
      <c r="A712">
        <v>3</v>
      </c>
      <c r="B712" t="s">
        <v>0</v>
      </c>
      <c r="C712" s="1" t="str">
        <f t="shared" si="11"/>
        <v>男</v>
      </c>
      <c r="D712">
        <v>6</v>
      </c>
      <c r="E712" s="9">
        <v>87</v>
      </c>
      <c r="F712" s="2">
        <v>354.8</v>
      </c>
    </row>
    <row r="713" spans="1:6">
      <c r="A713">
        <v>3</v>
      </c>
      <c r="B713" t="s">
        <v>0</v>
      </c>
      <c r="C713" s="1" t="str">
        <f t="shared" si="11"/>
        <v>男</v>
      </c>
      <c r="D713">
        <v>6</v>
      </c>
      <c r="E713" s="9">
        <v>88</v>
      </c>
      <c r="F713" s="2">
        <v>339</v>
      </c>
    </row>
    <row r="714" spans="1:6">
      <c r="A714">
        <v>3</v>
      </c>
      <c r="B714" t="s">
        <v>0</v>
      </c>
      <c r="C714" s="1" t="str">
        <f t="shared" si="11"/>
        <v>男</v>
      </c>
      <c r="D714">
        <v>6</v>
      </c>
      <c r="E714" s="9">
        <v>89</v>
      </c>
      <c r="F714" s="2">
        <v>322.60000000000002</v>
      </c>
    </row>
    <row r="715" spans="1:6">
      <c r="A715">
        <v>3</v>
      </c>
      <c r="B715" t="s">
        <v>0</v>
      </c>
      <c r="C715" s="1" t="str">
        <f t="shared" si="11"/>
        <v>男</v>
      </c>
      <c r="D715">
        <v>6</v>
      </c>
      <c r="E715" s="9">
        <v>90</v>
      </c>
      <c r="F715" s="2">
        <v>305.5</v>
      </c>
    </row>
    <row r="716" spans="1:6">
      <c r="A716">
        <v>3</v>
      </c>
      <c r="B716" t="s">
        <v>0</v>
      </c>
      <c r="C716" s="1" t="str">
        <f t="shared" si="11"/>
        <v>男</v>
      </c>
      <c r="D716">
        <v>6</v>
      </c>
      <c r="E716" s="9">
        <v>91</v>
      </c>
      <c r="F716" s="2">
        <v>287.7</v>
      </c>
    </row>
    <row r="717" spans="1:6">
      <c r="A717">
        <v>3</v>
      </c>
      <c r="B717" t="s">
        <v>0</v>
      </c>
      <c r="C717" s="1" t="str">
        <f t="shared" si="11"/>
        <v>男</v>
      </c>
      <c r="D717">
        <v>6</v>
      </c>
      <c r="E717" s="9">
        <v>92</v>
      </c>
      <c r="F717" s="2">
        <v>269.3</v>
      </c>
    </row>
    <row r="718" spans="1:6">
      <c r="A718">
        <v>3</v>
      </c>
      <c r="B718" t="s">
        <v>0</v>
      </c>
      <c r="C718" s="1" t="str">
        <f t="shared" si="11"/>
        <v>男</v>
      </c>
      <c r="D718">
        <v>6</v>
      </c>
      <c r="E718" s="9">
        <v>93</v>
      </c>
      <c r="F718" s="2">
        <v>250.1</v>
      </c>
    </row>
    <row r="719" spans="1:6">
      <c r="A719">
        <v>3</v>
      </c>
      <c r="B719" t="s">
        <v>0</v>
      </c>
      <c r="C719" s="1" t="str">
        <f t="shared" si="11"/>
        <v>男</v>
      </c>
      <c r="D719">
        <v>6</v>
      </c>
      <c r="E719" s="9">
        <v>94</v>
      </c>
      <c r="F719" s="2">
        <v>230.1</v>
      </c>
    </row>
    <row r="720" spans="1:6">
      <c r="A720">
        <v>3</v>
      </c>
      <c r="B720" t="s">
        <v>0</v>
      </c>
      <c r="C720" s="1" t="str">
        <f t="shared" si="11"/>
        <v>男</v>
      </c>
      <c r="D720">
        <v>6</v>
      </c>
      <c r="E720" s="9">
        <v>95</v>
      </c>
      <c r="F720" s="2">
        <v>209.3</v>
      </c>
    </row>
    <row r="721" spans="1:6">
      <c r="A721">
        <v>3</v>
      </c>
      <c r="B721" t="s">
        <v>0</v>
      </c>
      <c r="C721" s="1" t="str">
        <f t="shared" si="11"/>
        <v>男</v>
      </c>
      <c r="D721">
        <v>6</v>
      </c>
      <c r="E721" s="9">
        <v>96</v>
      </c>
      <c r="F721" s="2">
        <v>187.7</v>
      </c>
    </row>
    <row r="722" spans="1:6">
      <c r="A722">
        <v>3</v>
      </c>
      <c r="B722" t="s">
        <v>0</v>
      </c>
      <c r="C722" s="1" t="str">
        <f t="shared" si="11"/>
        <v>男</v>
      </c>
      <c r="D722">
        <v>6</v>
      </c>
      <c r="E722" s="9">
        <v>97</v>
      </c>
      <c r="F722" s="2">
        <v>165.2</v>
      </c>
    </row>
    <row r="723" spans="1:6">
      <c r="A723">
        <v>3</v>
      </c>
      <c r="B723" t="s">
        <v>0</v>
      </c>
      <c r="C723" s="1" t="str">
        <f t="shared" si="11"/>
        <v>男</v>
      </c>
      <c r="D723">
        <v>6</v>
      </c>
      <c r="E723" s="9">
        <v>98</v>
      </c>
      <c r="F723" s="2">
        <v>141.80000000000001</v>
      </c>
    </row>
    <row r="724" spans="1:6">
      <c r="A724">
        <v>3</v>
      </c>
      <c r="B724" t="s">
        <v>0</v>
      </c>
      <c r="C724" s="1" t="str">
        <f t="shared" si="11"/>
        <v>男</v>
      </c>
      <c r="D724">
        <v>6</v>
      </c>
      <c r="E724" s="9">
        <v>99</v>
      </c>
      <c r="F724" s="2">
        <v>117.5</v>
      </c>
    </row>
    <row r="725" spans="1:6">
      <c r="A725">
        <v>3</v>
      </c>
      <c r="B725" t="s">
        <v>0</v>
      </c>
      <c r="C725" s="1" t="str">
        <f t="shared" si="11"/>
        <v>男</v>
      </c>
      <c r="D725">
        <v>6</v>
      </c>
      <c r="E725" s="9">
        <v>100</v>
      </c>
      <c r="F725" s="2">
        <v>0</v>
      </c>
    </row>
    <row r="726" spans="1:6">
      <c r="A726">
        <v>3</v>
      </c>
      <c r="B726" t="s">
        <v>0</v>
      </c>
      <c r="C726" s="1" t="str">
        <f t="shared" si="11"/>
        <v>男</v>
      </c>
      <c r="D726">
        <v>7</v>
      </c>
      <c r="E726" s="9">
        <v>1</v>
      </c>
      <c r="F726" s="2">
        <v>529.70000000000005</v>
      </c>
    </row>
    <row r="727" spans="1:6">
      <c r="A727">
        <v>3</v>
      </c>
      <c r="B727" t="s">
        <v>0</v>
      </c>
      <c r="C727" s="1" t="str">
        <f t="shared" si="11"/>
        <v>男</v>
      </c>
      <c r="D727">
        <v>7</v>
      </c>
      <c r="E727" s="9">
        <v>2</v>
      </c>
      <c r="F727" s="2">
        <v>1197.4000000000001</v>
      </c>
    </row>
    <row r="728" spans="1:6">
      <c r="A728">
        <v>3</v>
      </c>
      <c r="B728" t="s">
        <v>0</v>
      </c>
      <c r="C728" s="1" t="str">
        <f t="shared" si="11"/>
        <v>男</v>
      </c>
      <c r="D728">
        <v>7</v>
      </c>
      <c r="E728" s="9">
        <v>3</v>
      </c>
      <c r="F728" s="2">
        <v>1977.2</v>
      </c>
    </row>
    <row r="729" spans="1:6">
      <c r="A729">
        <v>3</v>
      </c>
      <c r="B729" t="s">
        <v>0</v>
      </c>
      <c r="C729" s="1" t="str">
        <f t="shared" si="11"/>
        <v>男</v>
      </c>
      <c r="D729">
        <v>7</v>
      </c>
      <c r="E729" s="9">
        <v>4</v>
      </c>
      <c r="F729" s="2">
        <v>2056.1</v>
      </c>
    </row>
    <row r="730" spans="1:6">
      <c r="A730">
        <v>3</v>
      </c>
      <c r="B730" t="s">
        <v>0</v>
      </c>
      <c r="C730" s="1" t="str">
        <f t="shared" si="11"/>
        <v>男</v>
      </c>
      <c r="D730">
        <v>7</v>
      </c>
      <c r="E730" s="9">
        <v>5</v>
      </c>
      <c r="F730" s="2">
        <v>1638.2</v>
      </c>
    </row>
    <row r="731" spans="1:6">
      <c r="A731">
        <v>3</v>
      </c>
      <c r="B731" t="s">
        <v>0</v>
      </c>
      <c r="C731" s="1" t="str">
        <f t="shared" si="11"/>
        <v>男</v>
      </c>
      <c r="D731">
        <v>7</v>
      </c>
      <c r="E731" s="9">
        <v>6</v>
      </c>
      <c r="F731" s="2">
        <v>1203.4000000000001</v>
      </c>
    </row>
    <row r="732" spans="1:6">
      <c r="A732">
        <v>3</v>
      </c>
      <c r="B732" t="s">
        <v>0</v>
      </c>
      <c r="C732" s="1" t="str">
        <f t="shared" si="11"/>
        <v>男</v>
      </c>
      <c r="D732">
        <v>7</v>
      </c>
      <c r="E732" s="9">
        <v>7</v>
      </c>
      <c r="F732" s="2">
        <v>1221.7</v>
      </c>
    </row>
    <row r="733" spans="1:6">
      <c r="A733">
        <v>3</v>
      </c>
      <c r="B733" t="s">
        <v>0</v>
      </c>
      <c r="C733" s="1" t="str">
        <f t="shared" si="11"/>
        <v>男</v>
      </c>
      <c r="D733">
        <v>7</v>
      </c>
      <c r="E733" s="9">
        <v>8</v>
      </c>
      <c r="F733" s="2">
        <v>1240.7</v>
      </c>
    </row>
    <row r="734" spans="1:6">
      <c r="A734">
        <v>3</v>
      </c>
      <c r="B734" t="s">
        <v>0</v>
      </c>
      <c r="C734" s="1" t="str">
        <f t="shared" si="11"/>
        <v>男</v>
      </c>
      <c r="D734">
        <v>7</v>
      </c>
      <c r="E734" s="9">
        <v>9</v>
      </c>
      <c r="F734" s="2">
        <v>1260.5</v>
      </c>
    </row>
    <row r="735" spans="1:6">
      <c r="A735">
        <v>3</v>
      </c>
      <c r="B735" t="s">
        <v>0</v>
      </c>
      <c r="C735" s="1" t="str">
        <f t="shared" si="11"/>
        <v>男</v>
      </c>
      <c r="D735">
        <v>7</v>
      </c>
      <c r="E735" s="9">
        <v>10</v>
      </c>
      <c r="F735" s="2">
        <v>1281</v>
      </c>
    </row>
    <row r="736" spans="1:6">
      <c r="A736">
        <v>3</v>
      </c>
      <c r="B736" t="s">
        <v>0</v>
      </c>
      <c r="C736" s="1" t="str">
        <f t="shared" si="11"/>
        <v>男</v>
      </c>
      <c r="D736">
        <v>7</v>
      </c>
      <c r="E736" s="9">
        <v>11</v>
      </c>
      <c r="F736" s="2">
        <v>1302.3</v>
      </c>
    </row>
    <row r="737" spans="1:6">
      <c r="A737">
        <v>3</v>
      </c>
      <c r="B737" t="s">
        <v>0</v>
      </c>
      <c r="C737" s="1" t="str">
        <f t="shared" si="11"/>
        <v>男</v>
      </c>
      <c r="D737">
        <v>7</v>
      </c>
      <c r="E737" s="9">
        <v>12</v>
      </c>
      <c r="F737" s="2">
        <v>1324.4</v>
      </c>
    </row>
    <row r="738" spans="1:6">
      <c r="A738">
        <v>3</v>
      </c>
      <c r="B738" t="s">
        <v>0</v>
      </c>
      <c r="C738" s="1" t="str">
        <f t="shared" si="11"/>
        <v>男</v>
      </c>
      <c r="D738">
        <v>7</v>
      </c>
      <c r="E738" s="9">
        <v>13</v>
      </c>
      <c r="F738" s="2">
        <v>1347.4</v>
      </c>
    </row>
    <row r="739" spans="1:6">
      <c r="A739">
        <v>3</v>
      </c>
      <c r="B739" t="s">
        <v>0</v>
      </c>
      <c r="C739" s="1" t="str">
        <f t="shared" si="11"/>
        <v>男</v>
      </c>
      <c r="D739">
        <v>7</v>
      </c>
      <c r="E739" s="9">
        <v>14</v>
      </c>
      <c r="F739" s="2">
        <v>1371.3</v>
      </c>
    </row>
    <row r="740" spans="1:6">
      <c r="A740">
        <v>3</v>
      </c>
      <c r="B740" t="s">
        <v>0</v>
      </c>
      <c r="C740" s="1" t="str">
        <f t="shared" si="11"/>
        <v>男</v>
      </c>
      <c r="D740">
        <v>7</v>
      </c>
      <c r="E740" s="9">
        <v>15</v>
      </c>
      <c r="F740" s="2">
        <v>1396.1</v>
      </c>
    </row>
    <row r="741" spans="1:6">
      <c r="A741">
        <v>3</v>
      </c>
      <c r="B741" t="s">
        <v>0</v>
      </c>
      <c r="C741" s="1" t="str">
        <f t="shared" si="11"/>
        <v>男</v>
      </c>
      <c r="D741">
        <v>7</v>
      </c>
      <c r="E741" s="9">
        <v>16</v>
      </c>
      <c r="F741" s="2">
        <v>1421.9</v>
      </c>
    </row>
    <row r="742" spans="1:6">
      <c r="A742">
        <v>3</v>
      </c>
      <c r="B742" t="s">
        <v>0</v>
      </c>
      <c r="C742" s="1" t="str">
        <f t="shared" si="11"/>
        <v>男</v>
      </c>
      <c r="D742">
        <v>7</v>
      </c>
      <c r="E742" s="9">
        <v>17</v>
      </c>
      <c r="F742" s="2">
        <v>1448.7</v>
      </c>
    </row>
    <row r="743" spans="1:6">
      <c r="A743">
        <v>3</v>
      </c>
      <c r="B743" t="s">
        <v>0</v>
      </c>
      <c r="C743" s="1" t="str">
        <f t="shared" si="11"/>
        <v>男</v>
      </c>
      <c r="D743">
        <v>7</v>
      </c>
      <c r="E743" s="9">
        <v>18</v>
      </c>
      <c r="F743" s="2">
        <v>1476.6</v>
      </c>
    </row>
    <row r="744" spans="1:6">
      <c r="A744">
        <v>3</v>
      </c>
      <c r="B744" t="s">
        <v>0</v>
      </c>
      <c r="C744" s="1" t="str">
        <f t="shared" si="11"/>
        <v>男</v>
      </c>
      <c r="D744">
        <v>7</v>
      </c>
      <c r="E744" s="9">
        <v>19</v>
      </c>
      <c r="F744" s="2">
        <v>1505.6</v>
      </c>
    </row>
    <row r="745" spans="1:6">
      <c r="A745">
        <v>3</v>
      </c>
      <c r="B745" t="s">
        <v>0</v>
      </c>
      <c r="C745" s="1" t="str">
        <f t="shared" si="11"/>
        <v>男</v>
      </c>
      <c r="D745">
        <v>7</v>
      </c>
      <c r="E745" s="9">
        <v>20</v>
      </c>
      <c r="F745" s="2">
        <v>1535.7</v>
      </c>
    </row>
    <row r="746" spans="1:6">
      <c r="A746">
        <v>3</v>
      </c>
      <c r="B746" t="s">
        <v>0</v>
      </c>
      <c r="C746" s="1" t="str">
        <f t="shared" si="11"/>
        <v>男</v>
      </c>
      <c r="D746">
        <v>7</v>
      </c>
      <c r="E746" s="9">
        <v>21</v>
      </c>
      <c r="F746" s="2">
        <v>1567</v>
      </c>
    </row>
    <row r="747" spans="1:6">
      <c r="A747">
        <v>3</v>
      </c>
      <c r="B747" t="s">
        <v>0</v>
      </c>
      <c r="C747" s="1" t="str">
        <f t="shared" si="11"/>
        <v>男</v>
      </c>
      <c r="D747">
        <v>7</v>
      </c>
      <c r="E747" s="9">
        <v>22</v>
      </c>
      <c r="F747" s="2">
        <v>1599.5</v>
      </c>
    </row>
    <row r="748" spans="1:6">
      <c r="A748">
        <v>3</v>
      </c>
      <c r="B748" t="s">
        <v>0</v>
      </c>
      <c r="C748" s="1" t="str">
        <f t="shared" si="11"/>
        <v>男</v>
      </c>
      <c r="D748">
        <v>7</v>
      </c>
      <c r="E748" s="9">
        <v>23</v>
      </c>
      <c r="F748" s="2">
        <v>1633.3</v>
      </c>
    </row>
    <row r="749" spans="1:6">
      <c r="A749">
        <v>3</v>
      </c>
      <c r="B749" t="s">
        <v>0</v>
      </c>
      <c r="C749" s="1" t="str">
        <f t="shared" si="11"/>
        <v>男</v>
      </c>
      <c r="D749">
        <v>7</v>
      </c>
      <c r="E749" s="9">
        <v>24</v>
      </c>
      <c r="F749" s="2">
        <v>1668.5</v>
      </c>
    </row>
    <row r="750" spans="1:6">
      <c r="A750">
        <v>3</v>
      </c>
      <c r="B750" t="s">
        <v>0</v>
      </c>
      <c r="C750" s="1" t="str">
        <f t="shared" si="11"/>
        <v>男</v>
      </c>
      <c r="D750">
        <v>7</v>
      </c>
      <c r="E750" s="9">
        <v>25</v>
      </c>
      <c r="F750" s="2">
        <v>1705</v>
      </c>
    </row>
    <row r="751" spans="1:6">
      <c r="A751">
        <v>3</v>
      </c>
      <c r="B751" t="s">
        <v>0</v>
      </c>
      <c r="C751" s="1" t="str">
        <f t="shared" si="11"/>
        <v>男</v>
      </c>
      <c r="D751">
        <v>7</v>
      </c>
      <c r="E751" s="9">
        <v>26</v>
      </c>
      <c r="F751" s="2">
        <v>1742.9</v>
      </c>
    </row>
    <row r="752" spans="1:6">
      <c r="A752">
        <v>3</v>
      </c>
      <c r="B752" t="s">
        <v>0</v>
      </c>
      <c r="C752" s="1" t="str">
        <f t="shared" si="11"/>
        <v>男</v>
      </c>
      <c r="D752">
        <v>7</v>
      </c>
      <c r="E752" s="9">
        <v>27</v>
      </c>
      <c r="F752" s="2">
        <v>1782.3</v>
      </c>
    </row>
    <row r="753" spans="1:6">
      <c r="A753">
        <v>3</v>
      </c>
      <c r="B753" t="s">
        <v>0</v>
      </c>
      <c r="C753" s="1" t="str">
        <f t="shared" si="11"/>
        <v>男</v>
      </c>
      <c r="D753">
        <v>7</v>
      </c>
      <c r="E753" s="9">
        <v>28</v>
      </c>
      <c r="F753" s="2">
        <v>1823.2</v>
      </c>
    </row>
    <row r="754" spans="1:6">
      <c r="A754">
        <v>3</v>
      </c>
      <c r="B754" t="s">
        <v>0</v>
      </c>
      <c r="C754" s="1" t="str">
        <f t="shared" si="11"/>
        <v>男</v>
      </c>
      <c r="D754">
        <v>7</v>
      </c>
      <c r="E754" s="9">
        <v>29</v>
      </c>
      <c r="F754" s="2">
        <v>1865.7</v>
      </c>
    </row>
    <row r="755" spans="1:6">
      <c r="A755">
        <v>3</v>
      </c>
      <c r="B755" t="s">
        <v>0</v>
      </c>
      <c r="C755" s="1" t="str">
        <f t="shared" si="11"/>
        <v>男</v>
      </c>
      <c r="D755">
        <v>7</v>
      </c>
      <c r="E755" s="9">
        <v>30</v>
      </c>
      <c r="F755" s="2">
        <v>1909.9</v>
      </c>
    </row>
    <row r="756" spans="1:6">
      <c r="A756">
        <v>3</v>
      </c>
      <c r="B756" t="s">
        <v>0</v>
      </c>
      <c r="C756" s="1" t="str">
        <f t="shared" si="11"/>
        <v>男</v>
      </c>
      <c r="D756">
        <v>7</v>
      </c>
      <c r="E756" s="9">
        <v>31</v>
      </c>
      <c r="F756" s="2">
        <v>1955.9</v>
      </c>
    </row>
    <row r="757" spans="1:6">
      <c r="A757">
        <v>3</v>
      </c>
      <c r="B757" t="s">
        <v>0</v>
      </c>
      <c r="C757" s="1" t="str">
        <f t="shared" si="11"/>
        <v>男</v>
      </c>
      <c r="D757">
        <v>7</v>
      </c>
      <c r="E757" s="9">
        <v>32</v>
      </c>
      <c r="F757" s="2">
        <v>2003.6</v>
      </c>
    </row>
    <row r="758" spans="1:6">
      <c r="A758">
        <v>3</v>
      </c>
      <c r="B758" t="s">
        <v>0</v>
      </c>
      <c r="C758" s="1" t="str">
        <f t="shared" si="11"/>
        <v>男</v>
      </c>
      <c r="D758">
        <v>7</v>
      </c>
      <c r="E758" s="9">
        <v>33</v>
      </c>
      <c r="F758" s="2">
        <v>2053.1999999999998</v>
      </c>
    </row>
    <row r="759" spans="1:6">
      <c r="A759">
        <v>3</v>
      </c>
      <c r="B759" t="s">
        <v>0</v>
      </c>
      <c r="C759" s="1" t="str">
        <f t="shared" si="11"/>
        <v>男</v>
      </c>
      <c r="D759">
        <v>7</v>
      </c>
      <c r="E759" s="9">
        <v>34</v>
      </c>
      <c r="F759" s="2">
        <v>2104.6999999999998</v>
      </c>
    </row>
    <row r="760" spans="1:6">
      <c r="A760">
        <v>3</v>
      </c>
      <c r="B760" t="s">
        <v>0</v>
      </c>
      <c r="C760" s="1" t="str">
        <f t="shared" si="11"/>
        <v>男</v>
      </c>
      <c r="D760">
        <v>7</v>
      </c>
      <c r="E760" s="9">
        <v>35</v>
      </c>
      <c r="F760" s="2">
        <v>2158.3000000000002</v>
      </c>
    </row>
    <row r="761" spans="1:6">
      <c r="A761">
        <v>3</v>
      </c>
      <c r="B761" t="s">
        <v>0</v>
      </c>
      <c r="C761" s="1" t="str">
        <f t="shared" si="11"/>
        <v>男</v>
      </c>
      <c r="D761">
        <v>7</v>
      </c>
      <c r="E761" s="9">
        <v>36</v>
      </c>
      <c r="F761" s="2">
        <v>2214</v>
      </c>
    </row>
    <row r="762" spans="1:6">
      <c r="A762">
        <v>3</v>
      </c>
      <c r="B762" t="s">
        <v>0</v>
      </c>
      <c r="C762" s="1" t="str">
        <f t="shared" si="11"/>
        <v>男</v>
      </c>
      <c r="D762">
        <v>7</v>
      </c>
      <c r="E762" s="9">
        <v>37</v>
      </c>
      <c r="F762" s="2">
        <v>2272</v>
      </c>
    </row>
    <row r="763" spans="1:6">
      <c r="A763">
        <v>3</v>
      </c>
      <c r="B763" t="s">
        <v>0</v>
      </c>
      <c r="C763" s="1" t="str">
        <f t="shared" si="11"/>
        <v>男</v>
      </c>
      <c r="D763">
        <v>7</v>
      </c>
      <c r="E763" s="9">
        <v>38</v>
      </c>
      <c r="F763" s="2">
        <v>2332.1999999999998</v>
      </c>
    </row>
    <row r="764" spans="1:6">
      <c r="A764">
        <v>3</v>
      </c>
      <c r="B764" t="s">
        <v>0</v>
      </c>
      <c r="C764" s="1" t="str">
        <f t="shared" si="11"/>
        <v>男</v>
      </c>
      <c r="D764">
        <v>7</v>
      </c>
      <c r="E764" s="9">
        <v>39</v>
      </c>
      <c r="F764" s="2">
        <v>2394.9</v>
      </c>
    </row>
    <row r="765" spans="1:6">
      <c r="A765">
        <v>3</v>
      </c>
      <c r="B765" t="s">
        <v>0</v>
      </c>
      <c r="C765" s="1" t="str">
        <f t="shared" si="11"/>
        <v>男</v>
      </c>
      <c r="D765">
        <v>7</v>
      </c>
      <c r="E765" s="9">
        <v>40</v>
      </c>
      <c r="F765" s="2">
        <v>2460.1</v>
      </c>
    </row>
    <row r="766" spans="1:6">
      <c r="A766">
        <v>3</v>
      </c>
      <c r="B766" t="s">
        <v>0</v>
      </c>
      <c r="C766" s="1" t="str">
        <f t="shared" si="11"/>
        <v>男</v>
      </c>
      <c r="D766">
        <v>7</v>
      </c>
      <c r="E766" s="9">
        <v>41</v>
      </c>
      <c r="F766" s="2">
        <v>2527.9</v>
      </c>
    </row>
    <row r="767" spans="1:6">
      <c r="A767">
        <v>3</v>
      </c>
      <c r="B767" t="s">
        <v>0</v>
      </c>
      <c r="C767" s="1" t="str">
        <f t="shared" si="11"/>
        <v>男</v>
      </c>
      <c r="D767">
        <v>7</v>
      </c>
      <c r="E767" s="9">
        <v>42</v>
      </c>
      <c r="F767" s="2">
        <v>2598.6</v>
      </c>
    </row>
    <row r="768" spans="1:6">
      <c r="A768">
        <v>3</v>
      </c>
      <c r="B768" t="s">
        <v>0</v>
      </c>
      <c r="C768" s="1" t="str">
        <f t="shared" si="11"/>
        <v>男</v>
      </c>
      <c r="D768">
        <v>7</v>
      </c>
      <c r="E768" s="9">
        <v>43</v>
      </c>
      <c r="F768" s="2">
        <v>2672.1</v>
      </c>
    </row>
    <row r="769" spans="1:6">
      <c r="A769">
        <v>3</v>
      </c>
      <c r="B769" t="s">
        <v>0</v>
      </c>
      <c r="C769" s="1" t="str">
        <f t="shared" si="11"/>
        <v>男</v>
      </c>
      <c r="D769">
        <v>7</v>
      </c>
      <c r="E769" s="9">
        <v>44</v>
      </c>
      <c r="F769" s="2">
        <v>2748.8</v>
      </c>
    </row>
    <row r="770" spans="1:6">
      <c r="A770">
        <v>3</v>
      </c>
      <c r="B770" t="s">
        <v>0</v>
      </c>
      <c r="C770" s="1" t="str">
        <f t="shared" si="11"/>
        <v>男</v>
      </c>
      <c r="D770">
        <v>7</v>
      </c>
      <c r="E770" s="9">
        <v>45</v>
      </c>
      <c r="F770" s="2">
        <v>2828.7</v>
      </c>
    </row>
    <row r="771" spans="1:6">
      <c r="A771">
        <v>3</v>
      </c>
      <c r="B771" t="s">
        <v>0</v>
      </c>
      <c r="C771" s="1" t="str">
        <f t="shared" si="11"/>
        <v>男</v>
      </c>
      <c r="D771">
        <v>7</v>
      </c>
      <c r="E771" s="9">
        <v>46</v>
      </c>
      <c r="F771" s="2">
        <v>2912.1</v>
      </c>
    </row>
    <row r="772" spans="1:6">
      <c r="A772">
        <v>3</v>
      </c>
      <c r="B772" t="s">
        <v>0</v>
      </c>
      <c r="C772" s="1" t="str">
        <f t="shared" si="11"/>
        <v>男</v>
      </c>
      <c r="D772">
        <v>7</v>
      </c>
      <c r="E772" s="9">
        <v>47</v>
      </c>
      <c r="F772" s="2">
        <v>2999</v>
      </c>
    </row>
    <row r="773" spans="1:6">
      <c r="A773">
        <v>3</v>
      </c>
      <c r="B773" t="s">
        <v>0</v>
      </c>
      <c r="C773" s="1" t="str">
        <f t="shared" si="11"/>
        <v>男</v>
      </c>
      <c r="D773">
        <v>7</v>
      </c>
      <c r="E773" s="9">
        <v>48</v>
      </c>
      <c r="F773" s="2">
        <v>3089.6</v>
      </c>
    </row>
    <row r="774" spans="1:6">
      <c r="A774">
        <v>3</v>
      </c>
      <c r="B774" t="s">
        <v>0</v>
      </c>
      <c r="C774" s="1" t="str">
        <f t="shared" ref="C774:C837" si="12">IF(B774="M","男","女")</f>
        <v>男</v>
      </c>
      <c r="D774">
        <v>7</v>
      </c>
      <c r="E774" s="9">
        <v>49</v>
      </c>
      <c r="F774" s="2">
        <v>3183.8</v>
      </c>
    </row>
    <row r="775" spans="1:6">
      <c r="A775">
        <v>3</v>
      </c>
      <c r="B775" t="s">
        <v>0</v>
      </c>
      <c r="C775" s="1" t="str">
        <f t="shared" si="12"/>
        <v>男</v>
      </c>
      <c r="D775">
        <v>7</v>
      </c>
      <c r="E775" s="9">
        <v>50</v>
      </c>
      <c r="F775" s="2">
        <v>3281.7</v>
      </c>
    </row>
    <row r="776" spans="1:6">
      <c r="A776">
        <v>3</v>
      </c>
      <c r="B776" t="s">
        <v>0</v>
      </c>
      <c r="C776" s="1" t="str">
        <f t="shared" si="12"/>
        <v>男</v>
      </c>
      <c r="D776">
        <v>7</v>
      </c>
      <c r="E776" s="9">
        <v>51</v>
      </c>
      <c r="F776" s="2">
        <v>3383.6</v>
      </c>
    </row>
    <row r="777" spans="1:6">
      <c r="A777">
        <v>3</v>
      </c>
      <c r="B777" t="s">
        <v>0</v>
      </c>
      <c r="C777" s="1" t="str">
        <f t="shared" si="12"/>
        <v>男</v>
      </c>
      <c r="D777">
        <v>7</v>
      </c>
      <c r="E777" s="9">
        <v>52</v>
      </c>
      <c r="F777" s="2">
        <v>3489.5</v>
      </c>
    </row>
    <row r="778" spans="1:6">
      <c r="A778">
        <v>3</v>
      </c>
      <c r="B778" t="s">
        <v>0</v>
      </c>
      <c r="C778" s="1" t="str">
        <f t="shared" si="12"/>
        <v>男</v>
      </c>
      <c r="D778">
        <v>7</v>
      </c>
      <c r="E778" s="9">
        <v>53</v>
      </c>
      <c r="F778" s="2">
        <v>629.1</v>
      </c>
    </row>
    <row r="779" spans="1:6">
      <c r="A779">
        <v>3</v>
      </c>
      <c r="B779" t="s">
        <v>0</v>
      </c>
      <c r="C779" s="1" t="str">
        <f t="shared" si="12"/>
        <v>男</v>
      </c>
      <c r="D779">
        <v>7</v>
      </c>
      <c r="E779" s="9">
        <v>54</v>
      </c>
      <c r="F779" s="2">
        <v>624.79999999999995</v>
      </c>
    </row>
    <row r="780" spans="1:6">
      <c r="A780">
        <v>3</v>
      </c>
      <c r="B780" t="s">
        <v>0</v>
      </c>
      <c r="C780" s="1" t="str">
        <f t="shared" si="12"/>
        <v>男</v>
      </c>
      <c r="D780">
        <v>7</v>
      </c>
      <c r="E780" s="9">
        <v>55</v>
      </c>
      <c r="F780" s="2">
        <v>620.4</v>
      </c>
    </row>
    <row r="781" spans="1:6">
      <c r="A781">
        <v>3</v>
      </c>
      <c r="B781" t="s">
        <v>0</v>
      </c>
      <c r="C781" s="1" t="str">
        <f t="shared" si="12"/>
        <v>男</v>
      </c>
      <c r="D781">
        <v>7</v>
      </c>
      <c r="E781" s="9">
        <v>56</v>
      </c>
      <c r="F781" s="2">
        <v>615.9</v>
      </c>
    </row>
    <row r="782" spans="1:6">
      <c r="A782">
        <v>3</v>
      </c>
      <c r="B782" t="s">
        <v>0</v>
      </c>
      <c r="C782" s="1" t="str">
        <f t="shared" si="12"/>
        <v>男</v>
      </c>
      <c r="D782">
        <v>7</v>
      </c>
      <c r="E782" s="9">
        <v>57</v>
      </c>
      <c r="F782" s="2">
        <v>611.1</v>
      </c>
    </row>
    <row r="783" spans="1:6">
      <c r="A783">
        <v>3</v>
      </c>
      <c r="B783" t="s">
        <v>0</v>
      </c>
      <c r="C783" s="1" t="str">
        <f t="shared" si="12"/>
        <v>男</v>
      </c>
      <c r="D783">
        <v>7</v>
      </c>
      <c r="E783" s="9">
        <v>58</v>
      </c>
      <c r="F783" s="2">
        <v>606.1</v>
      </c>
    </row>
    <row r="784" spans="1:6">
      <c r="A784">
        <v>3</v>
      </c>
      <c r="B784" t="s">
        <v>0</v>
      </c>
      <c r="C784" s="1" t="str">
        <f t="shared" si="12"/>
        <v>男</v>
      </c>
      <c r="D784">
        <v>7</v>
      </c>
      <c r="E784" s="9">
        <v>59</v>
      </c>
      <c r="F784" s="2">
        <v>601</v>
      </c>
    </row>
    <row r="785" spans="1:6">
      <c r="A785">
        <v>3</v>
      </c>
      <c r="B785" t="s">
        <v>0</v>
      </c>
      <c r="C785" s="1" t="str">
        <f t="shared" si="12"/>
        <v>男</v>
      </c>
      <c r="D785">
        <v>7</v>
      </c>
      <c r="E785" s="9">
        <v>60</v>
      </c>
      <c r="F785" s="2">
        <v>595.6</v>
      </c>
    </row>
    <row r="786" spans="1:6">
      <c r="A786">
        <v>3</v>
      </c>
      <c r="B786" t="s">
        <v>0</v>
      </c>
      <c r="C786" s="1" t="str">
        <f t="shared" si="12"/>
        <v>男</v>
      </c>
      <c r="D786">
        <v>7</v>
      </c>
      <c r="E786" s="9">
        <v>61</v>
      </c>
      <c r="F786" s="2">
        <v>590</v>
      </c>
    </row>
    <row r="787" spans="1:6">
      <c r="A787">
        <v>3</v>
      </c>
      <c r="B787" t="s">
        <v>0</v>
      </c>
      <c r="C787" s="1" t="str">
        <f t="shared" si="12"/>
        <v>男</v>
      </c>
      <c r="D787">
        <v>7</v>
      </c>
      <c r="E787" s="9">
        <v>62</v>
      </c>
      <c r="F787" s="2">
        <v>584.20000000000005</v>
      </c>
    </row>
    <row r="788" spans="1:6">
      <c r="A788">
        <v>3</v>
      </c>
      <c r="B788" t="s">
        <v>0</v>
      </c>
      <c r="C788" s="1" t="str">
        <f t="shared" si="12"/>
        <v>男</v>
      </c>
      <c r="D788">
        <v>7</v>
      </c>
      <c r="E788" s="9">
        <v>63</v>
      </c>
      <c r="F788" s="2">
        <v>578.20000000000005</v>
      </c>
    </row>
    <row r="789" spans="1:6">
      <c r="A789">
        <v>3</v>
      </c>
      <c r="B789" t="s">
        <v>0</v>
      </c>
      <c r="C789" s="1" t="str">
        <f t="shared" si="12"/>
        <v>男</v>
      </c>
      <c r="D789">
        <v>7</v>
      </c>
      <c r="E789" s="9">
        <v>64</v>
      </c>
      <c r="F789" s="2">
        <v>571.9</v>
      </c>
    </row>
    <row r="790" spans="1:6">
      <c r="A790">
        <v>3</v>
      </c>
      <c r="B790" t="s">
        <v>0</v>
      </c>
      <c r="C790" s="1" t="str">
        <f t="shared" si="12"/>
        <v>男</v>
      </c>
      <c r="D790">
        <v>7</v>
      </c>
      <c r="E790" s="9">
        <v>65</v>
      </c>
      <c r="F790" s="2">
        <v>565.4</v>
      </c>
    </row>
    <row r="791" spans="1:6">
      <c r="A791">
        <v>3</v>
      </c>
      <c r="B791" t="s">
        <v>0</v>
      </c>
      <c r="C791" s="1" t="str">
        <f t="shared" si="12"/>
        <v>男</v>
      </c>
      <c r="D791">
        <v>7</v>
      </c>
      <c r="E791" s="9">
        <v>66</v>
      </c>
      <c r="F791" s="2">
        <v>558.6</v>
      </c>
    </row>
    <row r="792" spans="1:6">
      <c r="A792">
        <v>3</v>
      </c>
      <c r="B792" t="s">
        <v>0</v>
      </c>
      <c r="C792" s="1" t="str">
        <f t="shared" si="12"/>
        <v>男</v>
      </c>
      <c r="D792">
        <v>7</v>
      </c>
      <c r="E792" s="9">
        <v>67</v>
      </c>
      <c r="F792" s="2">
        <v>551.5</v>
      </c>
    </row>
    <row r="793" spans="1:6">
      <c r="A793">
        <v>3</v>
      </c>
      <c r="B793" t="s">
        <v>0</v>
      </c>
      <c r="C793" s="1" t="str">
        <f t="shared" si="12"/>
        <v>男</v>
      </c>
      <c r="D793">
        <v>7</v>
      </c>
      <c r="E793" s="9">
        <v>68</v>
      </c>
      <c r="F793" s="2">
        <v>544.20000000000005</v>
      </c>
    </row>
    <row r="794" spans="1:6">
      <c r="A794">
        <v>3</v>
      </c>
      <c r="B794" t="s">
        <v>0</v>
      </c>
      <c r="C794" s="1" t="str">
        <f t="shared" si="12"/>
        <v>男</v>
      </c>
      <c r="D794">
        <v>7</v>
      </c>
      <c r="E794" s="9">
        <v>69</v>
      </c>
      <c r="F794" s="2">
        <v>536.5</v>
      </c>
    </row>
    <row r="795" spans="1:6">
      <c r="A795">
        <v>3</v>
      </c>
      <c r="B795" t="s">
        <v>0</v>
      </c>
      <c r="C795" s="1" t="str">
        <f t="shared" si="12"/>
        <v>男</v>
      </c>
      <c r="D795">
        <v>7</v>
      </c>
      <c r="E795" s="9">
        <v>70</v>
      </c>
      <c r="F795" s="2">
        <v>528.6</v>
      </c>
    </row>
    <row r="796" spans="1:6">
      <c r="A796">
        <v>3</v>
      </c>
      <c r="B796" t="s">
        <v>0</v>
      </c>
      <c r="C796" s="1" t="str">
        <f t="shared" si="12"/>
        <v>男</v>
      </c>
      <c r="D796">
        <v>7</v>
      </c>
      <c r="E796" s="9">
        <v>71</v>
      </c>
      <c r="F796" s="2">
        <v>520.29999999999995</v>
      </c>
    </row>
    <row r="797" spans="1:6">
      <c r="A797">
        <v>3</v>
      </c>
      <c r="B797" t="s">
        <v>0</v>
      </c>
      <c r="C797" s="1" t="str">
        <f t="shared" si="12"/>
        <v>男</v>
      </c>
      <c r="D797">
        <v>7</v>
      </c>
      <c r="E797" s="9">
        <v>72</v>
      </c>
      <c r="F797" s="2">
        <v>511.7</v>
      </c>
    </row>
    <row r="798" spans="1:6">
      <c r="A798">
        <v>3</v>
      </c>
      <c r="B798" t="s">
        <v>0</v>
      </c>
      <c r="C798" s="1" t="str">
        <f t="shared" si="12"/>
        <v>男</v>
      </c>
      <c r="D798">
        <v>7</v>
      </c>
      <c r="E798" s="9">
        <v>73</v>
      </c>
      <c r="F798" s="2">
        <v>502.8</v>
      </c>
    </row>
    <row r="799" spans="1:6">
      <c r="A799">
        <v>3</v>
      </c>
      <c r="B799" t="s">
        <v>0</v>
      </c>
      <c r="C799" s="1" t="str">
        <f t="shared" si="12"/>
        <v>男</v>
      </c>
      <c r="D799">
        <v>7</v>
      </c>
      <c r="E799" s="9">
        <v>74</v>
      </c>
      <c r="F799" s="2">
        <v>493.5</v>
      </c>
    </row>
    <row r="800" spans="1:6">
      <c r="A800">
        <v>3</v>
      </c>
      <c r="B800" t="s">
        <v>0</v>
      </c>
      <c r="C800" s="1" t="str">
        <f t="shared" si="12"/>
        <v>男</v>
      </c>
      <c r="D800">
        <v>7</v>
      </c>
      <c r="E800" s="9">
        <v>75</v>
      </c>
      <c r="F800" s="2">
        <v>483.8</v>
      </c>
    </row>
    <row r="801" spans="1:6">
      <c r="A801">
        <v>3</v>
      </c>
      <c r="B801" t="s">
        <v>0</v>
      </c>
      <c r="C801" s="1" t="str">
        <f t="shared" si="12"/>
        <v>男</v>
      </c>
      <c r="D801">
        <v>7</v>
      </c>
      <c r="E801" s="9">
        <v>76</v>
      </c>
      <c r="F801" s="2">
        <v>473.8</v>
      </c>
    </row>
    <row r="802" spans="1:6">
      <c r="A802">
        <v>3</v>
      </c>
      <c r="B802" t="s">
        <v>0</v>
      </c>
      <c r="C802" s="1" t="str">
        <f t="shared" si="12"/>
        <v>男</v>
      </c>
      <c r="D802">
        <v>7</v>
      </c>
      <c r="E802" s="9">
        <v>77</v>
      </c>
      <c r="F802" s="2">
        <v>463.3</v>
      </c>
    </row>
    <row r="803" spans="1:6">
      <c r="A803">
        <v>3</v>
      </c>
      <c r="B803" t="s">
        <v>0</v>
      </c>
      <c r="C803" s="1" t="str">
        <f t="shared" si="12"/>
        <v>男</v>
      </c>
      <c r="D803">
        <v>7</v>
      </c>
      <c r="E803" s="9">
        <v>78</v>
      </c>
      <c r="F803" s="2">
        <v>452.4</v>
      </c>
    </row>
    <row r="804" spans="1:6">
      <c r="A804">
        <v>3</v>
      </c>
      <c r="B804" t="s">
        <v>0</v>
      </c>
      <c r="C804" s="1" t="str">
        <f t="shared" si="12"/>
        <v>男</v>
      </c>
      <c r="D804">
        <v>7</v>
      </c>
      <c r="E804" s="9">
        <v>79</v>
      </c>
      <c r="F804" s="2">
        <v>441.1</v>
      </c>
    </row>
    <row r="805" spans="1:6">
      <c r="A805">
        <v>3</v>
      </c>
      <c r="B805" t="s">
        <v>0</v>
      </c>
      <c r="C805" s="1" t="str">
        <f t="shared" si="12"/>
        <v>男</v>
      </c>
      <c r="D805">
        <v>7</v>
      </c>
      <c r="E805" s="9">
        <v>80</v>
      </c>
      <c r="F805" s="2">
        <v>429.4</v>
      </c>
    </row>
    <row r="806" spans="1:6">
      <c r="A806">
        <v>3</v>
      </c>
      <c r="B806" t="s">
        <v>0</v>
      </c>
      <c r="C806" s="1" t="str">
        <f t="shared" si="12"/>
        <v>男</v>
      </c>
      <c r="D806">
        <v>7</v>
      </c>
      <c r="E806" s="9">
        <v>81</v>
      </c>
      <c r="F806" s="2">
        <v>417.1</v>
      </c>
    </row>
    <row r="807" spans="1:6">
      <c r="A807">
        <v>3</v>
      </c>
      <c r="B807" t="s">
        <v>0</v>
      </c>
      <c r="C807" s="1" t="str">
        <f t="shared" si="12"/>
        <v>男</v>
      </c>
      <c r="D807">
        <v>7</v>
      </c>
      <c r="E807" s="9">
        <v>82</v>
      </c>
      <c r="F807" s="2">
        <v>404.4</v>
      </c>
    </row>
    <row r="808" spans="1:6">
      <c r="A808">
        <v>3</v>
      </c>
      <c r="B808" t="s">
        <v>0</v>
      </c>
      <c r="C808" s="1" t="str">
        <f t="shared" si="12"/>
        <v>男</v>
      </c>
      <c r="D808">
        <v>7</v>
      </c>
      <c r="E808" s="9">
        <v>83</v>
      </c>
      <c r="F808" s="2">
        <v>391.1</v>
      </c>
    </row>
    <row r="809" spans="1:6">
      <c r="A809">
        <v>3</v>
      </c>
      <c r="B809" t="s">
        <v>0</v>
      </c>
      <c r="C809" s="1" t="str">
        <f t="shared" si="12"/>
        <v>男</v>
      </c>
      <c r="D809">
        <v>7</v>
      </c>
      <c r="E809" s="9">
        <v>84</v>
      </c>
      <c r="F809" s="2">
        <v>377.4</v>
      </c>
    </row>
    <row r="810" spans="1:6">
      <c r="A810">
        <v>3</v>
      </c>
      <c r="B810" t="s">
        <v>0</v>
      </c>
      <c r="C810" s="1" t="str">
        <f t="shared" si="12"/>
        <v>男</v>
      </c>
      <c r="D810">
        <v>7</v>
      </c>
      <c r="E810" s="9">
        <v>85</v>
      </c>
      <c r="F810" s="2">
        <v>363</v>
      </c>
    </row>
    <row r="811" spans="1:6">
      <c r="A811">
        <v>3</v>
      </c>
      <c r="B811" t="s">
        <v>0</v>
      </c>
      <c r="C811" s="1" t="str">
        <f t="shared" si="12"/>
        <v>男</v>
      </c>
      <c r="D811">
        <v>7</v>
      </c>
      <c r="E811" s="9">
        <v>86</v>
      </c>
      <c r="F811" s="2">
        <v>348.2</v>
      </c>
    </row>
    <row r="812" spans="1:6">
      <c r="A812">
        <v>3</v>
      </c>
      <c r="B812" t="s">
        <v>0</v>
      </c>
      <c r="C812" s="1" t="str">
        <f t="shared" si="12"/>
        <v>男</v>
      </c>
      <c r="D812">
        <v>7</v>
      </c>
      <c r="E812" s="9">
        <v>87</v>
      </c>
      <c r="F812" s="2">
        <v>332.7</v>
      </c>
    </row>
    <row r="813" spans="1:6">
      <c r="A813">
        <v>3</v>
      </c>
      <c r="B813" t="s">
        <v>0</v>
      </c>
      <c r="C813" s="1" t="str">
        <f t="shared" si="12"/>
        <v>男</v>
      </c>
      <c r="D813">
        <v>7</v>
      </c>
      <c r="E813" s="9">
        <v>88</v>
      </c>
      <c r="F813" s="2">
        <v>316.5</v>
      </c>
    </row>
    <row r="814" spans="1:6">
      <c r="A814">
        <v>3</v>
      </c>
      <c r="B814" t="s">
        <v>0</v>
      </c>
      <c r="C814" s="1" t="str">
        <f t="shared" si="12"/>
        <v>男</v>
      </c>
      <c r="D814">
        <v>7</v>
      </c>
      <c r="E814" s="9">
        <v>89</v>
      </c>
      <c r="F814" s="2">
        <v>299.8</v>
      </c>
    </row>
    <row r="815" spans="1:6">
      <c r="A815">
        <v>3</v>
      </c>
      <c r="B815" t="s">
        <v>0</v>
      </c>
      <c r="C815" s="1" t="str">
        <f t="shared" si="12"/>
        <v>男</v>
      </c>
      <c r="D815">
        <v>7</v>
      </c>
      <c r="E815" s="9">
        <v>90</v>
      </c>
      <c r="F815" s="2">
        <v>282.39999999999998</v>
      </c>
    </row>
    <row r="816" spans="1:6">
      <c r="A816">
        <v>3</v>
      </c>
      <c r="B816" t="s">
        <v>0</v>
      </c>
      <c r="C816" s="1" t="str">
        <f t="shared" si="12"/>
        <v>男</v>
      </c>
      <c r="D816">
        <v>7</v>
      </c>
      <c r="E816" s="9">
        <v>91</v>
      </c>
      <c r="F816" s="2">
        <v>264.2</v>
      </c>
    </row>
    <row r="817" spans="1:6">
      <c r="A817">
        <v>3</v>
      </c>
      <c r="B817" t="s">
        <v>0</v>
      </c>
      <c r="C817" s="1" t="str">
        <f t="shared" si="12"/>
        <v>男</v>
      </c>
      <c r="D817">
        <v>7</v>
      </c>
      <c r="E817" s="9">
        <v>92</v>
      </c>
      <c r="F817" s="2">
        <v>245.4</v>
      </c>
    </row>
    <row r="818" spans="1:6">
      <c r="A818">
        <v>3</v>
      </c>
      <c r="B818" t="s">
        <v>0</v>
      </c>
      <c r="C818" s="1" t="str">
        <f t="shared" si="12"/>
        <v>男</v>
      </c>
      <c r="D818">
        <v>7</v>
      </c>
      <c r="E818" s="9">
        <v>93</v>
      </c>
      <c r="F818" s="2">
        <v>225.8</v>
      </c>
    </row>
    <row r="819" spans="1:6">
      <c r="A819">
        <v>3</v>
      </c>
      <c r="B819" t="s">
        <v>0</v>
      </c>
      <c r="C819" s="1" t="str">
        <f t="shared" si="12"/>
        <v>男</v>
      </c>
      <c r="D819">
        <v>7</v>
      </c>
      <c r="E819" s="9">
        <v>94</v>
      </c>
      <c r="F819" s="2">
        <v>205.4</v>
      </c>
    </row>
    <row r="820" spans="1:6">
      <c r="A820">
        <v>3</v>
      </c>
      <c r="B820" t="s">
        <v>0</v>
      </c>
      <c r="C820" s="1" t="str">
        <f t="shared" si="12"/>
        <v>男</v>
      </c>
      <c r="D820">
        <v>7</v>
      </c>
      <c r="E820" s="9">
        <v>95</v>
      </c>
      <c r="F820" s="2">
        <v>184.2</v>
      </c>
    </row>
    <row r="821" spans="1:6">
      <c r="A821">
        <v>3</v>
      </c>
      <c r="B821" t="s">
        <v>0</v>
      </c>
      <c r="C821" s="1" t="str">
        <f t="shared" si="12"/>
        <v>男</v>
      </c>
      <c r="D821">
        <v>7</v>
      </c>
      <c r="E821" s="9">
        <v>96</v>
      </c>
      <c r="F821" s="2">
        <v>162.1</v>
      </c>
    </row>
    <row r="822" spans="1:6">
      <c r="A822">
        <v>3</v>
      </c>
      <c r="B822" t="s">
        <v>0</v>
      </c>
      <c r="C822" s="1" t="str">
        <f t="shared" si="12"/>
        <v>男</v>
      </c>
      <c r="D822">
        <v>7</v>
      </c>
      <c r="E822" s="9">
        <v>97</v>
      </c>
      <c r="F822" s="2">
        <v>139.19999999999999</v>
      </c>
    </row>
    <row r="823" spans="1:6">
      <c r="A823">
        <v>3</v>
      </c>
      <c r="B823" t="s">
        <v>0</v>
      </c>
      <c r="C823" s="1" t="str">
        <f t="shared" si="12"/>
        <v>男</v>
      </c>
      <c r="D823">
        <v>7</v>
      </c>
      <c r="E823" s="9">
        <v>98</v>
      </c>
      <c r="F823" s="2">
        <v>115.3</v>
      </c>
    </row>
    <row r="824" spans="1:6">
      <c r="A824">
        <v>3</v>
      </c>
      <c r="B824" t="s">
        <v>0</v>
      </c>
      <c r="C824" s="1" t="str">
        <f t="shared" si="12"/>
        <v>男</v>
      </c>
      <c r="D824">
        <v>7</v>
      </c>
      <c r="E824" s="9">
        <v>99</v>
      </c>
      <c r="F824" s="2">
        <v>0</v>
      </c>
    </row>
    <row r="825" spans="1:6">
      <c r="A825">
        <v>3</v>
      </c>
      <c r="B825" t="s">
        <v>0</v>
      </c>
      <c r="C825" s="1" t="str">
        <f t="shared" si="12"/>
        <v>男</v>
      </c>
      <c r="D825">
        <v>8</v>
      </c>
      <c r="E825" s="9">
        <v>1</v>
      </c>
      <c r="F825" s="2">
        <v>530.70000000000005</v>
      </c>
    </row>
    <row r="826" spans="1:6">
      <c r="A826">
        <v>3</v>
      </c>
      <c r="B826" t="s">
        <v>0</v>
      </c>
      <c r="C826" s="1" t="str">
        <f t="shared" si="12"/>
        <v>男</v>
      </c>
      <c r="D826">
        <v>8</v>
      </c>
      <c r="E826" s="9">
        <v>2</v>
      </c>
      <c r="F826" s="2">
        <v>1199.9000000000001</v>
      </c>
    </row>
    <row r="827" spans="1:6">
      <c r="A827">
        <v>3</v>
      </c>
      <c r="B827" t="s">
        <v>0</v>
      </c>
      <c r="C827" s="1" t="str">
        <f t="shared" si="12"/>
        <v>男</v>
      </c>
      <c r="D827">
        <v>8</v>
      </c>
      <c r="E827" s="9">
        <v>3</v>
      </c>
      <c r="F827" s="2">
        <v>1981.3</v>
      </c>
    </row>
    <row r="828" spans="1:6">
      <c r="A828">
        <v>3</v>
      </c>
      <c r="B828" t="s">
        <v>0</v>
      </c>
      <c r="C828" s="1" t="str">
        <f t="shared" si="12"/>
        <v>男</v>
      </c>
      <c r="D828">
        <v>8</v>
      </c>
      <c r="E828" s="9">
        <v>4</v>
      </c>
      <c r="F828" s="2">
        <v>2060.4</v>
      </c>
    </row>
    <row r="829" spans="1:6">
      <c r="A829">
        <v>3</v>
      </c>
      <c r="B829" t="s">
        <v>0</v>
      </c>
      <c r="C829" s="1" t="str">
        <f t="shared" si="12"/>
        <v>男</v>
      </c>
      <c r="D829">
        <v>8</v>
      </c>
      <c r="E829" s="9">
        <v>5</v>
      </c>
      <c r="F829" s="2">
        <v>1642.6</v>
      </c>
    </row>
    <row r="830" spans="1:6">
      <c r="A830">
        <v>3</v>
      </c>
      <c r="B830" t="s">
        <v>0</v>
      </c>
      <c r="C830" s="1" t="str">
        <f t="shared" si="12"/>
        <v>男</v>
      </c>
      <c r="D830">
        <v>8</v>
      </c>
      <c r="E830" s="9">
        <v>6</v>
      </c>
      <c r="F830" s="2">
        <v>1207.9000000000001</v>
      </c>
    </row>
    <row r="831" spans="1:6">
      <c r="A831">
        <v>3</v>
      </c>
      <c r="B831" t="s">
        <v>0</v>
      </c>
      <c r="C831" s="1" t="str">
        <f t="shared" si="12"/>
        <v>男</v>
      </c>
      <c r="D831">
        <v>8</v>
      </c>
      <c r="E831" s="9">
        <v>7</v>
      </c>
      <c r="F831" s="2">
        <v>1227</v>
      </c>
    </row>
    <row r="832" spans="1:6">
      <c r="A832">
        <v>3</v>
      </c>
      <c r="B832" t="s">
        <v>0</v>
      </c>
      <c r="C832" s="1" t="str">
        <f t="shared" si="12"/>
        <v>男</v>
      </c>
      <c r="D832">
        <v>8</v>
      </c>
      <c r="E832" s="9">
        <v>8</v>
      </c>
      <c r="F832" s="2">
        <v>1246.7</v>
      </c>
    </row>
    <row r="833" spans="1:6">
      <c r="A833">
        <v>3</v>
      </c>
      <c r="B833" t="s">
        <v>0</v>
      </c>
      <c r="C833" s="1" t="str">
        <f t="shared" si="12"/>
        <v>男</v>
      </c>
      <c r="D833">
        <v>8</v>
      </c>
      <c r="E833" s="9">
        <v>9</v>
      </c>
      <c r="F833" s="2">
        <v>1267.2</v>
      </c>
    </row>
    <row r="834" spans="1:6">
      <c r="A834">
        <v>3</v>
      </c>
      <c r="B834" t="s">
        <v>0</v>
      </c>
      <c r="C834" s="1" t="str">
        <f t="shared" si="12"/>
        <v>男</v>
      </c>
      <c r="D834">
        <v>8</v>
      </c>
      <c r="E834" s="9">
        <v>10</v>
      </c>
      <c r="F834" s="2">
        <v>1288.5999999999999</v>
      </c>
    </row>
    <row r="835" spans="1:6">
      <c r="A835">
        <v>3</v>
      </c>
      <c r="B835" t="s">
        <v>0</v>
      </c>
      <c r="C835" s="1" t="str">
        <f t="shared" si="12"/>
        <v>男</v>
      </c>
      <c r="D835">
        <v>8</v>
      </c>
      <c r="E835" s="9">
        <v>11</v>
      </c>
      <c r="F835" s="2">
        <v>1310.7</v>
      </c>
    </row>
    <row r="836" spans="1:6">
      <c r="A836">
        <v>3</v>
      </c>
      <c r="B836" t="s">
        <v>0</v>
      </c>
      <c r="C836" s="1" t="str">
        <f t="shared" si="12"/>
        <v>男</v>
      </c>
      <c r="D836">
        <v>8</v>
      </c>
      <c r="E836" s="9">
        <v>12</v>
      </c>
      <c r="F836" s="2">
        <v>1333.7</v>
      </c>
    </row>
    <row r="837" spans="1:6">
      <c r="A837">
        <v>3</v>
      </c>
      <c r="B837" t="s">
        <v>0</v>
      </c>
      <c r="C837" s="1" t="str">
        <f t="shared" si="12"/>
        <v>男</v>
      </c>
      <c r="D837">
        <v>8</v>
      </c>
      <c r="E837" s="9">
        <v>13</v>
      </c>
      <c r="F837" s="2">
        <v>1357.6</v>
      </c>
    </row>
    <row r="838" spans="1:6">
      <c r="A838">
        <v>3</v>
      </c>
      <c r="B838" t="s">
        <v>0</v>
      </c>
      <c r="C838" s="1" t="str">
        <f t="shared" ref="C838:C901" si="13">IF(B838="M","男","女")</f>
        <v>男</v>
      </c>
      <c r="D838">
        <v>8</v>
      </c>
      <c r="E838" s="9">
        <v>14</v>
      </c>
      <c r="F838" s="2">
        <v>1382.5</v>
      </c>
    </row>
    <row r="839" spans="1:6">
      <c r="A839">
        <v>3</v>
      </c>
      <c r="B839" t="s">
        <v>0</v>
      </c>
      <c r="C839" s="1" t="str">
        <f t="shared" si="13"/>
        <v>男</v>
      </c>
      <c r="D839">
        <v>8</v>
      </c>
      <c r="E839" s="9">
        <v>15</v>
      </c>
      <c r="F839" s="2">
        <v>1408.3</v>
      </c>
    </row>
    <row r="840" spans="1:6">
      <c r="A840">
        <v>3</v>
      </c>
      <c r="B840" t="s">
        <v>0</v>
      </c>
      <c r="C840" s="1" t="str">
        <f t="shared" si="13"/>
        <v>男</v>
      </c>
      <c r="D840">
        <v>8</v>
      </c>
      <c r="E840" s="9">
        <v>16</v>
      </c>
      <c r="F840" s="2">
        <v>1435.2</v>
      </c>
    </row>
    <row r="841" spans="1:6">
      <c r="A841">
        <v>3</v>
      </c>
      <c r="B841" t="s">
        <v>0</v>
      </c>
      <c r="C841" s="1" t="str">
        <f t="shared" si="13"/>
        <v>男</v>
      </c>
      <c r="D841">
        <v>8</v>
      </c>
      <c r="E841" s="9">
        <v>17</v>
      </c>
      <c r="F841" s="2">
        <v>1463.1</v>
      </c>
    </row>
    <row r="842" spans="1:6">
      <c r="A842">
        <v>3</v>
      </c>
      <c r="B842" t="s">
        <v>0</v>
      </c>
      <c r="C842" s="1" t="str">
        <f t="shared" si="13"/>
        <v>男</v>
      </c>
      <c r="D842">
        <v>8</v>
      </c>
      <c r="E842" s="9">
        <v>18</v>
      </c>
      <c r="F842" s="2">
        <v>1492.1</v>
      </c>
    </row>
    <row r="843" spans="1:6">
      <c r="A843">
        <v>3</v>
      </c>
      <c r="B843" t="s">
        <v>0</v>
      </c>
      <c r="C843" s="1" t="str">
        <f t="shared" si="13"/>
        <v>男</v>
      </c>
      <c r="D843">
        <v>8</v>
      </c>
      <c r="E843" s="9">
        <v>19</v>
      </c>
      <c r="F843" s="2">
        <v>1522.3</v>
      </c>
    </row>
    <row r="844" spans="1:6">
      <c r="A844">
        <v>3</v>
      </c>
      <c r="B844" t="s">
        <v>0</v>
      </c>
      <c r="C844" s="1" t="str">
        <f t="shared" si="13"/>
        <v>男</v>
      </c>
      <c r="D844">
        <v>8</v>
      </c>
      <c r="E844" s="9">
        <v>20</v>
      </c>
      <c r="F844" s="2">
        <v>1553.6</v>
      </c>
    </row>
    <row r="845" spans="1:6">
      <c r="A845">
        <v>3</v>
      </c>
      <c r="B845" t="s">
        <v>0</v>
      </c>
      <c r="C845" s="1" t="str">
        <f t="shared" si="13"/>
        <v>男</v>
      </c>
      <c r="D845">
        <v>8</v>
      </c>
      <c r="E845" s="9">
        <v>21</v>
      </c>
      <c r="F845" s="2">
        <v>1586.2</v>
      </c>
    </row>
    <row r="846" spans="1:6">
      <c r="A846">
        <v>3</v>
      </c>
      <c r="B846" t="s">
        <v>0</v>
      </c>
      <c r="C846" s="1" t="str">
        <f t="shared" si="13"/>
        <v>男</v>
      </c>
      <c r="D846">
        <v>8</v>
      </c>
      <c r="E846" s="9">
        <v>22</v>
      </c>
      <c r="F846" s="2">
        <v>1620</v>
      </c>
    </row>
    <row r="847" spans="1:6">
      <c r="A847">
        <v>3</v>
      </c>
      <c r="B847" t="s">
        <v>0</v>
      </c>
      <c r="C847" s="1" t="str">
        <f t="shared" si="13"/>
        <v>男</v>
      </c>
      <c r="D847">
        <v>8</v>
      </c>
      <c r="E847" s="9">
        <v>23</v>
      </c>
      <c r="F847" s="2">
        <v>1655.2</v>
      </c>
    </row>
    <row r="848" spans="1:6">
      <c r="A848">
        <v>3</v>
      </c>
      <c r="B848" t="s">
        <v>0</v>
      </c>
      <c r="C848" s="1" t="str">
        <f t="shared" si="13"/>
        <v>男</v>
      </c>
      <c r="D848">
        <v>8</v>
      </c>
      <c r="E848" s="9">
        <v>24</v>
      </c>
      <c r="F848" s="2">
        <v>1691.7</v>
      </c>
    </row>
    <row r="849" spans="1:6">
      <c r="A849">
        <v>3</v>
      </c>
      <c r="B849" t="s">
        <v>0</v>
      </c>
      <c r="C849" s="1" t="str">
        <f t="shared" si="13"/>
        <v>男</v>
      </c>
      <c r="D849">
        <v>8</v>
      </c>
      <c r="E849" s="9">
        <v>25</v>
      </c>
      <c r="F849" s="2">
        <v>1729.6</v>
      </c>
    </row>
    <row r="850" spans="1:6">
      <c r="A850">
        <v>3</v>
      </c>
      <c r="B850" t="s">
        <v>0</v>
      </c>
      <c r="C850" s="1" t="str">
        <f t="shared" si="13"/>
        <v>男</v>
      </c>
      <c r="D850">
        <v>8</v>
      </c>
      <c r="E850" s="9">
        <v>26</v>
      </c>
      <c r="F850" s="2">
        <v>1769.1</v>
      </c>
    </row>
    <row r="851" spans="1:6">
      <c r="A851">
        <v>3</v>
      </c>
      <c r="B851" t="s">
        <v>0</v>
      </c>
      <c r="C851" s="1" t="str">
        <f t="shared" si="13"/>
        <v>男</v>
      </c>
      <c r="D851">
        <v>8</v>
      </c>
      <c r="E851" s="9">
        <v>27</v>
      </c>
      <c r="F851" s="2">
        <v>1810.1</v>
      </c>
    </row>
    <row r="852" spans="1:6">
      <c r="A852">
        <v>3</v>
      </c>
      <c r="B852" t="s">
        <v>0</v>
      </c>
      <c r="C852" s="1" t="str">
        <f t="shared" si="13"/>
        <v>男</v>
      </c>
      <c r="D852">
        <v>8</v>
      </c>
      <c r="E852" s="9">
        <v>28</v>
      </c>
      <c r="F852" s="2">
        <v>1852.6</v>
      </c>
    </row>
    <row r="853" spans="1:6">
      <c r="A853">
        <v>3</v>
      </c>
      <c r="B853" t="s">
        <v>0</v>
      </c>
      <c r="C853" s="1" t="str">
        <f t="shared" si="13"/>
        <v>男</v>
      </c>
      <c r="D853">
        <v>8</v>
      </c>
      <c r="E853" s="9">
        <v>29</v>
      </c>
      <c r="F853" s="2">
        <v>1896.9</v>
      </c>
    </row>
    <row r="854" spans="1:6">
      <c r="A854">
        <v>3</v>
      </c>
      <c r="B854" t="s">
        <v>0</v>
      </c>
      <c r="C854" s="1" t="str">
        <f t="shared" si="13"/>
        <v>男</v>
      </c>
      <c r="D854">
        <v>8</v>
      </c>
      <c r="E854" s="9">
        <v>30</v>
      </c>
      <c r="F854" s="2">
        <v>1942.8</v>
      </c>
    </row>
    <row r="855" spans="1:6">
      <c r="A855">
        <v>3</v>
      </c>
      <c r="B855" t="s">
        <v>0</v>
      </c>
      <c r="C855" s="1" t="str">
        <f t="shared" si="13"/>
        <v>男</v>
      </c>
      <c r="D855">
        <v>8</v>
      </c>
      <c r="E855" s="9">
        <v>31</v>
      </c>
      <c r="F855" s="2">
        <v>1990.6</v>
      </c>
    </row>
    <row r="856" spans="1:6">
      <c r="A856">
        <v>3</v>
      </c>
      <c r="B856" t="s">
        <v>0</v>
      </c>
      <c r="C856" s="1" t="str">
        <f t="shared" si="13"/>
        <v>男</v>
      </c>
      <c r="D856">
        <v>8</v>
      </c>
      <c r="E856" s="9">
        <v>32</v>
      </c>
      <c r="F856" s="2">
        <v>2040.3</v>
      </c>
    </row>
    <row r="857" spans="1:6">
      <c r="A857">
        <v>3</v>
      </c>
      <c r="B857" t="s">
        <v>0</v>
      </c>
      <c r="C857" s="1" t="str">
        <f t="shared" si="13"/>
        <v>男</v>
      </c>
      <c r="D857">
        <v>8</v>
      </c>
      <c r="E857" s="9">
        <v>33</v>
      </c>
      <c r="F857" s="2">
        <v>2091.9</v>
      </c>
    </row>
    <row r="858" spans="1:6">
      <c r="A858">
        <v>3</v>
      </c>
      <c r="B858" t="s">
        <v>0</v>
      </c>
      <c r="C858" s="1" t="str">
        <f t="shared" si="13"/>
        <v>男</v>
      </c>
      <c r="D858">
        <v>8</v>
      </c>
      <c r="E858" s="9">
        <v>34</v>
      </c>
      <c r="F858" s="2">
        <v>2145.5</v>
      </c>
    </row>
    <row r="859" spans="1:6">
      <c r="A859">
        <v>3</v>
      </c>
      <c r="B859" t="s">
        <v>0</v>
      </c>
      <c r="C859" s="1" t="str">
        <f t="shared" si="13"/>
        <v>男</v>
      </c>
      <c r="D859">
        <v>8</v>
      </c>
      <c r="E859" s="9">
        <v>35</v>
      </c>
      <c r="F859" s="2">
        <v>2201.1999999999998</v>
      </c>
    </row>
    <row r="860" spans="1:6">
      <c r="A860">
        <v>3</v>
      </c>
      <c r="B860" t="s">
        <v>0</v>
      </c>
      <c r="C860" s="1" t="str">
        <f t="shared" si="13"/>
        <v>男</v>
      </c>
      <c r="D860">
        <v>8</v>
      </c>
      <c r="E860" s="9">
        <v>36</v>
      </c>
      <c r="F860" s="2">
        <v>2259.1999999999998</v>
      </c>
    </row>
    <row r="861" spans="1:6">
      <c r="A861">
        <v>3</v>
      </c>
      <c r="B861" t="s">
        <v>0</v>
      </c>
      <c r="C861" s="1" t="str">
        <f t="shared" si="13"/>
        <v>男</v>
      </c>
      <c r="D861">
        <v>8</v>
      </c>
      <c r="E861" s="9">
        <v>37</v>
      </c>
      <c r="F861" s="2">
        <v>2319.5</v>
      </c>
    </row>
    <row r="862" spans="1:6">
      <c r="A862">
        <v>3</v>
      </c>
      <c r="B862" t="s">
        <v>0</v>
      </c>
      <c r="C862" s="1" t="str">
        <f t="shared" si="13"/>
        <v>男</v>
      </c>
      <c r="D862">
        <v>8</v>
      </c>
      <c r="E862" s="9">
        <v>38</v>
      </c>
      <c r="F862" s="2">
        <v>2382.1999999999998</v>
      </c>
    </row>
    <row r="863" spans="1:6">
      <c r="A863">
        <v>3</v>
      </c>
      <c r="B863" t="s">
        <v>0</v>
      </c>
      <c r="C863" s="1" t="str">
        <f t="shared" si="13"/>
        <v>男</v>
      </c>
      <c r="D863">
        <v>8</v>
      </c>
      <c r="E863" s="9">
        <v>39</v>
      </c>
      <c r="F863" s="2">
        <v>2447.4</v>
      </c>
    </row>
    <row r="864" spans="1:6">
      <c r="A864">
        <v>3</v>
      </c>
      <c r="B864" t="s">
        <v>0</v>
      </c>
      <c r="C864" s="1" t="str">
        <f t="shared" si="13"/>
        <v>男</v>
      </c>
      <c r="D864">
        <v>8</v>
      </c>
      <c r="E864" s="9">
        <v>40</v>
      </c>
      <c r="F864" s="2">
        <v>2515.3000000000002</v>
      </c>
    </row>
    <row r="865" spans="1:6">
      <c r="A865">
        <v>3</v>
      </c>
      <c r="B865" t="s">
        <v>0</v>
      </c>
      <c r="C865" s="1" t="str">
        <f t="shared" si="13"/>
        <v>男</v>
      </c>
      <c r="D865">
        <v>8</v>
      </c>
      <c r="E865" s="9">
        <v>41</v>
      </c>
      <c r="F865" s="2">
        <v>2586</v>
      </c>
    </row>
    <row r="866" spans="1:6">
      <c r="A866">
        <v>3</v>
      </c>
      <c r="B866" t="s">
        <v>0</v>
      </c>
      <c r="C866" s="1" t="str">
        <f t="shared" si="13"/>
        <v>男</v>
      </c>
      <c r="D866">
        <v>8</v>
      </c>
      <c r="E866" s="9">
        <v>42</v>
      </c>
      <c r="F866" s="2">
        <v>2659.6</v>
      </c>
    </row>
    <row r="867" spans="1:6">
      <c r="A867">
        <v>3</v>
      </c>
      <c r="B867" t="s">
        <v>0</v>
      </c>
      <c r="C867" s="1" t="str">
        <f t="shared" si="13"/>
        <v>男</v>
      </c>
      <c r="D867">
        <v>8</v>
      </c>
      <c r="E867" s="9">
        <v>43</v>
      </c>
      <c r="F867" s="2">
        <v>2736.3</v>
      </c>
    </row>
    <row r="868" spans="1:6">
      <c r="A868">
        <v>3</v>
      </c>
      <c r="B868" t="s">
        <v>0</v>
      </c>
      <c r="C868" s="1" t="str">
        <f t="shared" si="13"/>
        <v>男</v>
      </c>
      <c r="D868">
        <v>8</v>
      </c>
      <c r="E868" s="9">
        <v>44</v>
      </c>
      <c r="F868" s="2">
        <v>2816.3</v>
      </c>
    </row>
    <row r="869" spans="1:6">
      <c r="A869">
        <v>3</v>
      </c>
      <c r="B869" t="s">
        <v>0</v>
      </c>
      <c r="C869" s="1" t="str">
        <f t="shared" si="13"/>
        <v>男</v>
      </c>
      <c r="D869">
        <v>8</v>
      </c>
      <c r="E869" s="9">
        <v>45</v>
      </c>
      <c r="F869" s="2">
        <v>2899.7</v>
      </c>
    </row>
    <row r="870" spans="1:6">
      <c r="A870">
        <v>3</v>
      </c>
      <c r="B870" t="s">
        <v>0</v>
      </c>
      <c r="C870" s="1" t="str">
        <f t="shared" si="13"/>
        <v>男</v>
      </c>
      <c r="D870">
        <v>8</v>
      </c>
      <c r="E870" s="9">
        <v>46</v>
      </c>
      <c r="F870" s="2">
        <v>2986.7</v>
      </c>
    </row>
    <row r="871" spans="1:6">
      <c r="A871">
        <v>3</v>
      </c>
      <c r="B871" t="s">
        <v>0</v>
      </c>
      <c r="C871" s="1" t="str">
        <f t="shared" si="13"/>
        <v>男</v>
      </c>
      <c r="D871">
        <v>8</v>
      </c>
      <c r="E871" s="9">
        <v>47</v>
      </c>
      <c r="F871" s="2">
        <v>3077.3</v>
      </c>
    </row>
    <row r="872" spans="1:6">
      <c r="A872">
        <v>3</v>
      </c>
      <c r="B872" t="s">
        <v>0</v>
      </c>
      <c r="C872" s="1" t="str">
        <f t="shared" si="13"/>
        <v>男</v>
      </c>
      <c r="D872">
        <v>8</v>
      </c>
      <c r="E872" s="9">
        <v>48</v>
      </c>
      <c r="F872" s="2">
        <v>3171.6</v>
      </c>
    </row>
    <row r="873" spans="1:6">
      <c r="A873">
        <v>3</v>
      </c>
      <c r="B873" t="s">
        <v>0</v>
      </c>
      <c r="C873" s="1" t="str">
        <f t="shared" si="13"/>
        <v>男</v>
      </c>
      <c r="D873">
        <v>8</v>
      </c>
      <c r="E873" s="9">
        <v>49</v>
      </c>
      <c r="F873" s="2">
        <v>3269.6</v>
      </c>
    </row>
    <row r="874" spans="1:6">
      <c r="A874">
        <v>3</v>
      </c>
      <c r="B874" t="s">
        <v>0</v>
      </c>
      <c r="C874" s="1" t="str">
        <f t="shared" si="13"/>
        <v>男</v>
      </c>
      <c r="D874">
        <v>8</v>
      </c>
      <c r="E874" s="9">
        <v>50</v>
      </c>
      <c r="F874" s="2">
        <v>3371.6</v>
      </c>
    </row>
    <row r="875" spans="1:6">
      <c r="A875">
        <v>3</v>
      </c>
      <c r="B875" t="s">
        <v>0</v>
      </c>
      <c r="C875" s="1" t="str">
        <f t="shared" si="13"/>
        <v>男</v>
      </c>
      <c r="D875">
        <v>8</v>
      </c>
      <c r="E875" s="9">
        <v>51</v>
      </c>
      <c r="F875" s="2">
        <v>3477.6</v>
      </c>
    </row>
    <row r="876" spans="1:6">
      <c r="A876">
        <v>3</v>
      </c>
      <c r="B876" t="s">
        <v>0</v>
      </c>
      <c r="C876" s="1" t="str">
        <f t="shared" si="13"/>
        <v>男</v>
      </c>
      <c r="D876">
        <v>8</v>
      </c>
      <c r="E876" s="9">
        <v>52</v>
      </c>
      <c r="F876" s="2">
        <v>616.70000000000005</v>
      </c>
    </row>
    <row r="877" spans="1:6">
      <c r="A877">
        <v>3</v>
      </c>
      <c r="B877" t="s">
        <v>0</v>
      </c>
      <c r="C877" s="1" t="str">
        <f t="shared" si="13"/>
        <v>男</v>
      </c>
      <c r="D877">
        <v>8</v>
      </c>
      <c r="E877" s="9">
        <v>53</v>
      </c>
      <c r="F877" s="2">
        <v>612.6</v>
      </c>
    </row>
    <row r="878" spans="1:6">
      <c r="A878">
        <v>3</v>
      </c>
      <c r="B878" t="s">
        <v>0</v>
      </c>
      <c r="C878" s="1" t="str">
        <f t="shared" si="13"/>
        <v>男</v>
      </c>
      <c r="D878">
        <v>8</v>
      </c>
      <c r="E878" s="9">
        <v>54</v>
      </c>
      <c r="F878" s="2">
        <v>608.20000000000005</v>
      </c>
    </row>
    <row r="879" spans="1:6">
      <c r="A879">
        <v>3</v>
      </c>
      <c r="B879" t="s">
        <v>0</v>
      </c>
      <c r="C879" s="1" t="str">
        <f t="shared" si="13"/>
        <v>男</v>
      </c>
      <c r="D879">
        <v>8</v>
      </c>
      <c r="E879" s="9">
        <v>55</v>
      </c>
      <c r="F879" s="2">
        <v>603.70000000000005</v>
      </c>
    </row>
    <row r="880" spans="1:6">
      <c r="A880">
        <v>3</v>
      </c>
      <c r="B880" t="s">
        <v>0</v>
      </c>
      <c r="C880" s="1" t="str">
        <f t="shared" si="13"/>
        <v>男</v>
      </c>
      <c r="D880">
        <v>8</v>
      </c>
      <c r="E880" s="9">
        <v>56</v>
      </c>
      <c r="F880" s="2">
        <v>599.1</v>
      </c>
    </row>
    <row r="881" spans="1:6">
      <c r="A881">
        <v>3</v>
      </c>
      <c r="B881" t="s">
        <v>0</v>
      </c>
      <c r="C881" s="1" t="str">
        <f t="shared" si="13"/>
        <v>男</v>
      </c>
      <c r="D881">
        <v>8</v>
      </c>
      <c r="E881" s="9">
        <v>57</v>
      </c>
      <c r="F881" s="2">
        <v>594.20000000000005</v>
      </c>
    </row>
    <row r="882" spans="1:6">
      <c r="A882">
        <v>3</v>
      </c>
      <c r="B882" t="s">
        <v>0</v>
      </c>
      <c r="C882" s="1" t="str">
        <f t="shared" si="13"/>
        <v>男</v>
      </c>
      <c r="D882">
        <v>8</v>
      </c>
      <c r="E882" s="9">
        <v>58</v>
      </c>
      <c r="F882" s="2">
        <v>589.1</v>
      </c>
    </row>
    <row r="883" spans="1:6">
      <c r="A883">
        <v>3</v>
      </c>
      <c r="B883" t="s">
        <v>0</v>
      </c>
      <c r="C883" s="1" t="str">
        <f t="shared" si="13"/>
        <v>男</v>
      </c>
      <c r="D883">
        <v>8</v>
      </c>
      <c r="E883" s="9">
        <v>59</v>
      </c>
      <c r="F883" s="2">
        <v>583.9</v>
      </c>
    </row>
    <row r="884" spans="1:6">
      <c r="A884">
        <v>3</v>
      </c>
      <c r="B884" t="s">
        <v>0</v>
      </c>
      <c r="C884" s="1" t="str">
        <f t="shared" si="13"/>
        <v>男</v>
      </c>
      <c r="D884">
        <v>8</v>
      </c>
      <c r="E884" s="9">
        <v>60</v>
      </c>
      <c r="F884" s="2">
        <v>578.4</v>
      </c>
    </row>
    <row r="885" spans="1:6">
      <c r="A885">
        <v>3</v>
      </c>
      <c r="B885" t="s">
        <v>0</v>
      </c>
      <c r="C885" s="1" t="str">
        <f t="shared" si="13"/>
        <v>男</v>
      </c>
      <c r="D885">
        <v>8</v>
      </c>
      <c r="E885" s="9">
        <v>61</v>
      </c>
      <c r="F885" s="2">
        <v>572.70000000000005</v>
      </c>
    </row>
    <row r="886" spans="1:6">
      <c r="A886">
        <v>3</v>
      </c>
      <c r="B886" t="s">
        <v>0</v>
      </c>
      <c r="C886" s="1" t="str">
        <f t="shared" si="13"/>
        <v>男</v>
      </c>
      <c r="D886">
        <v>8</v>
      </c>
      <c r="E886" s="9">
        <v>62</v>
      </c>
      <c r="F886" s="2">
        <v>566.79999999999995</v>
      </c>
    </row>
    <row r="887" spans="1:6">
      <c r="A887">
        <v>3</v>
      </c>
      <c r="B887" t="s">
        <v>0</v>
      </c>
      <c r="C887" s="1" t="str">
        <f t="shared" si="13"/>
        <v>男</v>
      </c>
      <c r="D887">
        <v>8</v>
      </c>
      <c r="E887" s="9">
        <v>63</v>
      </c>
      <c r="F887" s="2">
        <v>560.70000000000005</v>
      </c>
    </row>
    <row r="888" spans="1:6">
      <c r="A888">
        <v>3</v>
      </c>
      <c r="B888" t="s">
        <v>0</v>
      </c>
      <c r="C888" s="1" t="str">
        <f t="shared" si="13"/>
        <v>男</v>
      </c>
      <c r="D888">
        <v>8</v>
      </c>
      <c r="E888" s="9">
        <v>64</v>
      </c>
      <c r="F888" s="2">
        <v>554.29999999999995</v>
      </c>
    </row>
    <row r="889" spans="1:6">
      <c r="A889">
        <v>3</v>
      </c>
      <c r="B889" t="s">
        <v>0</v>
      </c>
      <c r="C889" s="1" t="str">
        <f t="shared" si="13"/>
        <v>男</v>
      </c>
      <c r="D889">
        <v>8</v>
      </c>
      <c r="E889" s="9">
        <v>65</v>
      </c>
      <c r="F889" s="2">
        <v>547.6</v>
      </c>
    </row>
    <row r="890" spans="1:6">
      <c r="A890">
        <v>3</v>
      </c>
      <c r="B890" t="s">
        <v>0</v>
      </c>
      <c r="C890" s="1" t="str">
        <f t="shared" si="13"/>
        <v>男</v>
      </c>
      <c r="D890">
        <v>8</v>
      </c>
      <c r="E890" s="9">
        <v>66</v>
      </c>
      <c r="F890" s="2">
        <v>540.70000000000005</v>
      </c>
    </row>
    <row r="891" spans="1:6">
      <c r="A891">
        <v>3</v>
      </c>
      <c r="B891" t="s">
        <v>0</v>
      </c>
      <c r="C891" s="1" t="str">
        <f t="shared" si="13"/>
        <v>男</v>
      </c>
      <c r="D891">
        <v>8</v>
      </c>
      <c r="E891" s="9">
        <v>67</v>
      </c>
      <c r="F891" s="2">
        <v>533.5</v>
      </c>
    </row>
    <row r="892" spans="1:6">
      <c r="A892">
        <v>3</v>
      </c>
      <c r="B892" t="s">
        <v>0</v>
      </c>
      <c r="C892" s="1" t="str">
        <f t="shared" si="13"/>
        <v>男</v>
      </c>
      <c r="D892">
        <v>8</v>
      </c>
      <c r="E892" s="9">
        <v>68</v>
      </c>
      <c r="F892" s="2">
        <v>526</v>
      </c>
    </row>
    <row r="893" spans="1:6">
      <c r="A893">
        <v>3</v>
      </c>
      <c r="B893" t="s">
        <v>0</v>
      </c>
      <c r="C893" s="1" t="str">
        <f t="shared" si="13"/>
        <v>男</v>
      </c>
      <c r="D893">
        <v>8</v>
      </c>
      <c r="E893" s="9">
        <v>69</v>
      </c>
      <c r="F893" s="2">
        <v>518.20000000000005</v>
      </c>
    </row>
    <row r="894" spans="1:6">
      <c r="A894">
        <v>3</v>
      </c>
      <c r="B894" t="s">
        <v>0</v>
      </c>
      <c r="C894" s="1" t="str">
        <f t="shared" si="13"/>
        <v>男</v>
      </c>
      <c r="D894">
        <v>8</v>
      </c>
      <c r="E894" s="9">
        <v>70</v>
      </c>
      <c r="F894" s="2">
        <v>510.1</v>
      </c>
    </row>
    <row r="895" spans="1:6">
      <c r="A895">
        <v>3</v>
      </c>
      <c r="B895" t="s">
        <v>0</v>
      </c>
      <c r="C895" s="1" t="str">
        <f t="shared" si="13"/>
        <v>男</v>
      </c>
      <c r="D895">
        <v>8</v>
      </c>
      <c r="E895" s="9">
        <v>71</v>
      </c>
      <c r="F895" s="2">
        <v>501.7</v>
      </c>
    </row>
    <row r="896" spans="1:6">
      <c r="A896">
        <v>3</v>
      </c>
      <c r="B896" t="s">
        <v>0</v>
      </c>
      <c r="C896" s="1" t="str">
        <f t="shared" si="13"/>
        <v>男</v>
      </c>
      <c r="D896">
        <v>8</v>
      </c>
      <c r="E896" s="9">
        <v>72</v>
      </c>
      <c r="F896" s="2">
        <v>492.9</v>
      </c>
    </row>
    <row r="897" spans="1:6">
      <c r="A897">
        <v>3</v>
      </c>
      <c r="B897" t="s">
        <v>0</v>
      </c>
      <c r="C897" s="1" t="str">
        <f t="shared" si="13"/>
        <v>男</v>
      </c>
      <c r="D897">
        <v>8</v>
      </c>
      <c r="E897" s="9">
        <v>73</v>
      </c>
      <c r="F897" s="2">
        <v>483.8</v>
      </c>
    </row>
    <row r="898" spans="1:6">
      <c r="A898">
        <v>3</v>
      </c>
      <c r="B898" t="s">
        <v>0</v>
      </c>
      <c r="C898" s="1" t="str">
        <f t="shared" si="13"/>
        <v>男</v>
      </c>
      <c r="D898">
        <v>8</v>
      </c>
      <c r="E898" s="9">
        <v>74</v>
      </c>
      <c r="F898" s="2">
        <v>474.3</v>
      </c>
    </row>
    <row r="899" spans="1:6">
      <c r="A899">
        <v>3</v>
      </c>
      <c r="B899" t="s">
        <v>0</v>
      </c>
      <c r="C899" s="1" t="str">
        <f t="shared" si="13"/>
        <v>男</v>
      </c>
      <c r="D899">
        <v>8</v>
      </c>
      <c r="E899" s="9">
        <v>75</v>
      </c>
      <c r="F899" s="2">
        <v>464.5</v>
      </c>
    </row>
    <row r="900" spans="1:6">
      <c r="A900">
        <v>3</v>
      </c>
      <c r="B900" t="s">
        <v>0</v>
      </c>
      <c r="C900" s="1" t="str">
        <f t="shared" si="13"/>
        <v>男</v>
      </c>
      <c r="D900">
        <v>8</v>
      </c>
      <c r="E900" s="9">
        <v>76</v>
      </c>
      <c r="F900" s="2">
        <v>454.2</v>
      </c>
    </row>
    <row r="901" spans="1:6">
      <c r="A901">
        <v>3</v>
      </c>
      <c r="B901" t="s">
        <v>0</v>
      </c>
      <c r="C901" s="1" t="str">
        <f t="shared" si="13"/>
        <v>男</v>
      </c>
      <c r="D901">
        <v>8</v>
      </c>
      <c r="E901" s="9">
        <v>77</v>
      </c>
      <c r="F901" s="2">
        <v>443.5</v>
      </c>
    </row>
    <row r="902" spans="1:6">
      <c r="A902">
        <v>3</v>
      </c>
      <c r="B902" t="s">
        <v>0</v>
      </c>
      <c r="C902" s="1" t="str">
        <f t="shared" ref="C902:C965" si="14">IF(B902="M","男","女")</f>
        <v>男</v>
      </c>
      <c r="D902">
        <v>8</v>
      </c>
      <c r="E902" s="9">
        <v>78</v>
      </c>
      <c r="F902" s="2">
        <v>432.4</v>
      </c>
    </row>
    <row r="903" spans="1:6">
      <c r="A903">
        <v>3</v>
      </c>
      <c r="B903" t="s">
        <v>0</v>
      </c>
      <c r="C903" s="1" t="str">
        <f t="shared" si="14"/>
        <v>男</v>
      </c>
      <c r="D903">
        <v>8</v>
      </c>
      <c r="E903" s="9">
        <v>79</v>
      </c>
      <c r="F903" s="2">
        <v>420.9</v>
      </c>
    </row>
    <row r="904" spans="1:6">
      <c r="A904">
        <v>3</v>
      </c>
      <c r="B904" t="s">
        <v>0</v>
      </c>
      <c r="C904" s="1" t="str">
        <f t="shared" si="14"/>
        <v>男</v>
      </c>
      <c r="D904">
        <v>8</v>
      </c>
      <c r="E904" s="9">
        <v>80</v>
      </c>
      <c r="F904" s="2">
        <v>408.9</v>
      </c>
    </row>
    <row r="905" spans="1:6">
      <c r="A905">
        <v>3</v>
      </c>
      <c r="B905" t="s">
        <v>0</v>
      </c>
      <c r="C905" s="1" t="str">
        <f t="shared" si="14"/>
        <v>男</v>
      </c>
      <c r="D905">
        <v>8</v>
      </c>
      <c r="E905" s="9">
        <v>81</v>
      </c>
      <c r="F905" s="2">
        <v>396.4</v>
      </c>
    </row>
    <row r="906" spans="1:6">
      <c r="A906">
        <v>3</v>
      </c>
      <c r="B906" t="s">
        <v>0</v>
      </c>
      <c r="C906" s="1" t="str">
        <f t="shared" si="14"/>
        <v>男</v>
      </c>
      <c r="D906">
        <v>8</v>
      </c>
      <c r="E906" s="9">
        <v>82</v>
      </c>
      <c r="F906" s="2">
        <v>383.5</v>
      </c>
    </row>
    <row r="907" spans="1:6">
      <c r="A907">
        <v>3</v>
      </c>
      <c r="B907" t="s">
        <v>0</v>
      </c>
      <c r="C907" s="1" t="str">
        <f t="shared" si="14"/>
        <v>男</v>
      </c>
      <c r="D907">
        <v>8</v>
      </c>
      <c r="E907" s="9">
        <v>83</v>
      </c>
      <c r="F907" s="2">
        <v>370</v>
      </c>
    </row>
    <row r="908" spans="1:6">
      <c r="A908">
        <v>3</v>
      </c>
      <c r="B908" t="s">
        <v>0</v>
      </c>
      <c r="C908" s="1" t="str">
        <f t="shared" si="14"/>
        <v>男</v>
      </c>
      <c r="D908">
        <v>8</v>
      </c>
      <c r="E908" s="9">
        <v>84</v>
      </c>
      <c r="F908" s="2">
        <v>355.9</v>
      </c>
    </row>
    <row r="909" spans="1:6">
      <c r="A909">
        <v>3</v>
      </c>
      <c r="B909" t="s">
        <v>0</v>
      </c>
      <c r="C909" s="1" t="str">
        <f t="shared" si="14"/>
        <v>男</v>
      </c>
      <c r="D909">
        <v>8</v>
      </c>
      <c r="E909" s="9">
        <v>85</v>
      </c>
      <c r="F909" s="2">
        <v>341.3</v>
      </c>
    </row>
    <row r="910" spans="1:6">
      <c r="A910">
        <v>3</v>
      </c>
      <c r="B910" t="s">
        <v>0</v>
      </c>
      <c r="C910" s="1" t="str">
        <f t="shared" si="14"/>
        <v>男</v>
      </c>
      <c r="D910">
        <v>8</v>
      </c>
      <c r="E910" s="9">
        <v>86</v>
      </c>
      <c r="F910" s="2">
        <v>326.10000000000002</v>
      </c>
    </row>
    <row r="911" spans="1:6">
      <c r="A911">
        <v>3</v>
      </c>
      <c r="B911" t="s">
        <v>0</v>
      </c>
      <c r="C911" s="1" t="str">
        <f t="shared" si="14"/>
        <v>男</v>
      </c>
      <c r="D911">
        <v>8</v>
      </c>
      <c r="E911" s="9">
        <v>87</v>
      </c>
      <c r="F911" s="2">
        <v>310.3</v>
      </c>
    </row>
    <row r="912" spans="1:6">
      <c r="A912">
        <v>3</v>
      </c>
      <c r="B912" t="s">
        <v>0</v>
      </c>
      <c r="C912" s="1" t="str">
        <f t="shared" si="14"/>
        <v>男</v>
      </c>
      <c r="D912">
        <v>8</v>
      </c>
      <c r="E912" s="9">
        <v>88</v>
      </c>
      <c r="F912" s="2">
        <v>293.89999999999998</v>
      </c>
    </row>
    <row r="913" spans="1:6">
      <c r="A913">
        <v>3</v>
      </c>
      <c r="B913" t="s">
        <v>0</v>
      </c>
      <c r="C913" s="1" t="str">
        <f t="shared" si="14"/>
        <v>男</v>
      </c>
      <c r="D913">
        <v>8</v>
      </c>
      <c r="E913" s="9">
        <v>89</v>
      </c>
      <c r="F913" s="2">
        <v>276.8</v>
      </c>
    </row>
    <row r="914" spans="1:6">
      <c r="A914">
        <v>3</v>
      </c>
      <c r="B914" t="s">
        <v>0</v>
      </c>
      <c r="C914" s="1" t="str">
        <f t="shared" si="14"/>
        <v>男</v>
      </c>
      <c r="D914">
        <v>8</v>
      </c>
      <c r="E914" s="9">
        <v>90</v>
      </c>
      <c r="F914" s="2">
        <v>259</v>
      </c>
    </row>
    <row r="915" spans="1:6">
      <c r="A915">
        <v>3</v>
      </c>
      <c r="B915" t="s">
        <v>0</v>
      </c>
      <c r="C915" s="1" t="str">
        <f t="shared" si="14"/>
        <v>男</v>
      </c>
      <c r="D915">
        <v>8</v>
      </c>
      <c r="E915" s="9">
        <v>91</v>
      </c>
      <c r="F915" s="2">
        <v>240.6</v>
      </c>
    </row>
    <row r="916" spans="1:6">
      <c r="A916">
        <v>3</v>
      </c>
      <c r="B916" t="s">
        <v>0</v>
      </c>
      <c r="C916" s="1" t="str">
        <f t="shared" si="14"/>
        <v>男</v>
      </c>
      <c r="D916">
        <v>8</v>
      </c>
      <c r="E916" s="9">
        <v>92</v>
      </c>
      <c r="F916" s="2">
        <v>221.3</v>
      </c>
    </row>
    <row r="917" spans="1:6">
      <c r="A917">
        <v>3</v>
      </c>
      <c r="B917" t="s">
        <v>0</v>
      </c>
      <c r="C917" s="1" t="str">
        <f t="shared" si="14"/>
        <v>男</v>
      </c>
      <c r="D917">
        <v>8</v>
      </c>
      <c r="E917" s="9">
        <v>93</v>
      </c>
      <c r="F917" s="2">
        <v>201.3</v>
      </c>
    </row>
    <row r="918" spans="1:6">
      <c r="A918">
        <v>3</v>
      </c>
      <c r="B918" t="s">
        <v>0</v>
      </c>
      <c r="C918" s="1" t="str">
        <f t="shared" si="14"/>
        <v>男</v>
      </c>
      <c r="D918">
        <v>8</v>
      </c>
      <c r="E918" s="9">
        <v>94</v>
      </c>
      <c r="F918" s="2">
        <v>180.5</v>
      </c>
    </row>
    <row r="919" spans="1:6">
      <c r="A919">
        <v>3</v>
      </c>
      <c r="B919" t="s">
        <v>0</v>
      </c>
      <c r="C919" s="1" t="str">
        <f t="shared" si="14"/>
        <v>男</v>
      </c>
      <c r="D919">
        <v>8</v>
      </c>
      <c r="E919" s="9">
        <v>95</v>
      </c>
      <c r="F919" s="2">
        <v>158.9</v>
      </c>
    </row>
    <row r="920" spans="1:6">
      <c r="A920">
        <v>3</v>
      </c>
      <c r="B920" t="s">
        <v>0</v>
      </c>
      <c r="C920" s="1" t="str">
        <f t="shared" si="14"/>
        <v>男</v>
      </c>
      <c r="D920">
        <v>8</v>
      </c>
      <c r="E920" s="9">
        <v>96</v>
      </c>
      <c r="F920" s="2">
        <v>136.4</v>
      </c>
    </row>
    <row r="921" spans="1:6">
      <c r="A921">
        <v>3</v>
      </c>
      <c r="B921" t="s">
        <v>0</v>
      </c>
      <c r="C921" s="1" t="str">
        <f t="shared" si="14"/>
        <v>男</v>
      </c>
      <c r="D921">
        <v>8</v>
      </c>
      <c r="E921" s="9">
        <v>97</v>
      </c>
      <c r="F921" s="2">
        <v>113.1</v>
      </c>
    </row>
    <row r="922" spans="1:6">
      <c r="A922">
        <v>3</v>
      </c>
      <c r="B922" t="s">
        <v>0</v>
      </c>
      <c r="C922" s="1" t="str">
        <f t="shared" si="14"/>
        <v>男</v>
      </c>
      <c r="D922">
        <v>8</v>
      </c>
      <c r="E922" s="9">
        <v>98</v>
      </c>
      <c r="F922" s="2">
        <v>0</v>
      </c>
    </row>
    <row r="923" spans="1:6">
      <c r="A923">
        <v>3</v>
      </c>
      <c r="B923" t="s">
        <v>0</v>
      </c>
      <c r="C923" s="1" t="str">
        <f t="shared" si="14"/>
        <v>男</v>
      </c>
      <c r="D923">
        <v>9</v>
      </c>
      <c r="E923" s="9">
        <v>1</v>
      </c>
      <c r="F923" s="2">
        <v>531.9</v>
      </c>
    </row>
    <row r="924" spans="1:6">
      <c r="A924">
        <v>3</v>
      </c>
      <c r="B924" t="s">
        <v>0</v>
      </c>
      <c r="C924" s="1" t="str">
        <f t="shared" si="14"/>
        <v>男</v>
      </c>
      <c r="D924">
        <v>9</v>
      </c>
      <c r="E924" s="9">
        <v>2</v>
      </c>
      <c r="F924" s="2">
        <v>1202.5</v>
      </c>
    </row>
    <row r="925" spans="1:6">
      <c r="A925">
        <v>3</v>
      </c>
      <c r="B925" t="s">
        <v>0</v>
      </c>
      <c r="C925" s="1" t="str">
        <f t="shared" si="14"/>
        <v>男</v>
      </c>
      <c r="D925">
        <v>9</v>
      </c>
      <c r="E925" s="9">
        <v>3</v>
      </c>
      <c r="F925" s="2">
        <v>1985.6</v>
      </c>
    </row>
    <row r="926" spans="1:6">
      <c r="A926">
        <v>3</v>
      </c>
      <c r="B926" t="s">
        <v>0</v>
      </c>
      <c r="C926" s="1" t="str">
        <f t="shared" si="14"/>
        <v>男</v>
      </c>
      <c r="D926">
        <v>9</v>
      </c>
      <c r="E926" s="9">
        <v>4</v>
      </c>
      <c r="F926" s="2">
        <v>2064.8000000000002</v>
      </c>
    </row>
    <row r="927" spans="1:6">
      <c r="A927">
        <v>3</v>
      </c>
      <c r="B927" t="s">
        <v>0</v>
      </c>
      <c r="C927" s="1" t="str">
        <f t="shared" si="14"/>
        <v>男</v>
      </c>
      <c r="D927">
        <v>9</v>
      </c>
      <c r="E927" s="9">
        <v>5</v>
      </c>
      <c r="F927" s="2">
        <v>1647.2</v>
      </c>
    </row>
    <row r="928" spans="1:6">
      <c r="A928">
        <v>3</v>
      </c>
      <c r="B928" t="s">
        <v>0</v>
      </c>
      <c r="C928" s="1" t="str">
        <f t="shared" si="14"/>
        <v>男</v>
      </c>
      <c r="D928">
        <v>9</v>
      </c>
      <c r="E928" s="9">
        <v>6</v>
      </c>
      <c r="F928" s="2">
        <v>1212.7</v>
      </c>
    </row>
    <row r="929" spans="1:6">
      <c r="A929">
        <v>3</v>
      </c>
      <c r="B929" t="s">
        <v>0</v>
      </c>
      <c r="C929" s="1" t="str">
        <f t="shared" si="14"/>
        <v>男</v>
      </c>
      <c r="D929">
        <v>9</v>
      </c>
      <c r="E929" s="9">
        <v>7</v>
      </c>
      <c r="F929" s="2">
        <v>1232.5</v>
      </c>
    </row>
    <row r="930" spans="1:6">
      <c r="A930">
        <v>3</v>
      </c>
      <c r="B930" t="s">
        <v>0</v>
      </c>
      <c r="C930" s="1" t="str">
        <f t="shared" si="14"/>
        <v>男</v>
      </c>
      <c r="D930">
        <v>9</v>
      </c>
      <c r="E930" s="9">
        <v>8</v>
      </c>
      <c r="F930" s="2">
        <v>1253.0999999999999</v>
      </c>
    </row>
    <row r="931" spans="1:6">
      <c r="A931">
        <v>3</v>
      </c>
      <c r="B931" t="s">
        <v>0</v>
      </c>
      <c r="C931" s="1" t="str">
        <f t="shared" si="14"/>
        <v>男</v>
      </c>
      <c r="D931">
        <v>9</v>
      </c>
      <c r="E931" s="9">
        <v>9</v>
      </c>
      <c r="F931" s="2">
        <v>1274.4000000000001</v>
      </c>
    </row>
    <row r="932" spans="1:6">
      <c r="A932">
        <v>3</v>
      </c>
      <c r="B932" t="s">
        <v>0</v>
      </c>
      <c r="C932" s="1" t="str">
        <f t="shared" si="14"/>
        <v>男</v>
      </c>
      <c r="D932">
        <v>9</v>
      </c>
      <c r="E932" s="9">
        <v>10</v>
      </c>
      <c r="F932" s="2">
        <v>1296.5999999999999</v>
      </c>
    </row>
    <row r="933" spans="1:6">
      <c r="A933">
        <v>3</v>
      </c>
      <c r="B933" t="s">
        <v>0</v>
      </c>
      <c r="C933" s="1" t="str">
        <f t="shared" si="14"/>
        <v>男</v>
      </c>
      <c r="D933">
        <v>9</v>
      </c>
      <c r="E933" s="9">
        <v>11</v>
      </c>
      <c r="F933" s="2">
        <v>1319.6</v>
      </c>
    </row>
    <row r="934" spans="1:6">
      <c r="A934">
        <v>3</v>
      </c>
      <c r="B934" t="s">
        <v>0</v>
      </c>
      <c r="C934" s="1" t="str">
        <f t="shared" si="14"/>
        <v>男</v>
      </c>
      <c r="D934">
        <v>9</v>
      </c>
      <c r="E934" s="9">
        <v>12</v>
      </c>
      <c r="F934" s="2">
        <v>1343.6</v>
      </c>
    </row>
    <row r="935" spans="1:6">
      <c r="A935">
        <v>3</v>
      </c>
      <c r="B935" t="s">
        <v>0</v>
      </c>
      <c r="C935" s="1" t="str">
        <f t="shared" si="14"/>
        <v>男</v>
      </c>
      <c r="D935">
        <v>9</v>
      </c>
      <c r="E935" s="9">
        <v>13</v>
      </c>
      <c r="F935" s="2">
        <v>1368.5</v>
      </c>
    </row>
    <row r="936" spans="1:6">
      <c r="A936">
        <v>3</v>
      </c>
      <c r="B936" t="s">
        <v>0</v>
      </c>
      <c r="C936" s="1" t="str">
        <f t="shared" si="14"/>
        <v>男</v>
      </c>
      <c r="D936">
        <v>9</v>
      </c>
      <c r="E936" s="9">
        <v>14</v>
      </c>
      <c r="F936" s="2">
        <v>1394.3</v>
      </c>
    </row>
    <row r="937" spans="1:6">
      <c r="A937">
        <v>3</v>
      </c>
      <c r="B937" t="s">
        <v>0</v>
      </c>
      <c r="C937" s="1" t="str">
        <f t="shared" si="14"/>
        <v>男</v>
      </c>
      <c r="D937">
        <v>9</v>
      </c>
      <c r="E937" s="9">
        <v>15</v>
      </c>
      <c r="F937" s="2">
        <v>1421.2</v>
      </c>
    </row>
    <row r="938" spans="1:6">
      <c r="A938">
        <v>3</v>
      </c>
      <c r="B938" t="s">
        <v>0</v>
      </c>
      <c r="C938" s="1" t="str">
        <f t="shared" si="14"/>
        <v>男</v>
      </c>
      <c r="D938">
        <v>9</v>
      </c>
      <c r="E938" s="9">
        <v>16</v>
      </c>
      <c r="F938" s="2">
        <v>1449.2</v>
      </c>
    </row>
    <row r="939" spans="1:6">
      <c r="A939">
        <v>3</v>
      </c>
      <c r="B939" t="s">
        <v>0</v>
      </c>
      <c r="C939" s="1" t="str">
        <f t="shared" si="14"/>
        <v>男</v>
      </c>
      <c r="D939">
        <v>9</v>
      </c>
      <c r="E939" s="9">
        <v>17</v>
      </c>
      <c r="F939" s="2">
        <v>1478.2</v>
      </c>
    </row>
    <row r="940" spans="1:6">
      <c r="A940">
        <v>3</v>
      </c>
      <c r="B940" t="s">
        <v>0</v>
      </c>
      <c r="C940" s="1" t="str">
        <f t="shared" si="14"/>
        <v>男</v>
      </c>
      <c r="D940">
        <v>9</v>
      </c>
      <c r="E940" s="9">
        <v>18</v>
      </c>
      <c r="F940" s="2">
        <v>1508.4</v>
      </c>
    </row>
    <row r="941" spans="1:6">
      <c r="A941">
        <v>3</v>
      </c>
      <c r="B941" t="s">
        <v>0</v>
      </c>
      <c r="C941" s="1" t="str">
        <f t="shared" si="14"/>
        <v>男</v>
      </c>
      <c r="D941">
        <v>9</v>
      </c>
      <c r="E941" s="9">
        <v>19</v>
      </c>
      <c r="F941" s="2">
        <v>1539.8</v>
      </c>
    </row>
    <row r="942" spans="1:6">
      <c r="A942">
        <v>3</v>
      </c>
      <c r="B942" t="s">
        <v>0</v>
      </c>
      <c r="C942" s="1" t="str">
        <f t="shared" si="14"/>
        <v>男</v>
      </c>
      <c r="D942">
        <v>9</v>
      </c>
      <c r="E942" s="9">
        <v>20</v>
      </c>
      <c r="F942" s="2">
        <v>1572.4</v>
      </c>
    </row>
    <row r="943" spans="1:6">
      <c r="A943">
        <v>3</v>
      </c>
      <c r="B943" t="s">
        <v>0</v>
      </c>
      <c r="C943" s="1" t="str">
        <f t="shared" si="14"/>
        <v>男</v>
      </c>
      <c r="D943">
        <v>9</v>
      </c>
      <c r="E943" s="9">
        <v>21</v>
      </c>
      <c r="F943" s="2">
        <v>1606.2</v>
      </c>
    </row>
    <row r="944" spans="1:6">
      <c r="A944">
        <v>3</v>
      </c>
      <c r="B944" t="s">
        <v>0</v>
      </c>
      <c r="C944" s="1" t="str">
        <f t="shared" si="14"/>
        <v>男</v>
      </c>
      <c r="D944">
        <v>9</v>
      </c>
      <c r="E944" s="9">
        <v>22</v>
      </c>
      <c r="F944" s="2">
        <v>1641.4</v>
      </c>
    </row>
    <row r="945" spans="1:6">
      <c r="A945">
        <v>3</v>
      </c>
      <c r="B945" t="s">
        <v>0</v>
      </c>
      <c r="C945" s="1" t="str">
        <f t="shared" si="14"/>
        <v>男</v>
      </c>
      <c r="D945">
        <v>9</v>
      </c>
      <c r="E945" s="9">
        <v>23</v>
      </c>
      <c r="F945" s="2">
        <v>1678</v>
      </c>
    </row>
    <row r="946" spans="1:6">
      <c r="A946">
        <v>3</v>
      </c>
      <c r="B946" t="s">
        <v>0</v>
      </c>
      <c r="C946" s="1" t="str">
        <f t="shared" si="14"/>
        <v>男</v>
      </c>
      <c r="D946">
        <v>9</v>
      </c>
      <c r="E946" s="9">
        <v>24</v>
      </c>
      <c r="F946" s="2">
        <v>1716</v>
      </c>
    </row>
    <row r="947" spans="1:6">
      <c r="A947">
        <v>3</v>
      </c>
      <c r="B947" t="s">
        <v>0</v>
      </c>
      <c r="C947" s="1" t="str">
        <f t="shared" si="14"/>
        <v>男</v>
      </c>
      <c r="D947">
        <v>9</v>
      </c>
      <c r="E947" s="9">
        <v>25</v>
      </c>
      <c r="F947" s="2">
        <v>1755.5</v>
      </c>
    </row>
    <row r="948" spans="1:6">
      <c r="A948">
        <v>3</v>
      </c>
      <c r="B948" t="s">
        <v>0</v>
      </c>
      <c r="C948" s="1" t="str">
        <f t="shared" si="14"/>
        <v>男</v>
      </c>
      <c r="D948">
        <v>9</v>
      </c>
      <c r="E948" s="9">
        <v>26</v>
      </c>
      <c r="F948" s="2">
        <v>1796.5</v>
      </c>
    </row>
    <row r="949" spans="1:6">
      <c r="A949">
        <v>3</v>
      </c>
      <c r="B949" t="s">
        <v>0</v>
      </c>
      <c r="C949" s="1" t="str">
        <f t="shared" si="14"/>
        <v>男</v>
      </c>
      <c r="D949">
        <v>9</v>
      </c>
      <c r="E949" s="9">
        <v>27</v>
      </c>
      <c r="F949" s="2">
        <v>1839.1</v>
      </c>
    </row>
    <row r="950" spans="1:6">
      <c r="A950">
        <v>3</v>
      </c>
      <c r="B950" t="s">
        <v>0</v>
      </c>
      <c r="C950" s="1" t="str">
        <f t="shared" si="14"/>
        <v>男</v>
      </c>
      <c r="D950">
        <v>9</v>
      </c>
      <c r="E950" s="9">
        <v>28</v>
      </c>
      <c r="F950" s="2">
        <v>1883.4</v>
      </c>
    </row>
    <row r="951" spans="1:6">
      <c r="A951">
        <v>3</v>
      </c>
      <c r="B951" t="s">
        <v>0</v>
      </c>
      <c r="C951" s="1" t="str">
        <f t="shared" si="14"/>
        <v>男</v>
      </c>
      <c r="D951">
        <v>9</v>
      </c>
      <c r="E951" s="9">
        <v>29</v>
      </c>
      <c r="F951" s="2">
        <v>1929.4</v>
      </c>
    </row>
    <row r="952" spans="1:6">
      <c r="A952">
        <v>3</v>
      </c>
      <c r="B952" t="s">
        <v>0</v>
      </c>
      <c r="C952" s="1" t="str">
        <f t="shared" si="14"/>
        <v>男</v>
      </c>
      <c r="D952">
        <v>9</v>
      </c>
      <c r="E952" s="9">
        <v>30</v>
      </c>
      <c r="F952" s="2">
        <v>1977.2</v>
      </c>
    </row>
    <row r="953" spans="1:6">
      <c r="A953">
        <v>3</v>
      </c>
      <c r="B953" t="s">
        <v>0</v>
      </c>
      <c r="C953" s="1" t="str">
        <f t="shared" si="14"/>
        <v>男</v>
      </c>
      <c r="D953">
        <v>9</v>
      </c>
      <c r="E953" s="9">
        <v>31</v>
      </c>
      <c r="F953" s="2">
        <v>2026.9</v>
      </c>
    </row>
    <row r="954" spans="1:6">
      <c r="A954">
        <v>3</v>
      </c>
      <c r="B954" t="s">
        <v>0</v>
      </c>
      <c r="C954" s="1" t="str">
        <f t="shared" si="14"/>
        <v>男</v>
      </c>
      <c r="D954">
        <v>9</v>
      </c>
      <c r="E954" s="9">
        <v>32</v>
      </c>
      <c r="F954" s="2">
        <v>2078.5</v>
      </c>
    </row>
    <row r="955" spans="1:6">
      <c r="A955">
        <v>3</v>
      </c>
      <c r="B955" t="s">
        <v>0</v>
      </c>
      <c r="C955" s="1" t="str">
        <f t="shared" si="14"/>
        <v>男</v>
      </c>
      <c r="D955">
        <v>9</v>
      </c>
      <c r="E955" s="9">
        <v>33</v>
      </c>
      <c r="F955" s="2">
        <v>2132.1999999999998</v>
      </c>
    </row>
    <row r="956" spans="1:6">
      <c r="A956">
        <v>3</v>
      </c>
      <c r="B956" t="s">
        <v>0</v>
      </c>
      <c r="C956" s="1" t="str">
        <f t="shared" si="14"/>
        <v>男</v>
      </c>
      <c r="D956">
        <v>9</v>
      </c>
      <c r="E956" s="9">
        <v>34</v>
      </c>
      <c r="F956" s="2">
        <v>2188</v>
      </c>
    </row>
    <row r="957" spans="1:6">
      <c r="A957">
        <v>3</v>
      </c>
      <c r="B957" t="s">
        <v>0</v>
      </c>
      <c r="C957" s="1" t="str">
        <f t="shared" si="14"/>
        <v>男</v>
      </c>
      <c r="D957">
        <v>9</v>
      </c>
      <c r="E957" s="9">
        <v>35</v>
      </c>
      <c r="F957" s="2">
        <v>2246</v>
      </c>
    </row>
    <row r="958" spans="1:6">
      <c r="A958">
        <v>3</v>
      </c>
      <c r="B958" t="s">
        <v>0</v>
      </c>
      <c r="C958" s="1" t="str">
        <f t="shared" si="14"/>
        <v>男</v>
      </c>
      <c r="D958">
        <v>9</v>
      </c>
      <c r="E958" s="9">
        <v>36</v>
      </c>
      <c r="F958" s="2">
        <v>2306.4</v>
      </c>
    </row>
    <row r="959" spans="1:6">
      <c r="A959">
        <v>3</v>
      </c>
      <c r="B959" t="s">
        <v>0</v>
      </c>
      <c r="C959" s="1" t="str">
        <f t="shared" si="14"/>
        <v>男</v>
      </c>
      <c r="D959">
        <v>9</v>
      </c>
      <c r="E959" s="9">
        <v>37</v>
      </c>
      <c r="F959" s="2">
        <v>2369.1</v>
      </c>
    </row>
    <row r="960" spans="1:6">
      <c r="A960">
        <v>3</v>
      </c>
      <c r="B960" t="s">
        <v>0</v>
      </c>
      <c r="C960" s="1" t="str">
        <f t="shared" si="14"/>
        <v>男</v>
      </c>
      <c r="D960">
        <v>9</v>
      </c>
      <c r="E960" s="9">
        <v>38</v>
      </c>
      <c r="F960" s="2">
        <v>2434.4</v>
      </c>
    </row>
    <row r="961" spans="1:6">
      <c r="A961">
        <v>3</v>
      </c>
      <c r="B961" t="s">
        <v>0</v>
      </c>
      <c r="C961" s="1" t="str">
        <f t="shared" si="14"/>
        <v>男</v>
      </c>
      <c r="D961">
        <v>9</v>
      </c>
      <c r="E961" s="9">
        <v>39</v>
      </c>
      <c r="F961" s="2">
        <v>2502.3000000000002</v>
      </c>
    </row>
    <row r="962" spans="1:6">
      <c r="A962">
        <v>3</v>
      </c>
      <c r="B962" t="s">
        <v>0</v>
      </c>
      <c r="C962" s="1" t="str">
        <f t="shared" si="14"/>
        <v>男</v>
      </c>
      <c r="D962">
        <v>9</v>
      </c>
      <c r="E962" s="9">
        <v>40</v>
      </c>
      <c r="F962" s="2">
        <v>2573.1</v>
      </c>
    </row>
    <row r="963" spans="1:6">
      <c r="A963">
        <v>3</v>
      </c>
      <c r="B963" t="s">
        <v>0</v>
      </c>
      <c r="C963" s="1" t="str">
        <f t="shared" si="14"/>
        <v>男</v>
      </c>
      <c r="D963">
        <v>9</v>
      </c>
      <c r="E963" s="9">
        <v>41</v>
      </c>
      <c r="F963" s="2">
        <v>2646.7</v>
      </c>
    </row>
    <row r="964" spans="1:6">
      <c r="A964">
        <v>3</v>
      </c>
      <c r="B964" t="s">
        <v>0</v>
      </c>
      <c r="C964" s="1" t="str">
        <f t="shared" si="14"/>
        <v>男</v>
      </c>
      <c r="D964">
        <v>9</v>
      </c>
      <c r="E964" s="9">
        <v>42</v>
      </c>
      <c r="F964" s="2">
        <v>2723.5</v>
      </c>
    </row>
    <row r="965" spans="1:6">
      <c r="A965">
        <v>3</v>
      </c>
      <c r="B965" t="s">
        <v>0</v>
      </c>
      <c r="C965" s="1" t="str">
        <f t="shared" si="14"/>
        <v>男</v>
      </c>
      <c r="D965">
        <v>9</v>
      </c>
      <c r="E965" s="9">
        <v>43</v>
      </c>
      <c r="F965" s="2">
        <v>2803.5</v>
      </c>
    </row>
    <row r="966" spans="1:6">
      <c r="A966">
        <v>3</v>
      </c>
      <c r="B966" t="s">
        <v>0</v>
      </c>
      <c r="C966" s="1" t="str">
        <f t="shared" ref="C966:C1029" si="15">IF(B966="M","男","女")</f>
        <v>男</v>
      </c>
      <c r="D966">
        <v>9</v>
      </c>
      <c r="E966" s="9">
        <v>44</v>
      </c>
      <c r="F966" s="2">
        <v>2886.9</v>
      </c>
    </row>
    <row r="967" spans="1:6">
      <c r="A967">
        <v>3</v>
      </c>
      <c r="B967" t="s">
        <v>0</v>
      </c>
      <c r="C967" s="1" t="str">
        <f t="shared" si="15"/>
        <v>男</v>
      </c>
      <c r="D967">
        <v>9</v>
      </c>
      <c r="E967" s="9">
        <v>45</v>
      </c>
      <c r="F967" s="2">
        <v>2973.9</v>
      </c>
    </row>
    <row r="968" spans="1:6">
      <c r="A968">
        <v>3</v>
      </c>
      <c r="B968" t="s">
        <v>0</v>
      </c>
      <c r="C968" s="1" t="str">
        <f t="shared" si="15"/>
        <v>男</v>
      </c>
      <c r="D968">
        <v>9</v>
      </c>
      <c r="E968" s="9">
        <v>46</v>
      </c>
      <c r="F968" s="2">
        <v>3064.7</v>
      </c>
    </row>
    <row r="969" spans="1:6">
      <c r="A969">
        <v>3</v>
      </c>
      <c r="B969" t="s">
        <v>0</v>
      </c>
      <c r="C969" s="1" t="str">
        <f t="shared" si="15"/>
        <v>男</v>
      </c>
      <c r="D969">
        <v>9</v>
      </c>
      <c r="E969" s="9">
        <v>47</v>
      </c>
      <c r="F969" s="2">
        <v>3159</v>
      </c>
    </row>
    <row r="970" spans="1:6">
      <c r="A970">
        <v>3</v>
      </c>
      <c r="B970" t="s">
        <v>0</v>
      </c>
      <c r="C970" s="1" t="str">
        <f t="shared" si="15"/>
        <v>男</v>
      </c>
      <c r="D970">
        <v>9</v>
      </c>
      <c r="E970" s="9">
        <v>48</v>
      </c>
      <c r="F970" s="2">
        <v>3257.1</v>
      </c>
    </row>
    <row r="971" spans="1:6">
      <c r="A971">
        <v>3</v>
      </c>
      <c r="B971" t="s">
        <v>0</v>
      </c>
      <c r="C971" s="1" t="str">
        <f t="shared" si="15"/>
        <v>男</v>
      </c>
      <c r="D971">
        <v>9</v>
      </c>
      <c r="E971" s="9">
        <v>49</v>
      </c>
      <c r="F971" s="2">
        <v>3359.2</v>
      </c>
    </row>
    <row r="972" spans="1:6">
      <c r="A972">
        <v>3</v>
      </c>
      <c r="B972" t="s">
        <v>0</v>
      </c>
      <c r="C972" s="1" t="str">
        <f t="shared" si="15"/>
        <v>男</v>
      </c>
      <c r="D972">
        <v>9</v>
      </c>
      <c r="E972" s="9">
        <v>50</v>
      </c>
      <c r="F972" s="2">
        <v>3465.3</v>
      </c>
    </row>
    <row r="973" spans="1:6">
      <c r="A973">
        <v>3</v>
      </c>
      <c r="B973" t="s">
        <v>0</v>
      </c>
      <c r="C973" s="1" t="str">
        <f t="shared" si="15"/>
        <v>男</v>
      </c>
      <c r="D973">
        <v>9</v>
      </c>
      <c r="E973" s="9">
        <v>51</v>
      </c>
      <c r="F973" s="2">
        <v>603.9</v>
      </c>
    </row>
    <row r="974" spans="1:6">
      <c r="A974">
        <v>3</v>
      </c>
      <c r="B974" t="s">
        <v>0</v>
      </c>
      <c r="C974" s="1" t="str">
        <f t="shared" si="15"/>
        <v>男</v>
      </c>
      <c r="D974">
        <v>9</v>
      </c>
      <c r="E974" s="9">
        <v>52</v>
      </c>
      <c r="F974" s="2">
        <v>599.9</v>
      </c>
    </row>
    <row r="975" spans="1:6">
      <c r="A975">
        <v>3</v>
      </c>
      <c r="B975" t="s">
        <v>0</v>
      </c>
      <c r="C975" s="1" t="str">
        <f t="shared" si="15"/>
        <v>男</v>
      </c>
      <c r="D975">
        <v>9</v>
      </c>
      <c r="E975" s="9">
        <v>53</v>
      </c>
      <c r="F975" s="2">
        <v>595.6</v>
      </c>
    </row>
    <row r="976" spans="1:6">
      <c r="A976">
        <v>3</v>
      </c>
      <c r="B976" t="s">
        <v>0</v>
      </c>
      <c r="C976" s="1" t="str">
        <f t="shared" si="15"/>
        <v>男</v>
      </c>
      <c r="D976">
        <v>9</v>
      </c>
      <c r="E976" s="9">
        <v>54</v>
      </c>
      <c r="F976" s="2">
        <v>591.20000000000005</v>
      </c>
    </row>
    <row r="977" spans="1:6">
      <c r="A977">
        <v>3</v>
      </c>
      <c r="B977" t="s">
        <v>0</v>
      </c>
      <c r="C977" s="1" t="str">
        <f t="shared" si="15"/>
        <v>男</v>
      </c>
      <c r="D977">
        <v>9</v>
      </c>
      <c r="E977" s="9">
        <v>55</v>
      </c>
      <c r="F977" s="2">
        <v>586.70000000000005</v>
      </c>
    </row>
    <row r="978" spans="1:6">
      <c r="A978">
        <v>3</v>
      </c>
      <c r="B978" t="s">
        <v>0</v>
      </c>
      <c r="C978" s="1" t="str">
        <f t="shared" si="15"/>
        <v>男</v>
      </c>
      <c r="D978">
        <v>9</v>
      </c>
      <c r="E978" s="9">
        <v>56</v>
      </c>
      <c r="F978" s="2">
        <v>581.9</v>
      </c>
    </row>
    <row r="979" spans="1:6">
      <c r="A979">
        <v>3</v>
      </c>
      <c r="B979" t="s">
        <v>0</v>
      </c>
      <c r="C979" s="1" t="str">
        <f t="shared" si="15"/>
        <v>男</v>
      </c>
      <c r="D979">
        <v>9</v>
      </c>
      <c r="E979" s="9">
        <v>57</v>
      </c>
      <c r="F979" s="2">
        <v>576.9</v>
      </c>
    </row>
    <row r="980" spans="1:6">
      <c r="A980">
        <v>3</v>
      </c>
      <c r="B980" t="s">
        <v>0</v>
      </c>
      <c r="C980" s="1" t="str">
        <f t="shared" si="15"/>
        <v>男</v>
      </c>
      <c r="D980">
        <v>9</v>
      </c>
      <c r="E980" s="9">
        <v>58</v>
      </c>
      <c r="F980" s="2">
        <v>571.79999999999995</v>
      </c>
    </row>
    <row r="981" spans="1:6">
      <c r="A981">
        <v>3</v>
      </c>
      <c r="B981" t="s">
        <v>0</v>
      </c>
      <c r="C981" s="1" t="str">
        <f t="shared" si="15"/>
        <v>男</v>
      </c>
      <c r="D981">
        <v>9</v>
      </c>
      <c r="E981" s="9">
        <v>59</v>
      </c>
      <c r="F981" s="2">
        <v>566.4</v>
      </c>
    </row>
    <row r="982" spans="1:6">
      <c r="A982">
        <v>3</v>
      </c>
      <c r="B982" t="s">
        <v>0</v>
      </c>
      <c r="C982" s="1" t="str">
        <f t="shared" si="15"/>
        <v>男</v>
      </c>
      <c r="D982">
        <v>9</v>
      </c>
      <c r="E982" s="9">
        <v>60</v>
      </c>
      <c r="F982" s="2">
        <v>560.9</v>
      </c>
    </row>
    <row r="983" spans="1:6">
      <c r="A983">
        <v>3</v>
      </c>
      <c r="B983" t="s">
        <v>0</v>
      </c>
      <c r="C983" s="1" t="str">
        <f t="shared" si="15"/>
        <v>男</v>
      </c>
      <c r="D983">
        <v>9</v>
      </c>
      <c r="E983" s="9">
        <v>61</v>
      </c>
      <c r="F983" s="2">
        <v>555.1</v>
      </c>
    </row>
    <row r="984" spans="1:6">
      <c r="A984">
        <v>3</v>
      </c>
      <c r="B984" t="s">
        <v>0</v>
      </c>
      <c r="C984" s="1" t="str">
        <f t="shared" si="15"/>
        <v>男</v>
      </c>
      <c r="D984">
        <v>9</v>
      </c>
      <c r="E984" s="9">
        <v>62</v>
      </c>
      <c r="F984" s="2">
        <v>549</v>
      </c>
    </row>
    <row r="985" spans="1:6">
      <c r="A985">
        <v>3</v>
      </c>
      <c r="B985" t="s">
        <v>0</v>
      </c>
      <c r="C985" s="1" t="str">
        <f t="shared" si="15"/>
        <v>男</v>
      </c>
      <c r="D985">
        <v>9</v>
      </c>
      <c r="E985" s="9">
        <v>63</v>
      </c>
      <c r="F985" s="2">
        <v>542.79999999999995</v>
      </c>
    </row>
    <row r="986" spans="1:6">
      <c r="A986">
        <v>3</v>
      </c>
      <c r="B986" t="s">
        <v>0</v>
      </c>
      <c r="C986" s="1" t="str">
        <f t="shared" si="15"/>
        <v>男</v>
      </c>
      <c r="D986">
        <v>9</v>
      </c>
      <c r="E986" s="9">
        <v>64</v>
      </c>
      <c r="F986" s="2">
        <v>536.29999999999995</v>
      </c>
    </row>
    <row r="987" spans="1:6">
      <c r="A987">
        <v>3</v>
      </c>
      <c r="B987" t="s">
        <v>0</v>
      </c>
      <c r="C987" s="1" t="str">
        <f t="shared" si="15"/>
        <v>男</v>
      </c>
      <c r="D987">
        <v>9</v>
      </c>
      <c r="E987" s="9">
        <v>65</v>
      </c>
      <c r="F987" s="2">
        <v>529.5</v>
      </c>
    </row>
    <row r="988" spans="1:6">
      <c r="A988">
        <v>3</v>
      </c>
      <c r="B988" t="s">
        <v>0</v>
      </c>
      <c r="C988" s="1" t="str">
        <f t="shared" si="15"/>
        <v>男</v>
      </c>
      <c r="D988">
        <v>9</v>
      </c>
      <c r="E988" s="9">
        <v>66</v>
      </c>
      <c r="F988" s="2">
        <v>522.4</v>
      </c>
    </row>
    <row r="989" spans="1:6">
      <c r="A989">
        <v>3</v>
      </c>
      <c r="B989" t="s">
        <v>0</v>
      </c>
      <c r="C989" s="1" t="str">
        <f t="shared" si="15"/>
        <v>男</v>
      </c>
      <c r="D989">
        <v>9</v>
      </c>
      <c r="E989" s="9">
        <v>67</v>
      </c>
      <c r="F989" s="2">
        <v>515.1</v>
      </c>
    </row>
    <row r="990" spans="1:6">
      <c r="A990">
        <v>3</v>
      </c>
      <c r="B990" t="s">
        <v>0</v>
      </c>
      <c r="C990" s="1" t="str">
        <f t="shared" si="15"/>
        <v>男</v>
      </c>
      <c r="D990">
        <v>9</v>
      </c>
      <c r="E990" s="9">
        <v>68</v>
      </c>
      <c r="F990" s="2">
        <v>507.5</v>
      </c>
    </row>
    <row r="991" spans="1:6">
      <c r="A991">
        <v>3</v>
      </c>
      <c r="B991" t="s">
        <v>0</v>
      </c>
      <c r="C991" s="1" t="str">
        <f t="shared" si="15"/>
        <v>男</v>
      </c>
      <c r="D991">
        <v>9</v>
      </c>
      <c r="E991" s="9">
        <v>69</v>
      </c>
      <c r="F991" s="2">
        <v>499.5</v>
      </c>
    </row>
    <row r="992" spans="1:6">
      <c r="A992">
        <v>3</v>
      </c>
      <c r="B992" t="s">
        <v>0</v>
      </c>
      <c r="C992" s="1" t="str">
        <f t="shared" si="15"/>
        <v>男</v>
      </c>
      <c r="D992">
        <v>9</v>
      </c>
      <c r="E992" s="9">
        <v>70</v>
      </c>
      <c r="F992" s="2">
        <v>491.3</v>
      </c>
    </row>
    <row r="993" spans="1:6">
      <c r="A993">
        <v>3</v>
      </c>
      <c r="B993" t="s">
        <v>0</v>
      </c>
      <c r="C993" s="1" t="str">
        <f t="shared" si="15"/>
        <v>男</v>
      </c>
      <c r="D993">
        <v>9</v>
      </c>
      <c r="E993" s="9">
        <v>71</v>
      </c>
      <c r="F993" s="2">
        <v>482.7</v>
      </c>
    </row>
    <row r="994" spans="1:6">
      <c r="A994">
        <v>3</v>
      </c>
      <c r="B994" t="s">
        <v>0</v>
      </c>
      <c r="C994" s="1" t="str">
        <f t="shared" si="15"/>
        <v>男</v>
      </c>
      <c r="D994">
        <v>9</v>
      </c>
      <c r="E994" s="9">
        <v>72</v>
      </c>
      <c r="F994" s="2">
        <v>473.8</v>
      </c>
    </row>
    <row r="995" spans="1:6">
      <c r="A995">
        <v>3</v>
      </c>
      <c r="B995" t="s">
        <v>0</v>
      </c>
      <c r="C995" s="1" t="str">
        <f t="shared" si="15"/>
        <v>男</v>
      </c>
      <c r="D995">
        <v>9</v>
      </c>
      <c r="E995" s="9">
        <v>73</v>
      </c>
      <c r="F995" s="2">
        <v>464.5</v>
      </c>
    </row>
    <row r="996" spans="1:6">
      <c r="A996">
        <v>3</v>
      </c>
      <c r="B996" t="s">
        <v>0</v>
      </c>
      <c r="C996" s="1" t="str">
        <f t="shared" si="15"/>
        <v>男</v>
      </c>
      <c r="D996">
        <v>9</v>
      </c>
      <c r="E996" s="9">
        <v>74</v>
      </c>
      <c r="F996" s="2">
        <v>454.8</v>
      </c>
    </row>
    <row r="997" spans="1:6">
      <c r="A997">
        <v>3</v>
      </c>
      <c r="B997" t="s">
        <v>0</v>
      </c>
      <c r="C997" s="1" t="str">
        <f t="shared" si="15"/>
        <v>男</v>
      </c>
      <c r="D997">
        <v>9</v>
      </c>
      <c r="E997" s="9">
        <v>75</v>
      </c>
      <c r="F997" s="2">
        <v>444.8</v>
      </c>
    </row>
    <row r="998" spans="1:6">
      <c r="A998">
        <v>3</v>
      </c>
      <c r="B998" t="s">
        <v>0</v>
      </c>
      <c r="C998" s="1" t="str">
        <f t="shared" si="15"/>
        <v>男</v>
      </c>
      <c r="D998">
        <v>9</v>
      </c>
      <c r="E998" s="9">
        <v>76</v>
      </c>
      <c r="F998" s="2">
        <v>434.4</v>
      </c>
    </row>
    <row r="999" spans="1:6">
      <c r="A999">
        <v>3</v>
      </c>
      <c r="B999" t="s">
        <v>0</v>
      </c>
      <c r="C999" s="1" t="str">
        <f t="shared" si="15"/>
        <v>男</v>
      </c>
      <c r="D999">
        <v>9</v>
      </c>
      <c r="E999" s="9">
        <v>77</v>
      </c>
      <c r="F999" s="2">
        <v>423.5</v>
      </c>
    </row>
    <row r="1000" spans="1:6">
      <c r="A1000">
        <v>3</v>
      </c>
      <c r="B1000" t="s">
        <v>0</v>
      </c>
      <c r="C1000" s="1" t="str">
        <f t="shared" si="15"/>
        <v>男</v>
      </c>
      <c r="D1000">
        <v>9</v>
      </c>
      <c r="E1000" s="9">
        <v>78</v>
      </c>
      <c r="F1000" s="2">
        <v>412.2</v>
      </c>
    </row>
    <row r="1001" spans="1:6">
      <c r="A1001">
        <v>3</v>
      </c>
      <c r="B1001" t="s">
        <v>0</v>
      </c>
      <c r="C1001" s="1" t="str">
        <f t="shared" si="15"/>
        <v>男</v>
      </c>
      <c r="D1001">
        <v>9</v>
      </c>
      <c r="E1001" s="9">
        <v>79</v>
      </c>
      <c r="F1001" s="2">
        <v>400.4</v>
      </c>
    </row>
    <row r="1002" spans="1:6">
      <c r="A1002">
        <v>3</v>
      </c>
      <c r="B1002" t="s">
        <v>0</v>
      </c>
      <c r="C1002" s="1" t="str">
        <f t="shared" si="15"/>
        <v>男</v>
      </c>
      <c r="D1002">
        <v>9</v>
      </c>
      <c r="E1002" s="9">
        <v>80</v>
      </c>
      <c r="F1002" s="2">
        <v>388.2</v>
      </c>
    </row>
    <row r="1003" spans="1:6">
      <c r="A1003">
        <v>3</v>
      </c>
      <c r="B1003" t="s">
        <v>0</v>
      </c>
      <c r="C1003" s="1" t="str">
        <f t="shared" si="15"/>
        <v>男</v>
      </c>
      <c r="D1003">
        <v>9</v>
      </c>
      <c r="E1003" s="9">
        <v>81</v>
      </c>
      <c r="F1003" s="2">
        <v>375.5</v>
      </c>
    </row>
    <row r="1004" spans="1:6">
      <c r="A1004">
        <v>3</v>
      </c>
      <c r="B1004" t="s">
        <v>0</v>
      </c>
      <c r="C1004" s="1" t="str">
        <f t="shared" si="15"/>
        <v>男</v>
      </c>
      <c r="D1004">
        <v>9</v>
      </c>
      <c r="E1004" s="9">
        <v>82</v>
      </c>
      <c r="F1004" s="2">
        <v>362.3</v>
      </c>
    </row>
    <row r="1005" spans="1:6">
      <c r="A1005">
        <v>3</v>
      </c>
      <c r="B1005" t="s">
        <v>0</v>
      </c>
      <c r="C1005" s="1" t="str">
        <f t="shared" si="15"/>
        <v>男</v>
      </c>
      <c r="D1005">
        <v>9</v>
      </c>
      <c r="E1005" s="9">
        <v>83</v>
      </c>
      <c r="F1005" s="2">
        <v>348.5</v>
      </c>
    </row>
    <row r="1006" spans="1:6">
      <c r="A1006">
        <v>3</v>
      </c>
      <c r="B1006" t="s">
        <v>0</v>
      </c>
      <c r="C1006" s="1" t="str">
        <f t="shared" si="15"/>
        <v>男</v>
      </c>
      <c r="D1006">
        <v>9</v>
      </c>
      <c r="E1006" s="9">
        <v>84</v>
      </c>
      <c r="F1006" s="2">
        <v>334.2</v>
      </c>
    </row>
    <row r="1007" spans="1:6">
      <c r="A1007">
        <v>3</v>
      </c>
      <c r="B1007" t="s">
        <v>0</v>
      </c>
      <c r="C1007" s="1" t="str">
        <f t="shared" si="15"/>
        <v>男</v>
      </c>
      <c r="D1007">
        <v>9</v>
      </c>
      <c r="E1007" s="9">
        <v>85</v>
      </c>
      <c r="F1007" s="2">
        <v>319.39999999999998</v>
      </c>
    </row>
    <row r="1008" spans="1:6">
      <c r="A1008">
        <v>3</v>
      </c>
      <c r="B1008" t="s">
        <v>0</v>
      </c>
      <c r="C1008" s="1" t="str">
        <f t="shared" si="15"/>
        <v>男</v>
      </c>
      <c r="D1008">
        <v>9</v>
      </c>
      <c r="E1008" s="9">
        <v>86</v>
      </c>
      <c r="F1008" s="2">
        <v>303.89999999999998</v>
      </c>
    </row>
    <row r="1009" spans="1:6">
      <c r="A1009">
        <v>3</v>
      </c>
      <c r="B1009" t="s">
        <v>0</v>
      </c>
      <c r="C1009" s="1" t="str">
        <f t="shared" si="15"/>
        <v>男</v>
      </c>
      <c r="D1009">
        <v>9</v>
      </c>
      <c r="E1009" s="9">
        <v>87</v>
      </c>
      <c r="F1009" s="2">
        <v>287.8</v>
      </c>
    </row>
    <row r="1010" spans="1:6">
      <c r="A1010">
        <v>3</v>
      </c>
      <c r="B1010" t="s">
        <v>0</v>
      </c>
      <c r="C1010" s="1" t="str">
        <f t="shared" si="15"/>
        <v>男</v>
      </c>
      <c r="D1010">
        <v>9</v>
      </c>
      <c r="E1010" s="9">
        <v>88</v>
      </c>
      <c r="F1010" s="2">
        <v>271.10000000000002</v>
      </c>
    </row>
    <row r="1011" spans="1:6">
      <c r="A1011">
        <v>3</v>
      </c>
      <c r="B1011" t="s">
        <v>0</v>
      </c>
      <c r="C1011" s="1" t="str">
        <f t="shared" si="15"/>
        <v>男</v>
      </c>
      <c r="D1011">
        <v>9</v>
      </c>
      <c r="E1011" s="9">
        <v>89</v>
      </c>
      <c r="F1011" s="2">
        <v>253.7</v>
      </c>
    </row>
    <row r="1012" spans="1:6">
      <c r="A1012">
        <v>3</v>
      </c>
      <c r="B1012" t="s">
        <v>0</v>
      </c>
      <c r="C1012" s="1" t="str">
        <f t="shared" si="15"/>
        <v>男</v>
      </c>
      <c r="D1012">
        <v>9</v>
      </c>
      <c r="E1012" s="9">
        <v>90</v>
      </c>
      <c r="F1012" s="2">
        <v>235.6</v>
      </c>
    </row>
    <row r="1013" spans="1:6">
      <c r="A1013">
        <v>3</v>
      </c>
      <c r="B1013" t="s">
        <v>0</v>
      </c>
      <c r="C1013" s="1" t="str">
        <f t="shared" si="15"/>
        <v>男</v>
      </c>
      <c r="D1013">
        <v>9</v>
      </c>
      <c r="E1013" s="9">
        <v>91</v>
      </c>
      <c r="F1013" s="2">
        <v>216.7</v>
      </c>
    </row>
    <row r="1014" spans="1:6">
      <c r="A1014">
        <v>3</v>
      </c>
      <c r="B1014" t="s">
        <v>0</v>
      </c>
      <c r="C1014" s="1" t="str">
        <f t="shared" si="15"/>
        <v>男</v>
      </c>
      <c r="D1014">
        <v>9</v>
      </c>
      <c r="E1014" s="9">
        <v>92</v>
      </c>
      <c r="F1014" s="2">
        <v>197.2</v>
      </c>
    </row>
    <row r="1015" spans="1:6">
      <c r="A1015">
        <v>3</v>
      </c>
      <c r="B1015" t="s">
        <v>0</v>
      </c>
      <c r="C1015" s="1" t="str">
        <f t="shared" si="15"/>
        <v>男</v>
      </c>
      <c r="D1015">
        <v>9</v>
      </c>
      <c r="E1015" s="9">
        <v>93</v>
      </c>
      <c r="F1015" s="2">
        <v>176.8</v>
      </c>
    </row>
    <row r="1016" spans="1:6">
      <c r="A1016">
        <v>3</v>
      </c>
      <c r="B1016" t="s">
        <v>0</v>
      </c>
      <c r="C1016" s="1" t="str">
        <f t="shared" si="15"/>
        <v>男</v>
      </c>
      <c r="D1016">
        <v>9</v>
      </c>
      <c r="E1016" s="9">
        <v>94</v>
      </c>
      <c r="F1016" s="2">
        <v>155.6</v>
      </c>
    </row>
    <row r="1017" spans="1:6">
      <c r="A1017">
        <v>3</v>
      </c>
      <c r="B1017" t="s">
        <v>0</v>
      </c>
      <c r="C1017" s="1" t="str">
        <f t="shared" si="15"/>
        <v>男</v>
      </c>
      <c r="D1017">
        <v>9</v>
      </c>
      <c r="E1017" s="9">
        <v>95</v>
      </c>
      <c r="F1017" s="2">
        <v>133.6</v>
      </c>
    </row>
    <row r="1018" spans="1:6">
      <c r="A1018">
        <v>3</v>
      </c>
      <c r="B1018" t="s">
        <v>0</v>
      </c>
      <c r="C1018" s="1" t="str">
        <f t="shared" si="15"/>
        <v>男</v>
      </c>
      <c r="D1018">
        <v>9</v>
      </c>
      <c r="E1018" s="9">
        <v>96</v>
      </c>
      <c r="F1018" s="2">
        <v>110.7</v>
      </c>
    </row>
    <row r="1019" spans="1:6">
      <c r="A1019">
        <v>3</v>
      </c>
      <c r="B1019" t="s">
        <v>0</v>
      </c>
      <c r="C1019" s="1" t="str">
        <f t="shared" si="15"/>
        <v>男</v>
      </c>
      <c r="D1019">
        <v>9</v>
      </c>
      <c r="E1019" s="9">
        <v>97</v>
      </c>
      <c r="F1019" s="2">
        <v>0</v>
      </c>
    </row>
    <row r="1020" spans="1:6">
      <c r="A1020">
        <v>3</v>
      </c>
      <c r="B1020" t="s">
        <v>0</v>
      </c>
      <c r="C1020" s="1" t="str">
        <f t="shared" si="15"/>
        <v>男</v>
      </c>
      <c r="D1020">
        <v>10</v>
      </c>
      <c r="E1020" s="9">
        <v>1</v>
      </c>
      <c r="F1020" s="2">
        <v>533.20000000000005</v>
      </c>
    </row>
    <row r="1021" spans="1:6">
      <c r="A1021">
        <v>3</v>
      </c>
      <c r="B1021" t="s">
        <v>0</v>
      </c>
      <c r="C1021" s="1" t="str">
        <f t="shared" si="15"/>
        <v>男</v>
      </c>
      <c r="D1021">
        <v>10</v>
      </c>
      <c r="E1021" s="9">
        <v>2</v>
      </c>
      <c r="F1021" s="2">
        <v>1205.3</v>
      </c>
    </row>
    <row r="1022" spans="1:6">
      <c r="A1022">
        <v>3</v>
      </c>
      <c r="B1022" t="s">
        <v>0</v>
      </c>
      <c r="C1022" s="1" t="str">
        <f t="shared" si="15"/>
        <v>男</v>
      </c>
      <c r="D1022">
        <v>10</v>
      </c>
      <c r="E1022" s="9">
        <v>3</v>
      </c>
      <c r="F1022" s="2">
        <v>1990.2</v>
      </c>
    </row>
    <row r="1023" spans="1:6">
      <c r="A1023">
        <v>3</v>
      </c>
      <c r="B1023" t="s">
        <v>0</v>
      </c>
      <c r="C1023" s="1" t="str">
        <f t="shared" si="15"/>
        <v>男</v>
      </c>
      <c r="D1023">
        <v>10</v>
      </c>
      <c r="E1023" s="9">
        <v>4</v>
      </c>
      <c r="F1023" s="2">
        <v>2069.6</v>
      </c>
    </row>
    <row r="1024" spans="1:6">
      <c r="A1024">
        <v>3</v>
      </c>
      <c r="B1024" t="s">
        <v>0</v>
      </c>
      <c r="C1024" s="1" t="str">
        <f t="shared" si="15"/>
        <v>男</v>
      </c>
      <c r="D1024">
        <v>10</v>
      </c>
      <c r="E1024" s="9">
        <v>5</v>
      </c>
      <c r="F1024" s="2">
        <v>1652.2</v>
      </c>
    </row>
    <row r="1025" spans="1:6">
      <c r="A1025">
        <v>3</v>
      </c>
      <c r="B1025" t="s">
        <v>0</v>
      </c>
      <c r="C1025" s="1" t="str">
        <f t="shared" si="15"/>
        <v>男</v>
      </c>
      <c r="D1025">
        <v>10</v>
      </c>
      <c r="E1025" s="9">
        <v>6</v>
      </c>
      <c r="F1025" s="2">
        <v>1217.9000000000001</v>
      </c>
    </row>
    <row r="1026" spans="1:6">
      <c r="A1026">
        <v>3</v>
      </c>
      <c r="B1026" t="s">
        <v>0</v>
      </c>
      <c r="C1026" s="1" t="str">
        <f t="shared" si="15"/>
        <v>男</v>
      </c>
      <c r="D1026">
        <v>10</v>
      </c>
      <c r="E1026" s="9">
        <v>7</v>
      </c>
      <c r="F1026" s="2">
        <v>1238.4000000000001</v>
      </c>
    </row>
    <row r="1027" spans="1:6">
      <c r="A1027">
        <v>3</v>
      </c>
      <c r="B1027" t="s">
        <v>0</v>
      </c>
      <c r="C1027" s="1" t="str">
        <f t="shared" si="15"/>
        <v>男</v>
      </c>
      <c r="D1027">
        <v>10</v>
      </c>
      <c r="E1027" s="9">
        <v>8</v>
      </c>
      <c r="F1027" s="2">
        <v>1259.8</v>
      </c>
    </row>
    <row r="1028" spans="1:6">
      <c r="A1028">
        <v>3</v>
      </c>
      <c r="B1028" t="s">
        <v>0</v>
      </c>
      <c r="C1028" s="1" t="str">
        <f t="shared" si="15"/>
        <v>男</v>
      </c>
      <c r="D1028">
        <v>10</v>
      </c>
      <c r="E1028" s="9">
        <v>9</v>
      </c>
      <c r="F1028" s="2">
        <v>1282</v>
      </c>
    </row>
    <row r="1029" spans="1:6">
      <c r="A1029">
        <v>3</v>
      </c>
      <c r="B1029" t="s">
        <v>0</v>
      </c>
      <c r="C1029" s="1" t="str">
        <f t="shared" si="15"/>
        <v>男</v>
      </c>
      <c r="D1029">
        <v>10</v>
      </c>
      <c r="E1029" s="9">
        <v>10</v>
      </c>
      <c r="F1029" s="2">
        <v>1305.0999999999999</v>
      </c>
    </row>
    <row r="1030" spans="1:6">
      <c r="A1030">
        <v>3</v>
      </c>
      <c r="B1030" t="s">
        <v>0</v>
      </c>
      <c r="C1030" s="1" t="str">
        <f t="shared" ref="C1030:C1093" si="16">IF(B1030="M","男","女")</f>
        <v>男</v>
      </c>
      <c r="D1030">
        <v>10</v>
      </c>
      <c r="E1030" s="9">
        <v>11</v>
      </c>
      <c r="F1030" s="2">
        <v>1329.1</v>
      </c>
    </row>
    <row r="1031" spans="1:6">
      <c r="A1031">
        <v>3</v>
      </c>
      <c r="B1031" t="s">
        <v>0</v>
      </c>
      <c r="C1031" s="1" t="str">
        <f t="shared" si="16"/>
        <v>男</v>
      </c>
      <c r="D1031">
        <v>10</v>
      </c>
      <c r="E1031" s="9">
        <v>12</v>
      </c>
      <c r="F1031" s="2">
        <v>1354</v>
      </c>
    </row>
    <row r="1032" spans="1:6">
      <c r="A1032">
        <v>3</v>
      </c>
      <c r="B1032" t="s">
        <v>0</v>
      </c>
      <c r="C1032" s="1" t="str">
        <f t="shared" si="16"/>
        <v>男</v>
      </c>
      <c r="D1032">
        <v>10</v>
      </c>
      <c r="E1032" s="9">
        <v>13</v>
      </c>
      <c r="F1032" s="2">
        <v>1379.9</v>
      </c>
    </row>
    <row r="1033" spans="1:6">
      <c r="A1033">
        <v>3</v>
      </c>
      <c r="B1033" t="s">
        <v>0</v>
      </c>
      <c r="C1033" s="1" t="str">
        <f t="shared" si="16"/>
        <v>男</v>
      </c>
      <c r="D1033">
        <v>10</v>
      </c>
      <c r="E1033" s="9">
        <v>14</v>
      </c>
      <c r="F1033" s="2">
        <v>1406.8</v>
      </c>
    </row>
    <row r="1034" spans="1:6">
      <c r="A1034">
        <v>3</v>
      </c>
      <c r="B1034" t="s">
        <v>0</v>
      </c>
      <c r="C1034" s="1" t="str">
        <f t="shared" si="16"/>
        <v>男</v>
      </c>
      <c r="D1034">
        <v>10</v>
      </c>
      <c r="E1034" s="9">
        <v>15</v>
      </c>
      <c r="F1034" s="2">
        <v>1434.8</v>
      </c>
    </row>
    <row r="1035" spans="1:6">
      <c r="A1035">
        <v>3</v>
      </c>
      <c r="B1035" t="s">
        <v>0</v>
      </c>
      <c r="C1035" s="1" t="str">
        <f t="shared" si="16"/>
        <v>男</v>
      </c>
      <c r="D1035">
        <v>10</v>
      </c>
      <c r="E1035" s="9">
        <v>16</v>
      </c>
      <c r="F1035" s="2">
        <v>1463.9</v>
      </c>
    </row>
    <row r="1036" spans="1:6">
      <c r="A1036">
        <v>3</v>
      </c>
      <c r="B1036" t="s">
        <v>0</v>
      </c>
      <c r="C1036" s="1" t="str">
        <f t="shared" si="16"/>
        <v>男</v>
      </c>
      <c r="D1036">
        <v>10</v>
      </c>
      <c r="E1036" s="9">
        <v>17</v>
      </c>
      <c r="F1036" s="2">
        <v>1494.1</v>
      </c>
    </row>
    <row r="1037" spans="1:6">
      <c r="A1037">
        <v>3</v>
      </c>
      <c r="B1037" t="s">
        <v>0</v>
      </c>
      <c r="C1037" s="1" t="str">
        <f t="shared" si="16"/>
        <v>男</v>
      </c>
      <c r="D1037">
        <v>10</v>
      </c>
      <c r="E1037" s="9">
        <v>18</v>
      </c>
      <c r="F1037" s="2">
        <v>1525.5</v>
      </c>
    </row>
    <row r="1038" spans="1:6">
      <c r="A1038">
        <v>3</v>
      </c>
      <c r="B1038" t="s">
        <v>0</v>
      </c>
      <c r="C1038" s="1" t="str">
        <f t="shared" si="16"/>
        <v>男</v>
      </c>
      <c r="D1038">
        <v>10</v>
      </c>
      <c r="E1038" s="9">
        <v>19</v>
      </c>
      <c r="F1038" s="2">
        <v>1558.1</v>
      </c>
    </row>
    <row r="1039" spans="1:6">
      <c r="A1039">
        <v>3</v>
      </c>
      <c r="B1039" t="s">
        <v>0</v>
      </c>
      <c r="C1039" s="1" t="str">
        <f t="shared" si="16"/>
        <v>男</v>
      </c>
      <c r="D1039">
        <v>10</v>
      </c>
      <c r="E1039" s="9">
        <v>20</v>
      </c>
      <c r="F1039" s="2">
        <v>1592</v>
      </c>
    </row>
    <row r="1040" spans="1:6">
      <c r="A1040">
        <v>3</v>
      </c>
      <c r="B1040" t="s">
        <v>0</v>
      </c>
      <c r="C1040" s="1" t="str">
        <f t="shared" si="16"/>
        <v>男</v>
      </c>
      <c r="D1040">
        <v>10</v>
      </c>
      <c r="E1040" s="9">
        <v>21</v>
      </c>
      <c r="F1040" s="2">
        <v>1627.3</v>
      </c>
    </row>
    <row r="1041" spans="1:6">
      <c r="A1041">
        <v>3</v>
      </c>
      <c r="B1041" t="s">
        <v>0</v>
      </c>
      <c r="C1041" s="1" t="str">
        <f t="shared" si="16"/>
        <v>男</v>
      </c>
      <c r="D1041">
        <v>10</v>
      </c>
      <c r="E1041" s="9">
        <v>22</v>
      </c>
      <c r="F1041" s="2">
        <v>1663.9</v>
      </c>
    </row>
    <row r="1042" spans="1:6">
      <c r="A1042">
        <v>3</v>
      </c>
      <c r="B1042" t="s">
        <v>0</v>
      </c>
      <c r="C1042" s="1" t="str">
        <f t="shared" si="16"/>
        <v>男</v>
      </c>
      <c r="D1042">
        <v>10</v>
      </c>
      <c r="E1042" s="9">
        <v>23</v>
      </c>
      <c r="F1042" s="2">
        <v>1701.9</v>
      </c>
    </row>
    <row r="1043" spans="1:6">
      <c r="A1043">
        <v>3</v>
      </c>
      <c r="B1043" t="s">
        <v>0</v>
      </c>
      <c r="C1043" s="1" t="str">
        <f t="shared" si="16"/>
        <v>男</v>
      </c>
      <c r="D1043">
        <v>10</v>
      </c>
      <c r="E1043" s="9">
        <v>24</v>
      </c>
      <c r="F1043" s="2">
        <v>1741.4</v>
      </c>
    </row>
    <row r="1044" spans="1:6">
      <c r="A1044">
        <v>3</v>
      </c>
      <c r="B1044" t="s">
        <v>0</v>
      </c>
      <c r="C1044" s="1" t="str">
        <f t="shared" si="16"/>
        <v>男</v>
      </c>
      <c r="D1044">
        <v>10</v>
      </c>
      <c r="E1044" s="9">
        <v>25</v>
      </c>
      <c r="F1044" s="2">
        <v>1782.5</v>
      </c>
    </row>
    <row r="1045" spans="1:6">
      <c r="A1045">
        <v>3</v>
      </c>
      <c r="B1045" t="s">
        <v>0</v>
      </c>
      <c r="C1045" s="1" t="str">
        <f t="shared" si="16"/>
        <v>男</v>
      </c>
      <c r="D1045">
        <v>10</v>
      </c>
      <c r="E1045" s="9">
        <v>26</v>
      </c>
      <c r="F1045" s="2">
        <v>1825.2</v>
      </c>
    </row>
    <row r="1046" spans="1:6">
      <c r="A1046">
        <v>3</v>
      </c>
      <c r="B1046" t="s">
        <v>0</v>
      </c>
      <c r="C1046" s="1" t="str">
        <f t="shared" si="16"/>
        <v>男</v>
      </c>
      <c r="D1046">
        <v>10</v>
      </c>
      <c r="E1046" s="9">
        <v>27</v>
      </c>
      <c r="F1046" s="2">
        <v>1869.5</v>
      </c>
    </row>
    <row r="1047" spans="1:6">
      <c r="A1047">
        <v>3</v>
      </c>
      <c r="B1047" t="s">
        <v>0</v>
      </c>
      <c r="C1047" s="1" t="str">
        <f t="shared" si="16"/>
        <v>男</v>
      </c>
      <c r="D1047">
        <v>10</v>
      </c>
      <c r="E1047" s="9">
        <v>28</v>
      </c>
      <c r="F1047" s="2">
        <v>1915.5</v>
      </c>
    </row>
    <row r="1048" spans="1:6">
      <c r="A1048">
        <v>3</v>
      </c>
      <c r="B1048" t="s">
        <v>0</v>
      </c>
      <c r="C1048" s="1" t="str">
        <f t="shared" si="16"/>
        <v>男</v>
      </c>
      <c r="D1048">
        <v>10</v>
      </c>
      <c r="E1048" s="9">
        <v>29</v>
      </c>
      <c r="F1048" s="2">
        <v>1963.4</v>
      </c>
    </row>
    <row r="1049" spans="1:6">
      <c r="A1049">
        <v>3</v>
      </c>
      <c r="B1049" t="s">
        <v>0</v>
      </c>
      <c r="C1049" s="1" t="str">
        <f t="shared" si="16"/>
        <v>男</v>
      </c>
      <c r="D1049">
        <v>10</v>
      </c>
      <c r="E1049" s="9">
        <v>30</v>
      </c>
      <c r="F1049" s="2">
        <v>2013.1</v>
      </c>
    </row>
    <row r="1050" spans="1:6">
      <c r="A1050">
        <v>3</v>
      </c>
      <c r="B1050" t="s">
        <v>0</v>
      </c>
      <c r="C1050" s="1" t="str">
        <f t="shared" si="16"/>
        <v>男</v>
      </c>
      <c r="D1050">
        <v>10</v>
      </c>
      <c r="E1050" s="9">
        <v>31</v>
      </c>
      <c r="F1050" s="2">
        <v>2064.8000000000002</v>
      </c>
    </row>
    <row r="1051" spans="1:6">
      <c r="A1051">
        <v>3</v>
      </c>
      <c r="B1051" t="s">
        <v>0</v>
      </c>
      <c r="C1051" s="1" t="str">
        <f t="shared" si="16"/>
        <v>男</v>
      </c>
      <c r="D1051">
        <v>10</v>
      </c>
      <c r="E1051" s="9">
        <v>32</v>
      </c>
      <c r="F1051" s="2">
        <v>2118.5</v>
      </c>
    </row>
    <row r="1052" spans="1:6">
      <c r="A1052">
        <v>3</v>
      </c>
      <c r="B1052" t="s">
        <v>0</v>
      </c>
      <c r="C1052" s="1" t="str">
        <f t="shared" si="16"/>
        <v>男</v>
      </c>
      <c r="D1052">
        <v>10</v>
      </c>
      <c r="E1052" s="9">
        <v>33</v>
      </c>
      <c r="F1052" s="2">
        <v>2174.4</v>
      </c>
    </row>
    <row r="1053" spans="1:6">
      <c r="A1053">
        <v>3</v>
      </c>
      <c r="B1053" t="s">
        <v>0</v>
      </c>
      <c r="C1053" s="1" t="str">
        <f t="shared" si="16"/>
        <v>男</v>
      </c>
      <c r="D1053">
        <v>10</v>
      </c>
      <c r="E1053" s="9">
        <v>34</v>
      </c>
      <c r="F1053" s="2">
        <v>2232.4</v>
      </c>
    </row>
    <row r="1054" spans="1:6">
      <c r="A1054">
        <v>3</v>
      </c>
      <c r="B1054" t="s">
        <v>0</v>
      </c>
      <c r="C1054" s="1" t="str">
        <f t="shared" si="16"/>
        <v>男</v>
      </c>
      <c r="D1054">
        <v>10</v>
      </c>
      <c r="E1054" s="9">
        <v>35</v>
      </c>
      <c r="F1054" s="2">
        <v>2292.8000000000002</v>
      </c>
    </row>
    <row r="1055" spans="1:6">
      <c r="A1055">
        <v>3</v>
      </c>
      <c r="B1055" t="s">
        <v>0</v>
      </c>
      <c r="C1055" s="1" t="str">
        <f t="shared" si="16"/>
        <v>男</v>
      </c>
      <c r="D1055">
        <v>10</v>
      </c>
      <c r="E1055" s="9">
        <v>36</v>
      </c>
      <c r="F1055" s="2">
        <v>2355.6</v>
      </c>
    </row>
    <row r="1056" spans="1:6">
      <c r="A1056">
        <v>3</v>
      </c>
      <c r="B1056" t="s">
        <v>0</v>
      </c>
      <c r="C1056" s="1" t="str">
        <f t="shared" si="16"/>
        <v>男</v>
      </c>
      <c r="D1056">
        <v>10</v>
      </c>
      <c r="E1056" s="9">
        <v>37</v>
      </c>
      <c r="F1056" s="2">
        <v>2420.9</v>
      </c>
    </row>
    <row r="1057" spans="1:6">
      <c r="A1057">
        <v>3</v>
      </c>
      <c r="B1057" t="s">
        <v>0</v>
      </c>
      <c r="C1057" s="1" t="str">
        <f t="shared" si="16"/>
        <v>男</v>
      </c>
      <c r="D1057">
        <v>10</v>
      </c>
      <c r="E1057" s="9">
        <v>38</v>
      </c>
      <c r="F1057" s="2">
        <v>2488.9</v>
      </c>
    </row>
    <row r="1058" spans="1:6">
      <c r="A1058">
        <v>3</v>
      </c>
      <c r="B1058" t="s">
        <v>0</v>
      </c>
      <c r="C1058" s="1" t="str">
        <f t="shared" si="16"/>
        <v>男</v>
      </c>
      <c r="D1058">
        <v>10</v>
      </c>
      <c r="E1058" s="9">
        <v>39</v>
      </c>
      <c r="F1058" s="2">
        <v>2559.6999999999998</v>
      </c>
    </row>
    <row r="1059" spans="1:6">
      <c r="A1059">
        <v>3</v>
      </c>
      <c r="B1059" t="s">
        <v>0</v>
      </c>
      <c r="C1059" s="1" t="str">
        <f t="shared" si="16"/>
        <v>男</v>
      </c>
      <c r="D1059">
        <v>10</v>
      </c>
      <c r="E1059" s="9">
        <v>40</v>
      </c>
      <c r="F1059" s="2">
        <v>2633.4</v>
      </c>
    </row>
    <row r="1060" spans="1:6">
      <c r="A1060">
        <v>3</v>
      </c>
      <c r="B1060" t="s">
        <v>0</v>
      </c>
      <c r="C1060" s="1" t="str">
        <f t="shared" si="16"/>
        <v>男</v>
      </c>
      <c r="D1060">
        <v>10</v>
      </c>
      <c r="E1060" s="9">
        <v>41</v>
      </c>
      <c r="F1060" s="2">
        <v>2710.2</v>
      </c>
    </row>
    <row r="1061" spans="1:6">
      <c r="A1061">
        <v>3</v>
      </c>
      <c r="B1061" t="s">
        <v>0</v>
      </c>
      <c r="C1061" s="1" t="str">
        <f t="shared" si="16"/>
        <v>男</v>
      </c>
      <c r="D1061">
        <v>10</v>
      </c>
      <c r="E1061" s="9">
        <v>42</v>
      </c>
      <c r="F1061" s="2">
        <v>2790.2</v>
      </c>
    </row>
    <row r="1062" spans="1:6">
      <c r="A1062">
        <v>3</v>
      </c>
      <c r="B1062" t="s">
        <v>0</v>
      </c>
      <c r="C1062" s="1" t="str">
        <f t="shared" si="16"/>
        <v>男</v>
      </c>
      <c r="D1062">
        <v>10</v>
      </c>
      <c r="E1062" s="9">
        <v>43</v>
      </c>
      <c r="F1062" s="2">
        <v>2873.7</v>
      </c>
    </row>
    <row r="1063" spans="1:6">
      <c r="A1063">
        <v>3</v>
      </c>
      <c r="B1063" t="s">
        <v>0</v>
      </c>
      <c r="C1063" s="1" t="str">
        <f t="shared" si="16"/>
        <v>男</v>
      </c>
      <c r="D1063">
        <v>10</v>
      </c>
      <c r="E1063" s="9">
        <v>44</v>
      </c>
      <c r="F1063" s="2">
        <v>2960.8</v>
      </c>
    </row>
    <row r="1064" spans="1:6">
      <c r="A1064">
        <v>3</v>
      </c>
      <c r="B1064" t="s">
        <v>0</v>
      </c>
      <c r="C1064" s="1" t="str">
        <f t="shared" si="16"/>
        <v>男</v>
      </c>
      <c r="D1064">
        <v>10</v>
      </c>
      <c r="E1064" s="9">
        <v>45</v>
      </c>
      <c r="F1064" s="2">
        <v>3051.6</v>
      </c>
    </row>
    <row r="1065" spans="1:6">
      <c r="A1065">
        <v>3</v>
      </c>
      <c r="B1065" t="s">
        <v>0</v>
      </c>
      <c r="C1065" s="1" t="str">
        <f t="shared" si="16"/>
        <v>男</v>
      </c>
      <c r="D1065">
        <v>10</v>
      </c>
      <c r="E1065" s="9">
        <v>46</v>
      </c>
      <c r="F1065" s="2">
        <v>3146</v>
      </c>
    </row>
    <row r="1066" spans="1:6">
      <c r="A1066">
        <v>3</v>
      </c>
      <c r="B1066" t="s">
        <v>0</v>
      </c>
      <c r="C1066" s="1" t="str">
        <f t="shared" si="16"/>
        <v>男</v>
      </c>
      <c r="D1066">
        <v>10</v>
      </c>
      <c r="E1066" s="9">
        <v>47</v>
      </c>
      <c r="F1066" s="2">
        <v>3244.3</v>
      </c>
    </row>
    <row r="1067" spans="1:6">
      <c r="A1067">
        <v>3</v>
      </c>
      <c r="B1067" t="s">
        <v>0</v>
      </c>
      <c r="C1067" s="1" t="str">
        <f t="shared" si="16"/>
        <v>男</v>
      </c>
      <c r="D1067">
        <v>10</v>
      </c>
      <c r="E1067" s="9">
        <v>48</v>
      </c>
      <c r="F1067" s="2">
        <v>3346.4</v>
      </c>
    </row>
    <row r="1068" spans="1:6">
      <c r="A1068">
        <v>3</v>
      </c>
      <c r="B1068" t="s">
        <v>0</v>
      </c>
      <c r="C1068" s="1" t="str">
        <f t="shared" si="16"/>
        <v>男</v>
      </c>
      <c r="D1068">
        <v>10</v>
      </c>
      <c r="E1068" s="9">
        <v>49</v>
      </c>
      <c r="F1068" s="2">
        <v>3452.7</v>
      </c>
    </row>
    <row r="1069" spans="1:6">
      <c r="A1069">
        <v>3</v>
      </c>
      <c r="B1069" t="s">
        <v>0</v>
      </c>
      <c r="C1069" s="1" t="str">
        <f t="shared" si="16"/>
        <v>男</v>
      </c>
      <c r="D1069">
        <v>10</v>
      </c>
      <c r="E1069" s="9">
        <v>50</v>
      </c>
      <c r="F1069" s="2">
        <v>590.79999999999995</v>
      </c>
    </row>
    <row r="1070" spans="1:6">
      <c r="A1070">
        <v>3</v>
      </c>
      <c r="B1070" t="s">
        <v>0</v>
      </c>
      <c r="C1070" s="1" t="str">
        <f t="shared" si="16"/>
        <v>男</v>
      </c>
      <c r="D1070">
        <v>10</v>
      </c>
      <c r="E1070" s="9">
        <v>51</v>
      </c>
      <c r="F1070" s="2">
        <v>586.79999999999995</v>
      </c>
    </row>
    <row r="1071" spans="1:6">
      <c r="A1071">
        <v>3</v>
      </c>
      <c r="B1071" t="s">
        <v>0</v>
      </c>
      <c r="C1071" s="1" t="str">
        <f t="shared" si="16"/>
        <v>男</v>
      </c>
      <c r="D1071">
        <v>10</v>
      </c>
      <c r="E1071" s="9">
        <v>52</v>
      </c>
      <c r="F1071" s="2">
        <v>582.6</v>
      </c>
    </row>
    <row r="1072" spans="1:6">
      <c r="A1072">
        <v>3</v>
      </c>
      <c r="B1072" t="s">
        <v>0</v>
      </c>
      <c r="C1072" s="1" t="str">
        <f t="shared" si="16"/>
        <v>男</v>
      </c>
      <c r="D1072">
        <v>10</v>
      </c>
      <c r="E1072" s="9">
        <v>53</v>
      </c>
      <c r="F1072" s="2">
        <v>578.29999999999995</v>
      </c>
    </row>
    <row r="1073" spans="1:6">
      <c r="A1073">
        <v>3</v>
      </c>
      <c r="B1073" t="s">
        <v>0</v>
      </c>
      <c r="C1073" s="1" t="str">
        <f t="shared" si="16"/>
        <v>男</v>
      </c>
      <c r="D1073">
        <v>10</v>
      </c>
      <c r="E1073" s="9">
        <v>54</v>
      </c>
      <c r="F1073" s="2">
        <v>573.9</v>
      </c>
    </row>
    <row r="1074" spans="1:6">
      <c r="A1074">
        <v>3</v>
      </c>
      <c r="B1074" t="s">
        <v>0</v>
      </c>
      <c r="C1074" s="1" t="str">
        <f t="shared" si="16"/>
        <v>男</v>
      </c>
      <c r="D1074">
        <v>10</v>
      </c>
      <c r="E1074" s="9">
        <v>55</v>
      </c>
      <c r="F1074" s="2">
        <v>569.20000000000005</v>
      </c>
    </row>
    <row r="1075" spans="1:6">
      <c r="A1075">
        <v>3</v>
      </c>
      <c r="B1075" t="s">
        <v>0</v>
      </c>
      <c r="C1075" s="1" t="str">
        <f t="shared" si="16"/>
        <v>男</v>
      </c>
      <c r="D1075">
        <v>10</v>
      </c>
      <c r="E1075" s="9">
        <v>56</v>
      </c>
      <c r="F1075" s="2">
        <v>564.4</v>
      </c>
    </row>
    <row r="1076" spans="1:6">
      <c r="A1076">
        <v>3</v>
      </c>
      <c r="B1076" t="s">
        <v>0</v>
      </c>
      <c r="C1076" s="1" t="str">
        <f t="shared" si="16"/>
        <v>男</v>
      </c>
      <c r="D1076">
        <v>10</v>
      </c>
      <c r="E1076" s="9">
        <v>57</v>
      </c>
      <c r="F1076" s="2">
        <v>559.29999999999995</v>
      </c>
    </row>
    <row r="1077" spans="1:6">
      <c r="A1077">
        <v>3</v>
      </c>
      <c r="B1077" t="s">
        <v>0</v>
      </c>
      <c r="C1077" s="1" t="str">
        <f t="shared" si="16"/>
        <v>男</v>
      </c>
      <c r="D1077">
        <v>10</v>
      </c>
      <c r="E1077" s="9">
        <v>58</v>
      </c>
      <c r="F1077" s="2">
        <v>554.1</v>
      </c>
    </row>
    <row r="1078" spans="1:6">
      <c r="A1078">
        <v>3</v>
      </c>
      <c r="B1078" t="s">
        <v>0</v>
      </c>
      <c r="C1078" s="1" t="str">
        <f t="shared" si="16"/>
        <v>男</v>
      </c>
      <c r="D1078">
        <v>10</v>
      </c>
      <c r="E1078" s="9">
        <v>59</v>
      </c>
      <c r="F1078" s="2">
        <v>548.6</v>
      </c>
    </row>
    <row r="1079" spans="1:6">
      <c r="A1079">
        <v>3</v>
      </c>
      <c r="B1079" t="s">
        <v>0</v>
      </c>
      <c r="C1079" s="1" t="str">
        <f t="shared" si="16"/>
        <v>男</v>
      </c>
      <c r="D1079">
        <v>10</v>
      </c>
      <c r="E1079" s="9">
        <v>60</v>
      </c>
      <c r="F1079" s="2">
        <v>543</v>
      </c>
    </row>
    <row r="1080" spans="1:6">
      <c r="A1080">
        <v>3</v>
      </c>
      <c r="B1080" t="s">
        <v>0</v>
      </c>
      <c r="C1080" s="1" t="str">
        <f t="shared" si="16"/>
        <v>男</v>
      </c>
      <c r="D1080">
        <v>10</v>
      </c>
      <c r="E1080" s="9">
        <v>61</v>
      </c>
      <c r="F1080" s="2">
        <v>537.1</v>
      </c>
    </row>
    <row r="1081" spans="1:6">
      <c r="A1081">
        <v>3</v>
      </c>
      <c r="B1081" t="s">
        <v>0</v>
      </c>
      <c r="C1081" s="1" t="str">
        <f t="shared" si="16"/>
        <v>男</v>
      </c>
      <c r="D1081">
        <v>10</v>
      </c>
      <c r="E1081" s="9">
        <v>62</v>
      </c>
      <c r="F1081" s="2">
        <v>530.9</v>
      </c>
    </row>
    <row r="1082" spans="1:6">
      <c r="A1082">
        <v>3</v>
      </c>
      <c r="B1082" t="s">
        <v>0</v>
      </c>
      <c r="C1082" s="1" t="str">
        <f t="shared" si="16"/>
        <v>男</v>
      </c>
      <c r="D1082">
        <v>10</v>
      </c>
      <c r="E1082" s="9">
        <v>63</v>
      </c>
      <c r="F1082" s="2">
        <v>524.6</v>
      </c>
    </row>
    <row r="1083" spans="1:6">
      <c r="A1083">
        <v>3</v>
      </c>
      <c r="B1083" t="s">
        <v>0</v>
      </c>
      <c r="C1083" s="1" t="str">
        <f t="shared" si="16"/>
        <v>男</v>
      </c>
      <c r="D1083">
        <v>10</v>
      </c>
      <c r="E1083" s="9">
        <v>64</v>
      </c>
      <c r="F1083" s="2">
        <v>517.9</v>
      </c>
    </row>
    <row r="1084" spans="1:6">
      <c r="A1084">
        <v>3</v>
      </c>
      <c r="B1084" t="s">
        <v>0</v>
      </c>
      <c r="C1084" s="1" t="str">
        <f t="shared" si="16"/>
        <v>男</v>
      </c>
      <c r="D1084">
        <v>10</v>
      </c>
      <c r="E1084" s="9">
        <v>65</v>
      </c>
      <c r="F1084" s="2">
        <v>511</v>
      </c>
    </row>
    <row r="1085" spans="1:6">
      <c r="A1085">
        <v>3</v>
      </c>
      <c r="B1085" t="s">
        <v>0</v>
      </c>
      <c r="C1085" s="1" t="str">
        <f t="shared" si="16"/>
        <v>男</v>
      </c>
      <c r="D1085">
        <v>10</v>
      </c>
      <c r="E1085" s="9">
        <v>66</v>
      </c>
      <c r="F1085" s="2">
        <v>503.9</v>
      </c>
    </row>
    <row r="1086" spans="1:6">
      <c r="A1086">
        <v>3</v>
      </c>
      <c r="B1086" t="s">
        <v>0</v>
      </c>
      <c r="C1086" s="1" t="str">
        <f t="shared" si="16"/>
        <v>男</v>
      </c>
      <c r="D1086">
        <v>10</v>
      </c>
      <c r="E1086" s="9">
        <v>67</v>
      </c>
      <c r="F1086" s="2">
        <v>496.4</v>
      </c>
    </row>
    <row r="1087" spans="1:6">
      <c r="A1087">
        <v>3</v>
      </c>
      <c r="B1087" t="s">
        <v>0</v>
      </c>
      <c r="C1087" s="1" t="str">
        <f t="shared" si="16"/>
        <v>男</v>
      </c>
      <c r="D1087">
        <v>10</v>
      </c>
      <c r="E1087" s="9">
        <v>68</v>
      </c>
      <c r="F1087" s="2">
        <v>488.6</v>
      </c>
    </row>
    <row r="1088" spans="1:6">
      <c r="A1088">
        <v>3</v>
      </c>
      <c r="B1088" t="s">
        <v>0</v>
      </c>
      <c r="C1088" s="1" t="str">
        <f t="shared" si="16"/>
        <v>男</v>
      </c>
      <c r="D1088">
        <v>10</v>
      </c>
      <c r="E1088" s="9">
        <v>69</v>
      </c>
      <c r="F1088" s="2">
        <v>480.6</v>
      </c>
    </row>
    <row r="1089" spans="1:6">
      <c r="A1089">
        <v>3</v>
      </c>
      <c r="B1089" t="s">
        <v>0</v>
      </c>
      <c r="C1089" s="1" t="str">
        <f t="shared" si="16"/>
        <v>男</v>
      </c>
      <c r="D1089">
        <v>10</v>
      </c>
      <c r="E1089" s="9">
        <v>70</v>
      </c>
      <c r="F1089" s="2">
        <v>472.2</v>
      </c>
    </row>
    <row r="1090" spans="1:6">
      <c r="A1090">
        <v>3</v>
      </c>
      <c r="B1090" t="s">
        <v>0</v>
      </c>
      <c r="C1090" s="1" t="str">
        <f t="shared" si="16"/>
        <v>男</v>
      </c>
      <c r="D1090">
        <v>10</v>
      </c>
      <c r="E1090" s="9">
        <v>71</v>
      </c>
      <c r="F1090" s="2">
        <v>463.4</v>
      </c>
    </row>
    <row r="1091" spans="1:6">
      <c r="A1091">
        <v>3</v>
      </c>
      <c r="B1091" t="s">
        <v>0</v>
      </c>
      <c r="C1091" s="1" t="str">
        <f t="shared" si="16"/>
        <v>男</v>
      </c>
      <c r="D1091">
        <v>10</v>
      </c>
      <c r="E1091" s="9">
        <v>72</v>
      </c>
      <c r="F1091" s="2">
        <v>454.4</v>
      </c>
    </row>
    <row r="1092" spans="1:6">
      <c r="A1092">
        <v>3</v>
      </c>
      <c r="B1092" t="s">
        <v>0</v>
      </c>
      <c r="C1092" s="1" t="str">
        <f t="shared" si="16"/>
        <v>男</v>
      </c>
      <c r="D1092">
        <v>10</v>
      </c>
      <c r="E1092" s="9">
        <v>73</v>
      </c>
      <c r="F1092" s="2">
        <v>444.9</v>
      </c>
    </row>
    <row r="1093" spans="1:6">
      <c r="A1093">
        <v>3</v>
      </c>
      <c r="B1093" t="s">
        <v>0</v>
      </c>
      <c r="C1093" s="1" t="str">
        <f t="shared" si="16"/>
        <v>男</v>
      </c>
      <c r="D1093">
        <v>10</v>
      </c>
      <c r="E1093" s="9">
        <v>74</v>
      </c>
      <c r="F1093" s="2">
        <v>435.1</v>
      </c>
    </row>
    <row r="1094" spans="1:6">
      <c r="A1094">
        <v>3</v>
      </c>
      <c r="B1094" t="s">
        <v>0</v>
      </c>
      <c r="C1094" s="1" t="str">
        <f t="shared" ref="C1094:C1157" si="17">IF(B1094="M","男","女")</f>
        <v>男</v>
      </c>
      <c r="D1094">
        <v>10</v>
      </c>
      <c r="E1094" s="9">
        <v>75</v>
      </c>
      <c r="F1094" s="2">
        <v>424.9</v>
      </c>
    </row>
    <row r="1095" spans="1:6">
      <c r="A1095">
        <v>3</v>
      </c>
      <c r="B1095" t="s">
        <v>0</v>
      </c>
      <c r="C1095" s="1" t="str">
        <f t="shared" si="17"/>
        <v>男</v>
      </c>
      <c r="D1095">
        <v>10</v>
      </c>
      <c r="E1095" s="9">
        <v>76</v>
      </c>
      <c r="F1095" s="2">
        <v>414.3</v>
      </c>
    </row>
    <row r="1096" spans="1:6">
      <c r="A1096">
        <v>3</v>
      </c>
      <c r="B1096" t="s">
        <v>0</v>
      </c>
      <c r="C1096" s="1" t="str">
        <f t="shared" si="17"/>
        <v>男</v>
      </c>
      <c r="D1096">
        <v>10</v>
      </c>
      <c r="E1096" s="9">
        <v>77</v>
      </c>
      <c r="F1096" s="2">
        <v>403.2</v>
      </c>
    </row>
    <row r="1097" spans="1:6">
      <c r="A1097">
        <v>3</v>
      </c>
      <c r="B1097" t="s">
        <v>0</v>
      </c>
      <c r="C1097" s="1" t="str">
        <f t="shared" si="17"/>
        <v>男</v>
      </c>
      <c r="D1097">
        <v>10</v>
      </c>
      <c r="E1097" s="9">
        <v>78</v>
      </c>
      <c r="F1097" s="2">
        <v>391.7</v>
      </c>
    </row>
    <row r="1098" spans="1:6">
      <c r="A1098">
        <v>3</v>
      </c>
      <c r="B1098" t="s">
        <v>0</v>
      </c>
      <c r="C1098" s="1" t="str">
        <f t="shared" si="17"/>
        <v>男</v>
      </c>
      <c r="D1098">
        <v>10</v>
      </c>
      <c r="E1098" s="9">
        <v>79</v>
      </c>
      <c r="F1098" s="2">
        <v>379.8</v>
      </c>
    </row>
    <row r="1099" spans="1:6">
      <c r="A1099">
        <v>3</v>
      </c>
      <c r="B1099" t="s">
        <v>0</v>
      </c>
      <c r="C1099" s="1" t="str">
        <f t="shared" si="17"/>
        <v>男</v>
      </c>
      <c r="D1099">
        <v>10</v>
      </c>
      <c r="E1099" s="9">
        <v>80</v>
      </c>
      <c r="F1099" s="2">
        <v>367.3</v>
      </c>
    </row>
    <row r="1100" spans="1:6">
      <c r="A1100">
        <v>3</v>
      </c>
      <c r="B1100" t="s">
        <v>0</v>
      </c>
      <c r="C1100" s="1" t="str">
        <f t="shared" si="17"/>
        <v>男</v>
      </c>
      <c r="D1100">
        <v>10</v>
      </c>
      <c r="E1100" s="9">
        <v>81</v>
      </c>
      <c r="F1100" s="2">
        <v>354.4</v>
      </c>
    </row>
    <row r="1101" spans="1:6">
      <c r="A1101">
        <v>3</v>
      </c>
      <c r="B1101" t="s">
        <v>0</v>
      </c>
      <c r="C1101" s="1" t="str">
        <f t="shared" si="17"/>
        <v>男</v>
      </c>
      <c r="D1101">
        <v>10</v>
      </c>
      <c r="E1101" s="9">
        <v>82</v>
      </c>
      <c r="F1101" s="2">
        <v>340.9</v>
      </c>
    </row>
    <row r="1102" spans="1:6">
      <c r="A1102">
        <v>3</v>
      </c>
      <c r="B1102" t="s">
        <v>0</v>
      </c>
      <c r="C1102" s="1" t="str">
        <f t="shared" si="17"/>
        <v>男</v>
      </c>
      <c r="D1102">
        <v>10</v>
      </c>
      <c r="E1102" s="9">
        <v>83</v>
      </c>
      <c r="F1102" s="2">
        <v>326.89999999999998</v>
      </c>
    </row>
    <row r="1103" spans="1:6">
      <c r="A1103">
        <v>3</v>
      </c>
      <c r="B1103" t="s">
        <v>0</v>
      </c>
      <c r="C1103" s="1" t="str">
        <f t="shared" si="17"/>
        <v>男</v>
      </c>
      <c r="D1103">
        <v>10</v>
      </c>
      <c r="E1103" s="9">
        <v>84</v>
      </c>
      <c r="F1103" s="2">
        <v>312.39999999999998</v>
      </c>
    </row>
    <row r="1104" spans="1:6">
      <c r="A1104">
        <v>3</v>
      </c>
      <c r="B1104" t="s">
        <v>0</v>
      </c>
      <c r="C1104" s="1" t="str">
        <f t="shared" si="17"/>
        <v>男</v>
      </c>
      <c r="D1104">
        <v>10</v>
      </c>
      <c r="E1104" s="9">
        <v>85</v>
      </c>
      <c r="F1104" s="2">
        <v>297.3</v>
      </c>
    </row>
    <row r="1105" spans="1:6">
      <c r="A1105">
        <v>3</v>
      </c>
      <c r="B1105" t="s">
        <v>0</v>
      </c>
      <c r="C1105" s="1" t="str">
        <f t="shared" si="17"/>
        <v>男</v>
      </c>
      <c r="D1105">
        <v>10</v>
      </c>
      <c r="E1105" s="9">
        <v>86</v>
      </c>
      <c r="F1105" s="2">
        <v>281.5</v>
      </c>
    </row>
    <row r="1106" spans="1:6">
      <c r="A1106">
        <v>3</v>
      </c>
      <c r="B1106" t="s">
        <v>0</v>
      </c>
      <c r="C1106" s="1" t="str">
        <f t="shared" si="17"/>
        <v>男</v>
      </c>
      <c r="D1106">
        <v>10</v>
      </c>
      <c r="E1106" s="9">
        <v>87</v>
      </c>
      <c r="F1106" s="2">
        <v>265.2</v>
      </c>
    </row>
    <row r="1107" spans="1:6">
      <c r="A1107">
        <v>3</v>
      </c>
      <c r="B1107" t="s">
        <v>0</v>
      </c>
      <c r="C1107" s="1" t="str">
        <f t="shared" si="17"/>
        <v>男</v>
      </c>
      <c r="D1107">
        <v>10</v>
      </c>
      <c r="E1107" s="9">
        <v>88</v>
      </c>
      <c r="F1107" s="2">
        <v>248.1</v>
      </c>
    </row>
    <row r="1108" spans="1:6">
      <c r="A1108">
        <v>3</v>
      </c>
      <c r="B1108" t="s">
        <v>0</v>
      </c>
      <c r="C1108" s="1" t="str">
        <f t="shared" si="17"/>
        <v>男</v>
      </c>
      <c r="D1108">
        <v>10</v>
      </c>
      <c r="E1108" s="9">
        <v>89</v>
      </c>
      <c r="F1108" s="2">
        <v>230.4</v>
      </c>
    </row>
    <row r="1109" spans="1:6">
      <c r="A1109">
        <v>3</v>
      </c>
      <c r="B1109" t="s">
        <v>0</v>
      </c>
      <c r="C1109" s="1" t="str">
        <f t="shared" si="17"/>
        <v>男</v>
      </c>
      <c r="D1109">
        <v>10</v>
      </c>
      <c r="E1109" s="9">
        <v>90</v>
      </c>
      <c r="F1109" s="2">
        <v>212</v>
      </c>
    </row>
    <row r="1110" spans="1:6">
      <c r="A1110">
        <v>3</v>
      </c>
      <c r="B1110" t="s">
        <v>0</v>
      </c>
      <c r="C1110" s="1" t="str">
        <f t="shared" si="17"/>
        <v>男</v>
      </c>
      <c r="D1110">
        <v>10</v>
      </c>
      <c r="E1110" s="9">
        <v>91</v>
      </c>
      <c r="F1110" s="2">
        <v>192.9</v>
      </c>
    </row>
    <row r="1111" spans="1:6">
      <c r="A1111">
        <v>3</v>
      </c>
      <c r="B1111" t="s">
        <v>0</v>
      </c>
      <c r="C1111" s="1" t="str">
        <f t="shared" si="17"/>
        <v>男</v>
      </c>
      <c r="D1111">
        <v>10</v>
      </c>
      <c r="E1111" s="9">
        <v>92</v>
      </c>
      <c r="F1111" s="2">
        <v>173</v>
      </c>
    </row>
    <row r="1112" spans="1:6">
      <c r="A1112">
        <v>3</v>
      </c>
      <c r="B1112" t="s">
        <v>0</v>
      </c>
      <c r="C1112" s="1" t="str">
        <f t="shared" si="17"/>
        <v>男</v>
      </c>
      <c r="D1112">
        <v>10</v>
      </c>
      <c r="E1112" s="9">
        <v>93</v>
      </c>
      <c r="F1112" s="2">
        <v>152.19999999999999</v>
      </c>
    </row>
    <row r="1113" spans="1:6">
      <c r="A1113">
        <v>3</v>
      </c>
      <c r="B1113" t="s">
        <v>0</v>
      </c>
      <c r="C1113" s="1" t="str">
        <f t="shared" si="17"/>
        <v>男</v>
      </c>
      <c r="D1113">
        <v>10</v>
      </c>
      <c r="E1113" s="9">
        <v>94</v>
      </c>
      <c r="F1113" s="2">
        <v>130.69999999999999</v>
      </c>
    </row>
    <row r="1114" spans="1:6">
      <c r="A1114">
        <v>3</v>
      </c>
      <c r="B1114" t="s">
        <v>0</v>
      </c>
      <c r="C1114" s="1" t="str">
        <f t="shared" si="17"/>
        <v>男</v>
      </c>
      <c r="D1114">
        <v>10</v>
      </c>
      <c r="E1114" s="9">
        <v>95</v>
      </c>
      <c r="F1114" s="2">
        <v>108.3</v>
      </c>
    </row>
    <row r="1115" spans="1:6">
      <c r="A1115">
        <v>3</v>
      </c>
      <c r="B1115" t="s">
        <v>0</v>
      </c>
      <c r="C1115" s="1" t="str">
        <f t="shared" si="17"/>
        <v>男</v>
      </c>
      <c r="D1115">
        <v>10</v>
      </c>
      <c r="E1115" s="9">
        <v>96</v>
      </c>
      <c r="F1115" s="2">
        <v>0</v>
      </c>
    </row>
    <row r="1116" spans="1:6">
      <c r="A1116">
        <v>3</v>
      </c>
      <c r="B1116" t="s">
        <v>0</v>
      </c>
      <c r="C1116" s="1" t="str">
        <f t="shared" si="17"/>
        <v>男</v>
      </c>
      <c r="D1116">
        <v>11</v>
      </c>
      <c r="E1116" s="9">
        <v>1</v>
      </c>
      <c r="F1116" s="2">
        <v>534.5</v>
      </c>
    </row>
    <row r="1117" spans="1:6">
      <c r="A1117">
        <v>3</v>
      </c>
      <c r="B1117" t="s">
        <v>0</v>
      </c>
      <c r="C1117" s="1" t="str">
        <f t="shared" si="17"/>
        <v>男</v>
      </c>
      <c r="D1117">
        <v>11</v>
      </c>
      <c r="E1117" s="9">
        <v>2</v>
      </c>
      <c r="F1117" s="2">
        <v>1208.3</v>
      </c>
    </row>
    <row r="1118" spans="1:6">
      <c r="A1118">
        <v>3</v>
      </c>
      <c r="B1118" t="s">
        <v>0</v>
      </c>
      <c r="C1118" s="1" t="str">
        <f t="shared" si="17"/>
        <v>男</v>
      </c>
      <c r="D1118">
        <v>11</v>
      </c>
      <c r="E1118" s="9">
        <v>3</v>
      </c>
      <c r="F1118" s="2">
        <v>1995.2</v>
      </c>
    </row>
    <row r="1119" spans="1:6">
      <c r="A1119">
        <v>3</v>
      </c>
      <c r="B1119" t="s">
        <v>0</v>
      </c>
      <c r="C1119" s="1" t="str">
        <f t="shared" si="17"/>
        <v>男</v>
      </c>
      <c r="D1119">
        <v>11</v>
      </c>
      <c r="E1119" s="9">
        <v>4</v>
      </c>
      <c r="F1119" s="2">
        <v>2074.6999999999998</v>
      </c>
    </row>
    <row r="1120" spans="1:6">
      <c r="A1120">
        <v>3</v>
      </c>
      <c r="B1120" t="s">
        <v>0</v>
      </c>
      <c r="C1120" s="1" t="str">
        <f t="shared" si="17"/>
        <v>男</v>
      </c>
      <c r="D1120">
        <v>11</v>
      </c>
      <c r="E1120" s="9">
        <v>5</v>
      </c>
      <c r="F1120" s="2">
        <v>1657.5</v>
      </c>
    </row>
    <row r="1121" spans="1:6">
      <c r="A1121">
        <v>3</v>
      </c>
      <c r="B1121" t="s">
        <v>0</v>
      </c>
      <c r="C1121" s="1" t="str">
        <f t="shared" si="17"/>
        <v>男</v>
      </c>
      <c r="D1121">
        <v>11</v>
      </c>
      <c r="E1121" s="9">
        <v>6</v>
      </c>
      <c r="F1121" s="2">
        <v>1223.4000000000001</v>
      </c>
    </row>
    <row r="1122" spans="1:6">
      <c r="A1122">
        <v>3</v>
      </c>
      <c r="B1122" t="s">
        <v>0</v>
      </c>
      <c r="C1122" s="1" t="str">
        <f t="shared" si="17"/>
        <v>男</v>
      </c>
      <c r="D1122">
        <v>11</v>
      </c>
      <c r="E1122" s="9">
        <v>7</v>
      </c>
      <c r="F1122" s="2">
        <v>1244.7</v>
      </c>
    </row>
    <row r="1123" spans="1:6">
      <c r="A1123">
        <v>3</v>
      </c>
      <c r="B1123" t="s">
        <v>0</v>
      </c>
      <c r="C1123" s="1" t="str">
        <f t="shared" si="17"/>
        <v>男</v>
      </c>
      <c r="D1123">
        <v>11</v>
      </c>
      <c r="E1123" s="9">
        <v>8</v>
      </c>
      <c r="F1123" s="2">
        <v>1267</v>
      </c>
    </row>
    <row r="1124" spans="1:6">
      <c r="A1124">
        <v>3</v>
      </c>
      <c r="B1124" t="s">
        <v>0</v>
      </c>
      <c r="C1124" s="1" t="str">
        <f t="shared" si="17"/>
        <v>男</v>
      </c>
      <c r="D1124">
        <v>11</v>
      </c>
      <c r="E1124" s="9">
        <v>9</v>
      </c>
      <c r="F1124" s="2">
        <v>1290.0999999999999</v>
      </c>
    </row>
    <row r="1125" spans="1:6">
      <c r="A1125">
        <v>3</v>
      </c>
      <c r="B1125" t="s">
        <v>0</v>
      </c>
      <c r="C1125" s="1" t="str">
        <f t="shared" si="17"/>
        <v>男</v>
      </c>
      <c r="D1125">
        <v>11</v>
      </c>
      <c r="E1125" s="9">
        <v>10</v>
      </c>
      <c r="F1125" s="2">
        <v>1314.1</v>
      </c>
    </row>
    <row r="1126" spans="1:6">
      <c r="A1126">
        <v>3</v>
      </c>
      <c r="B1126" t="s">
        <v>0</v>
      </c>
      <c r="C1126" s="1" t="str">
        <f t="shared" si="17"/>
        <v>男</v>
      </c>
      <c r="D1126">
        <v>11</v>
      </c>
      <c r="E1126" s="9">
        <v>11</v>
      </c>
      <c r="F1126" s="2">
        <v>1339</v>
      </c>
    </row>
    <row r="1127" spans="1:6">
      <c r="A1127">
        <v>3</v>
      </c>
      <c r="B1127" t="s">
        <v>0</v>
      </c>
      <c r="C1127" s="1" t="str">
        <f t="shared" si="17"/>
        <v>男</v>
      </c>
      <c r="D1127">
        <v>11</v>
      </c>
      <c r="E1127" s="9">
        <v>12</v>
      </c>
      <c r="F1127" s="2">
        <v>1365</v>
      </c>
    </row>
    <row r="1128" spans="1:6">
      <c r="A1128">
        <v>3</v>
      </c>
      <c r="B1128" t="s">
        <v>0</v>
      </c>
      <c r="C1128" s="1" t="str">
        <f t="shared" si="17"/>
        <v>男</v>
      </c>
      <c r="D1128">
        <v>11</v>
      </c>
      <c r="E1128" s="9">
        <v>13</v>
      </c>
      <c r="F1128" s="2">
        <v>1391.9</v>
      </c>
    </row>
    <row r="1129" spans="1:6">
      <c r="A1129">
        <v>3</v>
      </c>
      <c r="B1129" t="s">
        <v>0</v>
      </c>
      <c r="C1129" s="1" t="str">
        <f t="shared" si="17"/>
        <v>男</v>
      </c>
      <c r="D1129">
        <v>11</v>
      </c>
      <c r="E1129" s="9">
        <v>14</v>
      </c>
      <c r="F1129" s="2">
        <v>1419.9</v>
      </c>
    </row>
    <row r="1130" spans="1:6">
      <c r="A1130">
        <v>3</v>
      </c>
      <c r="B1130" t="s">
        <v>0</v>
      </c>
      <c r="C1130" s="1" t="str">
        <f t="shared" si="17"/>
        <v>男</v>
      </c>
      <c r="D1130">
        <v>11</v>
      </c>
      <c r="E1130" s="9">
        <v>15</v>
      </c>
      <c r="F1130" s="2">
        <v>1449</v>
      </c>
    </row>
    <row r="1131" spans="1:6">
      <c r="A1131">
        <v>3</v>
      </c>
      <c r="B1131" t="s">
        <v>0</v>
      </c>
      <c r="C1131" s="1" t="str">
        <f t="shared" si="17"/>
        <v>男</v>
      </c>
      <c r="D1131">
        <v>11</v>
      </c>
      <c r="E1131" s="9">
        <v>16</v>
      </c>
      <c r="F1131" s="2">
        <v>1479.3</v>
      </c>
    </row>
    <row r="1132" spans="1:6">
      <c r="A1132">
        <v>3</v>
      </c>
      <c r="B1132" t="s">
        <v>0</v>
      </c>
      <c r="C1132" s="1" t="str">
        <f t="shared" si="17"/>
        <v>男</v>
      </c>
      <c r="D1132">
        <v>11</v>
      </c>
      <c r="E1132" s="9">
        <v>17</v>
      </c>
      <c r="F1132" s="2">
        <v>1510.7</v>
      </c>
    </row>
    <row r="1133" spans="1:6">
      <c r="A1133">
        <v>3</v>
      </c>
      <c r="B1133" t="s">
        <v>0</v>
      </c>
      <c r="C1133" s="1" t="str">
        <f t="shared" si="17"/>
        <v>男</v>
      </c>
      <c r="D1133">
        <v>11</v>
      </c>
      <c r="E1133" s="9">
        <v>18</v>
      </c>
      <c r="F1133" s="2">
        <v>1543.4</v>
      </c>
    </row>
    <row r="1134" spans="1:6">
      <c r="A1134">
        <v>3</v>
      </c>
      <c r="B1134" t="s">
        <v>0</v>
      </c>
      <c r="C1134" s="1" t="str">
        <f t="shared" si="17"/>
        <v>男</v>
      </c>
      <c r="D1134">
        <v>11</v>
      </c>
      <c r="E1134" s="9">
        <v>19</v>
      </c>
      <c r="F1134" s="2">
        <v>1577.4</v>
      </c>
    </row>
    <row r="1135" spans="1:6">
      <c r="A1135">
        <v>3</v>
      </c>
      <c r="B1135" t="s">
        <v>0</v>
      </c>
      <c r="C1135" s="1" t="str">
        <f t="shared" si="17"/>
        <v>男</v>
      </c>
      <c r="D1135">
        <v>11</v>
      </c>
      <c r="E1135" s="9">
        <v>20</v>
      </c>
      <c r="F1135" s="2">
        <v>1612.6</v>
      </c>
    </row>
    <row r="1136" spans="1:6">
      <c r="A1136">
        <v>3</v>
      </c>
      <c r="B1136" t="s">
        <v>0</v>
      </c>
      <c r="C1136" s="1" t="str">
        <f t="shared" si="17"/>
        <v>男</v>
      </c>
      <c r="D1136">
        <v>11</v>
      </c>
      <c r="E1136" s="9">
        <v>21</v>
      </c>
      <c r="F1136" s="2">
        <v>1649.3</v>
      </c>
    </row>
    <row r="1137" spans="1:6">
      <c r="A1137">
        <v>3</v>
      </c>
      <c r="B1137" t="s">
        <v>0</v>
      </c>
      <c r="C1137" s="1" t="str">
        <f t="shared" si="17"/>
        <v>男</v>
      </c>
      <c r="D1137">
        <v>11</v>
      </c>
      <c r="E1137" s="9">
        <v>22</v>
      </c>
      <c r="F1137" s="2">
        <v>1687.4</v>
      </c>
    </row>
    <row r="1138" spans="1:6">
      <c r="A1138">
        <v>3</v>
      </c>
      <c r="B1138" t="s">
        <v>0</v>
      </c>
      <c r="C1138" s="1" t="str">
        <f t="shared" si="17"/>
        <v>男</v>
      </c>
      <c r="D1138">
        <v>11</v>
      </c>
      <c r="E1138" s="9">
        <v>23</v>
      </c>
      <c r="F1138" s="2">
        <v>1726.9</v>
      </c>
    </row>
    <row r="1139" spans="1:6">
      <c r="A1139">
        <v>3</v>
      </c>
      <c r="B1139" t="s">
        <v>0</v>
      </c>
      <c r="C1139" s="1" t="str">
        <f t="shared" si="17"/>
        <v>男</v>
      </c>
      <c r="D1139">
        <v>11</v>
      </c>
      <c r="E1139" s="9">
        <v>24</v>
      </c>
      <c r="F1139" s="2">
        <v>1768</v>
      </c>
    </row>
    <row r="1140" spans="1:6">
      <c r="A1140">
        <v>3</v>
      </c>
      <c r="B1140" t="s">
        <v>0</v>
      </c>
      <c r="C1140" s="1" t="str">
        <f t="shared" si="17"/>
        <v>男</v>
      </c>
      <c r="D1140">
        <v>11</v>
      </c>
      <c r="E1140" s="9">
        <v>25</v>
      </c>
      <c r="F1140" s="2">
        <v>1810.7</v>
      </c>
    </row>
    <row r="1141" spans="1:6">
      <c r="A1141">
        <v>3</v>
      </c>
      <c r="B1141" t="s">
        <v>0</v>
      </c>
      <c r="C1141" s="1" t="str">
        <f t="shared" si="17"/>
        <v>男</v>
      </c>
      <c r="D1141">
        <v>11</v>
      </c>
      <c r="E1141" s="9">
        <v>26</v>
      </c>
      <c r="F1141" s="2">
        <v>1855.1</v>
      </c>
    </row>
    <row r="1142" spans="1:6">
      <c r="A1142">
        <v>3</v>
      </c>
      <c r="B1142" t="s">
        <v>0</v>
      </c>
      <c r="C1142" s="1" t="str">
        <f t="shared" si="17"/>
        <v>男</v>
      </c>
      <c r="D1142">
        <v>11</v>
      </c>
      <c r="E1142" s="9">
        <v>27</v>
      </c>
      <c r="F1142" s="2">
        <v>1901.2</v>
      </c>
    </row>
    <row r="1143" spans="1:6">
      <c r="A1143">
        <v>3</v>
      </c>
      <c r="B1143" t="s">
        <v>0</v>
      </c>
      <c r="C1143" s="1" t="str">
        <f t="shared" si="17"/>
        <v>男</v>
      </c>
      <c r="D1143">
        <v>11</v>
      </c>
      <c r="E1143" s="9">
        <v>28</v>
      </c>
      <c r="F1143" s="2">
        <v>1949.1</v>
      </c>
    </row>
    <row r="1144" spans="1:6">
      <c r="A1144">
        <v>3</v>
      </c>
      <c r="B1144" t="s">
        <v>0</v>
      </c>
      <c r="C1144" s="1" t="str">
        <f t="shared" si="17"/>
        <v>男</v>
      </c>
      <c r="D1144">
        <v>11</v>
      </c>
      <c r="E1144" s="9">
        <v>29</v>
      </c>
      <c r="F1144" s="2">
        <v>1998.9</v>
      </c>
    </row>
    <row r="1145" spans="1:6">
      <c r="A1145">
        <v>3</v>
      </c>
      <c r="B1145" t="s">
        <v>0</v>
      </c>
      <c r="C1145" s="1" t="str">
        <f t="shared" si="17"/>
        <v>男</v>
      </c>
      <c r="D1145">
        <v>11</v>
      </c>
      <c r="E1145" s="9">
        <v>30</v>
      </c>
      <c r="F1145" s="2">
        <v>2050.6</v>
      </c>
    </row>
    <row r="1146" spans="1:6">
      <c r="A1146">
        <v>3</v>
      </c>
      <c r="B1146" t="s">
        <v>0</v>
      </c>
      <c r="C1146" s="1" t="str">
        <f t="shared" si="17"/>
        <v>男</v>
      </c>
      <c r="D1146">
        <v>11</v>
      </c>
      <c r="E1146" s="9">
        <v>31</v>
      </c>
      <c r="F1146" s="2">
        <v>2104.4</v>
      </c>
    </row>
    <row r="1147" spans="1:6">
      <c r="A1147">
        <v>3</v>
      </c>
      <c r="B1147" t="s">
        <v>0</v>
      </c>
      <c r="C1147" s="1" t="str">
        <f t="shared" si="17"/>
        <v>男</v>
      </c>
      <c r="D1147">
        <v>11</v>
      </c>
      <c r="E1147" s="9">
        <v>32</v>
      </c>
      <c r="F1147" s="2">
        <v>2160.3000000000002</v>
      </c>
    </row>
    <row r="1148" spans="1:6">
      <c r="A1148">
        <v>3</v>
      </c>
      <c r="B1148" t="s">
        <v>0</v>
      </c>
      <c r="C1148" s="1" t="str">
        <f t="shared" si="17"/>
        <v>男</v>
      </c>
      <c r="D1148">
        <v>11</v>
      </c>
      <c r="E1148" s="9">
        <v>33</v>
      </c>
      <c r="F1148" s="2">
        <v>2218.4</v>
      </c>
    </row>
    <row r="1149" spans="1:6">
      <c r="A1149">
        <v>3</v>
      </c>
      <c r="B1149" t="s">
        <v>0</v>
      </c>
      <c r="C1149" s="1" t="str">
        <f t="shared" si="17"/>
        <v>男</v>
      </c>
      <c r="D1149">
        <v>11</v>
      </c>
      <c r="E1149" s="9">
        <v>34</v>
      </c>
      <c r="F1149" s="2">
        <v>2278.8000000000002</v>
      </c>
    </row>
    <row r="1150" spans="1:6">
      <c r="A1150">
        <v>3</v>
      </c>
      <c r="B1150" t="s">
        <v>0</v>
      </c>
      <c r="C1150" s="1" t="str">
        <f t="shared" si="17"/>
        <v>男</v>
      </c>
      <c r="D1150">
        <v>11</v>
      </c>
      <c r="E1150" s="9">
        <v>35</v>
      </c>
      <c r="F1150" s="2">
        <v>2341.6999999999998</v>
      </c>
    </row>
    <row r="1151" spans="1:6">
      <c r="A1151">
        <v>3</v>
      </c>
      <c r="B1151" t="s">
        <v>0</v>
      </c>
      <c r="C1151" s="1" t="str">
        <f t="shared" si="17"/>
        <v>男</v>
      </c>
      <c r="D1151">
        <v>11</v>
      </c>
      <c r="E1151" s="9">
        <v>36</v>
      </c>
      <c r="F1151" s="2">
        <v>2407</v>
      </c>
    </row>
    <row r="1152" spans="1:6">
      <c r="A1152">
        <v>3</v>
      </c>
      <c r="B1152" t="s">
        <v>0</v>
      </c>
      <c r="C1152" s="1" t="str">
        <f t="shared" si="17"/>
        <v>男</v>
      </c>
      <c r="D1152">
        <v>11</v>
      </c>
      <c r="E1152" s="9">
        <v>37</v>
      </c>
      <c r="F1152" s="2">
        <v>2475.1</v>
      </c>
    </row>
    <row r="1153" spans="1:6">
      <c r="A1153">
        <v>3</v>
      </c>
      <c r="B1153" t="s">
        <v>0</v>
      </c>
      <c r="C1153" s="1" t="str">
        <f t="shared" si="17"/>
        <v>男</v>
      </c>
      <c r="D1153">
        <v>11</v>
      </c>
      <c r="E1153" s="9">
        <v>38</v>
      </c>
      <c r="F1153" s="2">
        <v>2545.9</v>
      </c>
    </row>
    <row r="1154" spans="1:6">
      <c r="A1154">
        <v>3</v>
      </c>
      <c r="B1154" t="s">
        <v>0</v>
      </c>
      <c r="C1154" s="1" t="str">
        <f t="shared" si="17"/>
        <v>男</v>
      </c>
      <c r="D1154">
        <v>11</v>
      </c>
      <c r="E1154" s="9">
        <v>39</v>
      </c>
      <c r="F1154" s="2">
        <v>2619.6999999999998</v>
      </c>
    </row>
    <row r="1155" spans="1:6">
      <c r="A1155">
        <v>3</v>
      </c>
      <c r="B1155" t="s">
        <v>0</v>
      </c>
      <c r="C1155" s="1" t="str">
        <f t="shared" si="17"/>
        <v>男</v>
      </c>
      <c r="D1155">
        <v>11</v>
      </c>
      <c r="E1155" s="9">
        <v>40</v>
      </c>
      <c r="F1155" s="2">
        <v>2696.5</v>
      </c>
    </row>
    <row r="1156" spans="1:6">
      <c r="A1156">
        <v>3</v>
      </c>
      <c r="B1156" t="s">
        <v>0</v>
      </c>
      <c r="C1156" s="1" t="str">
        <f t="shared" si="17"/>
        <v>男</v>
      </c>
      <c r="D1156">
        <v>11</v>
      </c>
      <c r="E1156" s="9">
        <v>41</v>
      </c>
      <c r="F1156" s="2">
        <v>2776.6</v>
      </c>
    </row>
    <row r="1157" spans="1:6">
      <c r="A1157">
        <v>3</v>
      </c>
      <c r="B1157" t="s">
        <v>0</v>
      </c>
      <c r="C1157" s="1" t="str">
        <f t="shared" si="17"/>
        <v>男</v>
      </c>
      <c r="D1157">
        <v>11</v>
      </c>
      <c r="E1157" s="9">
        <v>42</v>
      </c>
      <c r="F1157" s="2">
        <v>2860.1</v>
      </c>
    </row>
    <row r="1158" spans="1:6">
      <c r="A1158">
        <v>3</v>
      </c>
      <c r="B1158" t="s">
        <v>0</v>
      </c>
      <c r="C1158" s="1" t="str">
        <f t="shared" ref="C1158:C1221" si="18">IF(B1158="M","男","女")</f>
        <v>男</v>
      </c>
      <c r="D1158">
        <v>11</v>
      </c>
      <c r="E1158" s="9">
        <v>43</v>
      </c>
      <c r="F1158" s="2">
        <v>2947.2</v>
      </c>
    </row>
    <row r="1159" spans="1:6">
      <c r="A1159">
        <v>3</v>
      </c>
      <c r="B1159" t="s">
        <v>0</v>
      </c>
      <c r="C1159" s="1" t="str">
        <f t="shared" si="18"/>
        <v>男</v>
      </c>
      <c r="D1159">
        <v>11</v>
      </c>
      <c r="E1159" s="9">
        <v>44</v>
      </c>
      <c r="F1159" s="2">
        <v>3038.1</v>
      </c>
    </row>
    <row r="1160" spans="1:6">
      <c r="A1160">
        <v>3</v>
      </c>
      <c r="B1160" t="s">
        <v>0</v>
      </c>
      <c r="C1160" s="1" t="str">
        <f t="shared" si="18"/>
        <v>男</v>
      </c>
      <c r="D1160">
        <v>11</v>
      </c>
      <c r="E1160" s="9">
        <v>45</v>
      </c>
      <c r="F1160" s="2">
        <v>3132.6</v>
      </c>
    </row>
    <row r="1161" spans="1:6">
      <c r="A1161">
        <v>3</v>
      </c>
      <c r="B1161" t="s">
        <v>0</v>
      </c>
      <c r="C1161" s="1" t="str">
        <f t="shared" si="18"/>
        <v>男</v>
      </c>
      <c r="D1161">
        <v>11</v>
      </c>
      <c r="E1161" s="9">
        <v>46</v>
      </c>
      <c r="F1161" s="2">
        <v>3231</v>
      </c>
    </row>
    <row r="1162" spans="1:6">
      <c r="A1162">
        <v>3</v>
      </c>
      <c r="B1162" t="s">
        <v>0</v>
      </c>
      <c r="C1162" s="1" t="str">
        <f t="shared" si="18"/>
        <v>男</v>
      </c>
      <c r="D1162">
        <v>11</v>
      </c>
      <c r="E1162" s="9">
        <v>47</v>
      </c>
      <c r="F1162" s="2">
        <v>3333.2</v>
      </c>
    </row>
    <row r="1163" spans="1:6">
      <c r="A1163">
        <v>3</v>
      </c>
      <c r="B1163" t="s">
        <v>0</v>
      </c>
      <c r="C1163" s="1" t="str">
        <f t="shared" si="18"/>
        <v>男</v>
      </c>
      <c r="D1163">
        <v>11</v>
      </c>
      <c r="E1163" s="9">
        <v>48</v>
      </c>
      <c r="F1163" s="2">
        <v>3439.6</v>
      </c>
    </row>
    <row r="1164" spans="1:6">
      <c r="A1164">
        <v>3</v>
      </c>
      <c r="B1164" t="s">
        <v>0</v>
      </c>
      <c r="C1164" s="1" t="str">
        <f t="shared" si="18"/>
        <v>男</v>
      </c>
      <c r="D1164">
        <v>11</v>
      </c>
      <c r="E1164" s="9">
        <v>49</v>
      </c>
      <c r="F1164" s="2">
        <v>577.20000000000005</v>
      </c>
    </row>
    <row r="1165" spans="1:6">
      <c r="A1165">
        <v>3</v>
      </c>
      <c r="B1165" t="s">
        <v>0</v>
      </c>
      <c r="C1165" s="1" t="str">
        <f t="shared" si="18"/>
        <v>男</v>
      </c>
      <c r="D1165">
        <v>11</v>
      </c>
      <c r="E1165" s="9">
        <v>50</v>
      </c>
      <c r="F1165" s="2">
        <v>573.29999999999995</v>
      </c>
    </row>
    <row r="1166" spans="1:6">
      <c r="A1166">
        <v>3</v>
      </c>
      <c r="B1166" t="s">
        <v>0</v>
      </c>
      <c r="C1166" s="1" t="str">
        <f t="shared" si="18"/>
        <v>男</v>
      </c>
      <c r="D1166">
        <v>11</v>
      </c>
      <c r="E1166" s="9">
        <v>51</v>
      </c>
      <c r="F1166" s="2">
        <v>569.20000000000005</v>
      </c>
    </row>
    <row r="1167" spans="1:6">
      <c r="A1167">
        <v>3</v>
      </c>
      <c r="B1167" t="s">
        <v>0</v>
      </c>
      <c r="C1167" s="1" t="str">
        <f t="shared" si="18"/>
        <v>男</v>
      </c>
      <c r="D1167">
        <v>11</v>
      </c>
      <c r="E1167" s="9">
        <v>52</v>
      </c>
      <c r="F1167" s="2">
        <v>565</v>
      </c>
    </row>
    <row r="1168" spans="1:6">
      <c r="A1168">
        <v>3</v>
      </c>
      <c r="B1168" t="s">
        <v>0</v>
      </c>
      <c r="C1168" s="1" t="str">
        <f t="shared" si="18"/>
        <v>男</v>
      </c>
      <c r="D1168">
        <v>11</v>
      </c>
      <c r="E1168" s="9">
        <v>53</v>
      </c>
      <c r="F1168" s="2">
        <v>560.6</v>
      </c>
    </row>
    <row r="1169" spans="1:6">
      <c r="A1169">
        <v>3</v>
      </c>
      <c r="B1169" t="s">
        <v>0</v>
      </c>
      <c r="C1169" s="1" t="str">
        <f t="shared" si="18"/>
        <v>男</v>
      </c>
      <c r="D1169">
        <v>11</v>
      </c>
      <c r="E1169" s="9">
        <v>54</v>
      </c>
      <c r="F1169" s="2">
        <v>556.1</v>
      </c>
    </row>
    <row r="1170" spans="1:6">
      <c r="A1170">
        <v>3</v>
      </c>
      <c r="B1170" t="s">
        <v>0</v>
      </c>
      <c r="C1170" s="1" t="str">
        <f t="shared" si="18"/>
        <v>男</v>
      </c>
      <c r="D1170">
        <v>11</v>
      </c>
      <c r="E1170" s="9">
        <v>55</v>
      </c>
      <c r="F1170" s="2">
        <v>551.4</v>
      </c>
    </row>
    <row r="1171" spans="1:6">
      <c r="A1171">
        <v>3</v>
      </c>
      <c r="B1171" t="s">
        <v>0</v>
      </c>
      <c r="C1171" s="1" t="str">
        <f t="shared" si="18"/>
        <v>男</v>
      </c>
      <c r="D1171">
        <v>11</v>
      </c>
      <c r="E1171" s="9">
        <v>56</v>
      </c>
      <c r="F1171" s="2">
        <v>546.4</v>
      </c>
    </row>
    <row r="1172" spans="1:6">
      <c r="A1172">
        <v>3</v>
      </c>
      <c r="B1172" t="s">
        <v>0</v>
      </c>
      <c r="C1172" s="1" t="str">
        <f t="shared" si="18"/>
        <v>男</v>
      </c>
      <c r="D1172">
        <v>11</v>
      </c>
      <c r="E1172" s="9">
        <v>57</v>
      </c>
      <c r="F1172" s="2">
        <v>541.29999999999995</v>
      </c>
    </row>
    <row r="1173" spans="1:6">
      <c r="A1173">
        <v>3</v>
      </c>
      <c r="B1173" t="s">
        <v>0</v>
      </c>
      <c r="C1173" s="1" t="str">
        <f t="shared" si="18"/>
        <v>男</v>
      </c>
      <c r="D1173">
        <v>11</v>
      </c>
      <c r="E1173" s="9">
        <v>58</v>
      </c>
      <c r="F1173" s="2">
        <v>536</v>
      </c>
    </row>
    <row r="1174" spans="1:6">
      <c r="A1174">
        <v>3</v>
      </c>
      <c r="B1174" t="s">
        <v>0</v>
      </c>
      <c r="C1174" s="1" t="str">
        <f t="shared" si="18"/>
        <v>男</v>
      </c>
      <c r="D1174">
        <v>11</v>
      </c>
      <c r="E1174" s="9">
        <v>59</v>
      </c>
      <c r="F1174" s="2">
        <v>530.5</v>
      </c>
    </row>
    <row r="1175" spans="1:6">
      <c r="A1175">
        <v>3</v>
      </c>
      <c r="B1175" t="s">
        <v>0</v>
      </c>
      <c r="C1175" s="1" t="str">
        <f t="shared" si="18"/>
        <v>男</v>
      </c>
      <c r="D1175">
        <v>11</v>
      </c>
      <c r="E1175" s="9">
        <v>60</v>
      </c>
      <c r="F1175" s="2">
        <v>524.70000000000005</v>
      </c>
    </row>
    <row r="1176" spans="1:6">
      <c r="A1176">
        <v>3</v>
      </c>
      <c r="B1176" t="s">
        <v>0</v>
      </c>
      <c r="C1176" s="1" t="str">
        <f t="shared" si="18"/>
        <v>男</v>
      </c>
      <c r="D1176">
        <v>11</v>
      </c>
      <c r="E1176" s="9">
        <v>61</v>
      </c>
      <c r="F1176" s="2">
        <v>518.70000000000005</v>
      </c>
    </row>
    <row r="1177" spans="1:6">
      <c r="A1177">
        <v>3</v>
      </c>
      <c r="B1177" t="s">
        <v>0</v>
      </c>
      <c r="C1177" s="1" t="str">
        <f t="shared" si="18"/>
        <v>男</v>
      </c>
      <c r="D1177">
        <v>11</v>
      </c>
      <c r="E1177" s="9">
        <v>62</v>
      </c>
      <c r="F1177" s="2">
        <v>512.5</v>
      </c>
    </row>
    <row r="1178" spans="1:6">
      <c r="A1178">
        <v>3</v>
      </c>
      <c r="B1178" t="s">
        <v>0</v>
      </c>
      <c r="C1178" s="1" t="str">
        <f t="shared" si="18"/>
        <v>男</v>
      </c>
      <c r="D1178">
        <v>11</v>
      </c>
      <c r="E1178" s="9">
        <v>63</v>
      </c>
      <c r="F1178" s="2">
        <v>506</v>
      </c>
    </row>
    <row r="1179" spans="1:6">
      <c r="A1179">
        <v>3</v>
      </c>
      <c r="B1179" t="s">
        <v>0</v>
      </c>
      <c r="C1179" s="1" t="str">
        <f t="shared" si="18"/>
        <v>男</v>
      </c>
      <c r="D1179">
        <v>11</v>
      </c>
      <c r="E1179" s="9">
        <v>64</v>
      </c>
      <c r="F1179" s="2">
        <v>499.3</v>
      </c>
    </row>
    <row r="1180" spans="1:6">
      <c r="A1180">
        <v>3</v>
      </c>
      <c r="B1180" t="s">
        <v>0</v>
      </c>
      <c r="C1180" s="1" t="str">
        <f t="shared" si="18"/>
        <v>男</v>
      </c>
      <c r="D1180">
        <v>11</v>
      </c>
      <c r="E1180" s="9">
        <v>65</v>
      </c>
      <c r="F1180" s="2">
        <v>492.3</v>
      </c>
    </row>
    <row r="1181" spans="1:6">
      <c r="A1181">
        <v>3</v>
      </c>
      <c r="B1181" t="s">
        <v>0</v>
      </c>
      <c r="C1181" s="1" t="str">
        <f t="shared" si="18"/>
        <v>男</v>
      </c>
      <c r="D1181">
        <v>11</v>
      </c>
      <c r="E1181" s="9">
        <v>66</v>
      </c>
      <c r="F1181" s="2">
        <v>485</v>
      </c>
    </row>
    <row r="1182" spans="1:6">
      <c r="A1182">
        <v>3</v>
      </c>
      <c r="B1182" t="s">
        <v>0</v>
      </c>
      <c r="C1182" s="1" t="str">
        <f t="shared" si="18"/>
        <v>男</v>
      </c>
      <c r="D1182">
        <v>11</v>
      </c>
      <c r="E1182" s="9">
        <v>67</v>
      </c>
      <c r="F1182" s="2">
        <v>477.4</v>
      </c>
    </row>
    <row r="1183" spans="1:6">
      <c r="A1183">
        <v>3</v>
      </c>
      <c r="B1183" t="s">
        <v>0</v>
      </c>
      <c r="C1183" s="1" t="str">
        <f t="shared" si="18"/>
        <v>男</v>
      </c>
      <c r="D1183">
        <v>11</v>
      </c>
      <c r="E1183" s="9">
        <v>68</v>
      </c>
      <c r="F1183" s="2">
        <v>469.5</v>
      </c>
    </row>
    <row r="1184" spans="1:6">
      <c r="A1184">
        <v>3</v>
      </c>
      <c r="B1184" t="s">
        <v>0</v>
      </c>
      <c r="C1184" s="1" t="str">
        <f t="shared" si="18"/>
        <v>男</v>
      </c>
      <c r="D1184">
        <v>11</v>
      </c>
      <c r="E1184" s="9">
        <v>69</v>
      </c>
      <c r="F1184" s="2">
        <v>461.3</v>
      </c>
    </row>
    <row r="1185" spans="1:6">
      <c r="A1185">
        <v>3</v>
      </c>
      <c r="B1185" t="s">
        <v>0</v>
      </c>
      <c r="C1185" s="1" t="str">
        <f t="shared" si="18"/>
        <v>男</v>
      </c>
      <c r="D1185">
        <v>11</v>
      </c>
      <c r="E1185" s="9">
        <v>70</v>
      </c>
      <c r="F1185" s="2">
        <v>452.8</v>
      </c>
    </row>
    <row r="1186" spans="1:6">
      <c r="A1186">
        <v>3</v>
      </c>
      <c r="B1186" t="s">
        <v>0</v>
      </c>
      <c r="C1186" s="1" t="str">
        <f t="shared" si="18"/>
        <v>男</v>
      </c>
      <c r="D1186">
        <v>11</v>
      </c>
      <c r="E1186" s="9">
        <v>71</v>
      </c>
      <c r="F1186" s="2">
        <v>443.9</v>
      </c>
    </row>
    <row r="1187" spans="1:6">
      <c r="A1187">
        <v>3</v>
      </c>
      <c r="B1187" t="s">
        <v>0</v>
      </c>
      <c r="C1187" s="1" t="str">
        <f t="shared" si="18"/>
        <v>男</v>
      </c>
      <c r="D1187">
        <v>11</v>
      </c>
      <c r="E1187" s="9">
        <v>72</v>
      </c>
      <c r="F1187" s="2">
        <v>434.7</v>
      </c>
    </row>
    <row r="1188" spans="1:6">
      <c r="A1188">
        <v>3</v>
      </c>
      <c r="B1188" t="s">
        <v>0</v>
      </c>
      <c r="C1188" s="1" t="str">
        <f t="shared" si="18"/>
        <v>男</v>
      </c>
      <c r="D1188">
        <v>11</v>
      </c>
      <c r="E1188" s="9">
        <v>73</v>
      </c>
      <c r="F1188" s="2">
        <v>425.1</v>
      </c>
    </row>
    <row r="1189" spans="1:6">
      <c r="A1189">
        <v>3</v>
      </c>
      <c r="B1189" t="s">
        <v>0</v>
      </c>
      <c r="C1189" s="1" t="str">
        <f t="shared" si="18"/>
        <v>男</v>
      </c>
      <c r="D1189">
        <v>11</v>
      </c>
      <c r="E1189" s="9">
        <v>74</v>
      </c>
      <c r="F1189" s="2">
        <v>415.1</v>
      </c>
    </row>
    <row r="1190" spans="1:6">
      <c r="A1190">
        <v>3</v>
      </c>
      <c r="B1190" t="s">
        <v>0</v>
      </c>
      <c r="C1190" s="1" t="str">
        <f t="shared" si="18"/>
        <v>男</v>
      </c>
      <c r="D1190">
        <v>11</v>
      </c>
      <c r="E1190" s="9">
        <v>75</v>
      </c>
      <c r="F1190" s="2">
        <v>404.7</v>
      </c>
    </row>
    <row r="1191" spans="1:6">
      <c r="A1191">
        <v>3</v>
      </c>
      <c r="B1191" t="s">
        <v>0</v>
      </c>
      <c r="C1191" s="1" t="str">
        <f t="shared" si="18"/>
        <v>男</v>
      </c>
      <c r="D1191">
        <v>11</v>
      </c>
      <c r="E1191" s="9">
        <v>76</v>
      </c>
      <c r="F1191" s="2">
        <v>393.9</v>
      </c>
    </row>
    <row r="1192" spans="1:6">
      <c r="A1192">
        <v>3</v>
      </c>
      <c r="B1192" t="s">
        <v>0</v>
      </c>
      <c r="C1192" s="1" t="str">
        <f t="shared" si="18"/>
        <v>男</v>
      </c>
      <c r="D1192">
        <v>11</v>
      </c>
      <c r="E1192" s="9">
        <v>77</v>
      </c>
      <c r="F1192" s="2">
        <v>382.7</v>
      </c>
    </row>
    <row r="1193" spans="1:6">
      <c r="A1193">
        <v>3</v>
      </c>
      <c r="B1193" t="s">
        <v>0</v>
      </c>
      <c r="C1193" s="1" t="str">
        <f t="shared" si="18"/>
        <v>男</v>
      </c>
      <c r="D1193">
        <v>11</v>
      </c>
      <c r="E1193" s="9">
        <v>78</v>
      </c>
      <c r="F1193" s="2">
        <v>371</v>
      </c>
    </row>
    <row r="1194" spans="1:6">
      <c r="A1194">
        <v>3</v>
      </c>
      <c r="B1194" t="s">
        <v>0</v>
      </c>
      <c r="C1194" s="1" t="str">
        <f t="shared" si="18"/>
        <v>男</v>
      </c>
      <c r="D1194">
        <v>11</v>
      </c>
      <c r="E1194" s="9">
        <v>79</v>
      </c>
      <c r="F1194" s="2">
        <v>358.9</v>
      </c>
    </row>
    <row r="1195" spans="1:6">
      <c r="A1195">
        <v>3</v>
      </c>
      <c r="B1195" t="s">
        <v>0</v>
      </c>
      <c r="C1195" s="1" t="str">
        <f t="shared" si="18"/>
        <v>男</v>
      </c>
      <c r="D1195">
        <v>11</v>
      </c>
      <c r="E1195" s="9">
        <v>80</v>
      </c>
      <c r="F1195" s="2">
        <v>346.2</v>
      </c>
    </row>
    <row r="1196" spans="1:6">
      <c r="A1196">
        <v>3</v>
      </c>
      <c r="B1196" t="s">
        <v>0</v>
      </c>
      <c r="C1196" s="1" t="str">
        <f t="shared" si="18"/>
        <v>男</v>
      </c>
      <c r="D1196">
        <v>11</v>
      </c>
      <c r="E1196" s="9">
        <v>81</v>
      </c>
      <c r="F1196" s="2">
        <v>333.1</v>
      </c>
    </row>
    <row r="1197" spans="1:6">
      <c r="A1197">
        <v>3</v>
      </c>
      <c r="B1197" t="s">
        <v>0</v>
      </c>
      <c r="C1197" s="1" t="str">
        <f t="shared" si="18"/>
        <v>男</v>
      </c>
      <c r="D1197">
        <v>11</v>
      </c>
      <c r="E1197" s="9">
        <v>82</v>
      </c>
      <c r="F1197" s="2">
        <v>319.39999999999998</v>
      </c>
    </row>
    <row r="1198" spans="1:6">
      <c r="A1198">
        <v>3</v>
      </c>
      <c r="B1198" t="s">
        <v>0</v>
      </c>
      <c r="C1198" s="1" t="str">
        <f t="shared" si="18"/>
        <v>男</v>
      </c>
      <c r="D1198">
        <v>11</v>
      </c>
      <c r="E1198" s="9">
        <v>83</v>
      </c>
      <c r="F1198" s="2">
        <v>305.2</v>
      </c>
    </row>
    <row r="1199" spans="1:6">
      <c r="A1199">
        <v>3</v>
      </c>
      <c r="B1199" t="s">
        <v>0</v>
      </c>
      <c r="C1199" s="1" t="str">
        <f t="shared" si="18"/>
        <v>男</v>
      </c>
      <c r="D1199">
        <v>11</v>
      </c>
      <c r="E1199" s="9">
        <v>84</v>
      </c>
      <c r="F1199" s="2">
        <v>290.39999999999998</v>
      </c>
    </row>
    <row r="1200" spans="1:6">
      <c r="A1200">
        <v>3</v>
      </c>
      <c r="B1200" t="s">
        <v>0</v>
      </c>
      <c r="C1200" s="1" t="str">
        <f t="shared" si="18"/>
        <v>男</v>
      </c>
      <c r="D1200">
        <v>11</v>
      </c>
      <c r="E1200" s="9">
        <v>85</v>
      </c>
      <c r="F1200" s="2">
        <v>275</v>
      </c>
    </row>
    <row r="1201" spans="1:6">
      <c r="A1201">
        <v>3</v>
      </c>
      <c r="B1201" t="s">
        <v>0</v>
      </c>
      <c r="C1201" s="1" t="str">
        <f t="shared" si="18"/>
        <v>男</v>
      </c>
      <c r="D1201">
        <v>11</v>
      </c>
      <c r="E1201" s="9">
        <v>86</v>
      </c>
      <c r="F1201" s="2">
        <v>259.10000000000002</v>
      </c>
    </row>
    <row r="1202" spans="1:6">
      <c r="A1202">
        <v>3</v>
      </c>
      <c r="B1202" t="s">
        <v>0</v>
      </c>
      <c r="C1202" s="1" t="str">
        <f t="shared" si="18"/>
        <v>男</v>
      </c>
      <c r="D1202">
        <v>11</v>
      </c>
      <c r="E1202" s="9">
        <v>87</v>
      </c>
      <c r="F1202" s="2">
        <v>242.4</v>
      </c>
    </row>
    <row r="1203" spans="1:6">
      <c r="A1203">
        <v>3</v>
      </c>
      <c r="B1203" t="s">
        <v>0</v>
      </c>
      <c r="C1203" s="1" t="str">
        <f t="shared" si="18"/>
        <v>男</v>
      </c>
      <c r="D1203">
        <v>11</v>
      </c>
      <c r="E1203" s="9">
        <v>88</v>
      </c>
      <c r="F1203" s="2">
        <v>225.1</v>
      </c>
    </row>
    <row r="1204" spans="1:6">
      <c r="A1204">
        <v>3</v>
      </c>
      <c r="B1204" t="s">
        <v>0</v>
      </c>
      <c r="C1204" s="1" t="str">
        <f t="shared" si="18"/>
        <v>男</v>
      </c>
      <c r="D1204">
        <v>11</v>
      </c>
      <c r="E1204" s="9">
        <v>89</v>
      </c>
      <c r="F1204" s="2">
        <v>207.1</v>
      </c>
    </row>
    <row r="1205" spans="1:6">
      <c r="A1205">
        <v>3</v>
      </c>
      <c r="B1205" t="s">
        <v>0</v>
      </c>
      <c r="C1205" s="1" t="str">
        <f t="shared" si="18"/>
        <v>男</v>
      </c>
      <c r="D1205">
        <v>11</v>
      </c>
      <c r="E1205" s="9">
        <v>90</v>
      </c>
      <c r="F1205" s="2">
        <v>188.4</v>
      </c>
    </row>
    <row r="1206" spans="1:6">
      <c r="A1206">
        <v>3</v>
      </c>
      <c r="B1206" t="s">
        <v>0</v>
      </c>
      <c r="C1206" s="1" t="str">
        <f t="shared" si="18"/>
        <v>男</v>
      </c>
      <c r="D1206">
        <v>11</v>
      </c>
      <c r="E1206" s="9">
        <v>91</v>
      </c>
      <c r="F1206" s="2">
        <v>169</v>
      </c>
    </row>
    <row r="1207" spans="1:6">
      <c r="A1207">
        <v>3</v>
      </c>
      <c r="B1207" t="s">
        <v>0</v>
      </c>
      <c r="C1207" s="1" t="str">
        <f t="shared" si="18"/>
        <v>男</v>
      </c>
      <c r="D1207">
        <v>11</v>
      </c>
      <c r="E1207" s="9">
        <v>92</v>
      </c>
      <c r="F1207" s="2">
        <v>148.69999999999999</v>
      </c>
    </row>
    <row r="1208" spans="1:6">
      <c r="A1208">
        <v>3</v>
      </c>
      <c r="B1208" t="s">
        <v>0</v>
      </c>
      <c r="C1208" s="1" t="str">
        <f t="shared" si="18"/>
        <v>男</v>
      </c>
      <c r="D1208">
        <v>11</v>
      </c>
      <c r="E1208" s="9">
        <v>93</v>
      </c>
      <c r="F1208" s="2">
        <v>127.7</v>
      </c>
    </row>
    <row r="1209" spans="1:6">
      <c r="A1209">
        <v>3</v>
      </c>
      <c r="B1209" t="s">
        <v>0</v>
      </c>
      <c r="C1209" s="1" t="str">
        <f t="shared" si="18"/>
        <v>男</v>
      </c>
      <c r="D1209">
        <v>11</v>
      </c>
      <c r="E1209" s="9">
        <v>94</v>
      </c>
      <c r="F1209" s="2">
        <v>105.8</v>
      </c>
    </row>
    <row r="1210" spans="1:6">
      <c r="A1210">
        <v>3</v>
      </c>
      <c r="B1210" t="s">
        <v>0</v>
      </c>
      <c r="C1210" s="1" t="str">
        <f t="shared" si="18"/>
        <v>男</v>
      </c>
      <c r="D1210">
        <v>11</v>
      </c>
      <c r="E1210" s="9">
        <v>95</v>
      </c>
      <c r="F1210" s="2">
        <v>0</v>
      </c>
    </row>
    <row r="1211" spans="1:6">
      <c r="A1211">
        <v>3</v>
      </c>
      <c r="B1211" t="s">
        <v>0</v>
      </c>
      <c r="C1211" s="1" t="str">
        <f t="shared" si="18"/>
        <v>男</v>
      </c>
      <c r="D1211">
        <v>12</v>
      </c>
      <c r="E1211" s="9">
        <v>1</v>
      </c>
      <c r="F1211" s="2">
        <v>535.9</v>
      </c>
    </row>
    <row r="1212" spans="1:6">
      <c r="A1212">
        <v>3</v>
      </c>
      <c r="B1212" t="s">
        <v>0</v>
      </c>
      <c r="C1212" s="1" t="str">
        <f t="shared" si="18"/>
        <v>男</v>
      </c>
      <c r="D1212">
        <v>12</v>
      </c>
      <c r="E1212" s="9">
        <v>2</v>
      </c>
      <c r="F1212" s="2">
        <v>1211.5</v>
      </c>
    </row>
    <row r="1213" spans="1:6">
      <c r="A1213">
        <v>3</v>
      </c>
      <c r="B1213" t="s">
        <v>0</v>
      </c>
      <c r="C1213" s="1" t="str">
        <f t="shared" si="18"/>
        <v>男</v>
      </c>
      <c r="D1213">
        <v>12</v>
      </c>
      <c r="E1213" s="9">
        <v>3</v>
      </c>
      <c r="F1213" s="2">
        <v>2000.4</v>
      </c>
    </row>
    <row r="1214" spans="1:6">
      <c r="A1214">
        <v>3</v>
      </c>
      <c r="B1214" t="s">
        <v>0</v>
      </c>
      <c r="C1214" s="1" t="str">
        <f t="shared" si="18"/>
        <v>男</v>
      </c>
      <c r="D1214">
        <v>12</v>
      </c>
      <c r="E1214" s="9">
        <v>4</v>
      </c>
      <c r="F1214" s="2">
        <v>2080.1</v>
      </c>
    </row>
    <row r="1215" spans="1:6">
      <c r="A1215">
        <v>3</v>
      </c>
      <c r="B1215" t="s">
        <v>0</v>
      </c>
      <c r="C1215" s="1" t="str">
        <f t="shared" si="18"/>
        <v>男</v>
      </c>
      <c r="D1215">
        <v>12</v>
      </c>
      <c r="E1215" s="9">
        <v>5</v>
      </c>
      <c r="F1215" s="2">
        <v>1663.1</v>
      </c>
    </row>
    <row r="1216" spans="1:6">
      <c r="A1216">
        <v>3</v>
      </c>
      <c r="B1216" t="s">
        <v>0</v>
      </c>
      <c r="C1216" s="1" t="str">
        <f t="shared" si="18"/>
        <v>男</v>
      </c>
      <c r="D1216">
        <v>12</v>
      </c>
      <c r="E1216" s="9">
        <v>6</v>
      </c>
      <c r="F1216" s="2">
        <v>1229.2</v>
      </c>
    </row>
    <row r="1217" spans="1:6">
      <c r="A1217">
        <v>3</v>
      </c>
      <c r="B1217" t="s">
        <v>0</v>
      </c>
      <c r="C1217" s="1" t="str">
        <f t="shared" si="18"/>
        <v>男</v>
      </c>
      <c r="D1217">
        <v>12</v>
      </c>
      <c r="E1217" s="9">
        <v>7</v>
      </c>
      <c r="F1217" s="2">
        <v>1251.4000000000001</v>
      </c>
    </row>
    <row r="1218" spans="1:6">
      <c r="A1218">
        <v>3</v>
      </c>
      <c r="B1218" t="s">
        <v>0</v>
      </c>
      <c r="C1218" s="1" t="str">
        <f t="shared" si="18"/>
        <v>男</v>
      </c>
      <c r="D1218">
        <v>12</v>
      </c>
      <c r="E1218" s="9">
        <v>8</v>
      </c>
      <c r="F1218" s="2">
        <v>1274.5999999999999</v>
      </c>
    </row>
    <row r="1219" spans="1:6">
      <c r="A1219">
        <v>3</v>
      </c>
      <c r="B1219" t="s">
        <v>0</v>
      </c>
      <c r="C1219" s="1" t="str">
        <f t="shared" si="18"/>
        <v>男</v>
      </c>
      <c r="D1219">
        <v>12</v>
      </c>
      <c r="E1219" s="9">
        <v>9</v>
      </c>
      <c r="F1219" s="2">
        <v>1298.5999999999999</v>
      </c>
    </row>
    <row r="1220" spans="1:6">
      <c r="A1220">
        <v>3</v>
      </c>
      <c r="B1220" t="s">
        <v>0</v>
      </c>
      <c r="C1220" s="1" t="str">
        <f t="shared" si="18"/>
        <v>男</v>
      </c>
      <c r="D1220">
        <v>12</v>
      </c>
      <c r="E1220" s="9">
        <v>10</v>
      </c>
      <c r="F1220" s="2">
        <v>1323.6</v>
      </c>
    </row>
    <row r="1221" spans="1:6">
      <c r="A1221">
        <v>3</v>
      </c>
      <c r="B1221" t="s">
        <v>0</v>
      </c>
      <c r="C1221" s="1" t="str">
        <f t="shared" si="18"/>
        <v>男</v>
      </c>
      <c r="D1221">
        <v>12</v>
      </c>
      <c r="E1221" s="9">
        <v>11</v>
      </c>
      <c r="F1221" s="2">
        <v>1349.6</v>
      </c>
    </row>
    <row r="1222" spans="1:6">
      <c r="A1222">
        <v>3</v>
      </c>
      <c r="B1222" t="s">
        <v>0</v>
      </c>
      <c r="C1222" s="1" t="str">
        <f t="shared" ref="C1222:C1285" si="19">IF(B1222="M","男","女")</f>
        <v>男</v>
      </c>
      <c r="D1222">
        <v>12</v>
      </c>
      <c r="E1222" s="9">
        <v>12</v>
      </c>
      <c r="F1222" s="2">
        <v>1376.5</v>
      </c>
    </row>
    <row r="1223" spans="1:6">
      <c r="A1223">
        <v>3</v>
      </c>
      <c r="B1223" t="s">
        <v>0</v>
      </c>
      <c r="C1223" s="1" t="str">
        <f t="shared" si="19"/>
        <v>男</v>
      </c>
      <c r="D1223">
        <v>12</v>
      </c>
      <c r="E1223" s="9">
        <v>13</v>
      </c>
      <c r="F1223" s="2">
        <v>1404.6</v>
      </c>
    </row>
    <row r="1224" spans="1:6">
      <c r="A1224">
        <v>3</v>
      </c>
      <c r="B1224" t="s">
        <v>0</v>
      </c>
      <c r="C1224" s="1" t="str">
        <f t="shared" si="19"/>
        <v>男</v>
      </c>
      <c r="D1224">
        <v>12</v>
      </c>
      <c r="E1224" s="9">
        <v>14</v>
      </c>
      <c r="F1224" s="2">
        <v>1433.7</v>
      </c>
    </row>
    <row r="1225" spans="1:6">
      <c r="A1225">
        <v>3</v>
      </c>
      <c r="B1225" t="s">
        <v>0</v>
      </c>
      <c r="C1225" s="1" t="str">
        <f t="shared" si="19"/>
        <v>男</v>
      </c>
      <c r="D1225">
        <v>12</v>
      </c>
      <c r="E1225" s="9">
        <v>15</v>
      </c>
      <c r="F1225" s="2">
        <v>1464</v>
      </c>
    </row>
    <row r="1226" spans="1:6">
      <c r="A1226">
        <v>3</v>
      </c>
      <c r="B1226" t="s">
        <v>0</v>
      </c>
      <c r="C1226" s="1" t="str">
        <f t="shared" si="19"/>
        <v>男</v>
      </c>
      <c r="D1226">
        <v>12</v>
      </c>
      <c r="E1226" s="9">
        <v>16</v>
      </c>
      <c r="F1226" s="2">
        <v>1495.5</v>
      </c>
    </row>
    <row r="1227" spans="1:6">
      <c r="A1227">
        <v>3</v>
      </c>
      <c r="B1227" t="s">
        <v>0</v>
      </c>
      <c r="C1227" s="1" t="str">
        <f t="shared" si="19"/>
        <v>男</v>
      </c>
      <c r="D1227">
        <v>12</v>
      </c>
      <c r="E1227" s="9">
        <v>17</v>
      </c>
      <c r="F1227" s="2">
        <v>1528.2</v>
      </c>
    </row>
    <row r="1228" spans="1:6">
      <c r="A1228">
        <v>3</v>
      </c>
      <c r="B1228" t="s">
        <v>0</v>
      </c>
      <c r="C1228" s="1" t="str">
        <f t="shared" si="19"/>
        <v>男</v>
      </c>
      <c r="D1228">
        <v>12</v>
      </c>
      <c r="E1228" s="9">
        <v>18</v>
      </c>
      <c r="F1228" s="2">
        <v>1562.2</v>
      </c>
    </row>
    <row r="1229" spans="1:6">
      <c r="A1229">
        <v>3</v>
      </c>
      <c r="B1229" t="s">
        <v>0</v>
      </c>
      <c r="C1229" s="1" t="str">
        <f t="shared" si="19"/>
        <v>男</v>
      </c>
      <c r="D1229">
        <v>12</v>
      </c>
      <c r="E1229" s="9">
        <v>19</v>
      </c>
      <c r="F1229" s="2">
        <v>1597.5</v>
      </c>
    </row>
    <row r="1230" spans="1:6">
      <c r="A1230">
        <v>3</v>
      </c>
      <c r="B1230" t="s">
        <v>0</v>
      </c>
      <c r="C1230" s="1" t="str">
        <f t="shared" si="19"/>
        <v>男</v>
      </c>
      <c r="D1230">
        <v>12</v>
      </c>
      <c r="E1230" s="9">
        <v>20</v>
      </c>
      <c r="F1230" s="2">
        <v>1634.2</v>
      </c>
    </row>
    <row r="1231" spans="1:6">
      <c r="A1231">
        <v>3</v>
      </c>
      <c r="B1231" t="s">
        <v>0</v>
      </c>
      <c r="C1231" s="1" t="str">
        <f t="shared" si="19"/>
        <v>男</v>
      </c>
      <c r="D1231">
        <v>12</v>
      </c>
      <c r="E1231" s="9">
        <v>21</v>
      </c>
      <c r="F1231" s="2">
        <v>1672.3</v>
      </c>
    </row>
    <row r="1232" spans="1:6">
      <c r="A1232">
        <v>3</v>
      </c>
      <c r="B1232" t="s">
        <v>0</v>
      </c>
      <c r="C1232" s="1" t="str">
        <f t="shared" si="19"/>
        <v>男</v>
      </c>
      <c r="D1232">
        <v>12</v>
      </c>
      <c r="E1232" s="9">
        <v>22</v>
      </c>
      <c r="F1232" s="2">
        <v>1712</v>
      </c>
    </row>
    <row r="1233" spans="1:6">
      <c r="A1233">
        <v>3</v>
      </c>
      <c r="B1233" t="s">
        <v>0</v>
      </c>
      <c r="C1233" s="1" t="str">
        <f t="shared" si="19"/>
        <v>男</v>
      </c>
      <c r="D1233">
        <v>12</v>
      </c>
      <c r="E1233" s="9">
        <v>23</v>
      </c>
      <c r="F1233" s="2">
        <v>1753.1</v>
      </c>
    </row>
    <row r="1234" spans="1:6">
      <c r="A1234">
        <v>3</v>
      </c>
      <c r="B1234" t="s">
        <v>0</v>
      </c>
      <c r="C1234" s="1" t="str">
        <f t="shared" si="19"/>
        <v>男</v>
      </c>
      <c r="D1234">
        <v>12</v>
      </c>
      <c r="E1234" s="9">
        <v>24</v>
      </c>
      <c r="F1234" s="2">
        <v>1795.9</v>
      </c>
    </row>
    <row r="1235" spans="1:6">
      <c r="A1235">
        <v>3</v>
      </c>
      <c r="B1235" t="s">
        <v>0</v>
      </c>
      <c r="C1235" s="1" t="str">
        <f t="shared" si="19"/>
        <v>男</v>
      </c>
      <c r="D1235">
        <v>12</v>
      </c>
      <c r="E1235" s="9">
        <v>25</v>
      </c>
      <c r="F1235" s="2">
        <v>1840.3</v>
      </c>
    </row>
    <row r="1236" spans="1:6">
      <c r="A1236">
        <v>3</v>
      </c>
      <c r="B1236" t="s">
        <v>0</v>
      </c>
      <c r="C1236" s="1" t="str">
        <f t="shared" si="19"/>
        <v>男</v>
      </c>
      <c r="D1236">
        <v>12</v>
      </c>
      <c r="E1236" s="9">
        <v>26</v>
      </c>
      <c r="F1236" s="2">
        <v>1886.4</v>
      </c>
    </row>
    <row r="1237" spans="1:6">
      <c r="A1237">
        <v>3</v>
      </c>
      <c r="B1237" t="s">
        <v>0</v>
      </c>
      <c r="C1237" s="1" t="str">
        <f t="shared" si="19"/>
        <v>男</v>
      </c>
      <c r="D1237">
        <v>12</v>
      </c>
      <c r="E1237" s="9">
        <v>27</v>
      </c>
      <c r="F1237" s="2">
        <v>1934.4</v>
      </c>
    </row>
    <row r="1238" spans="1:6">
      <c r="A1238">
        <v>3</v>
      </c>
      <c r="B1238" t="s">
        <v>0</v>
      </c>
      <c r="C1238" s="1" t="str">
        <f t="shared" si="19"/>
        <v>男</v>
      </c>
      <c r="D1238">
        <v>12</v>
      </c>
      <c r="E1238" s="9">
        <v>28</v>
      </c>
      <c r="F1238" s="2">
        <v>1984.2</v>
      </c>
    </row>
    <row r="1239" spans="1:6">
      <c r="A1239">
        <v>3</v>
      </c>
      <c r="B1239" t="s">
        <v>0</v>
      </c>
      <c r="C1239" s="1" t="str">
        <f t="shared" si="19"/>
        <v>男</v>
      </c>
      <c r="D1239">
        <v>12</v>
      </c>
      <c r="E1239" s="9">
        <v>29</v>
      </c>
      <c r="F1239" s="2">
        <v>2036</v>
      </c>
    </row>
    <row r="1240" spans="1:6">
      <c r="A1240">
        <v>3</v>
      </c>
      <c r="B1240" t="s">
        <v>0</v>
      </c>
      <c r="C1240" s="1" t="str">
        <f t="shared" si="19"/>
        <v>男</v>
      </c>
      <c r="D1240">
        <v>12</v>
      </c>
      <c r="E1240" s="9">
        <v>30</v>
      </c>
      <c r="F1240" s="2">
        <v>2089.8000000000002</v>
      </c>
    </row>
    <row r="1241" spans="1:6">
      <c r="A1241">
        <v>3</v>
      </c>
      <c r="B1241" t="s">
        <v>0</v>
      </c>
      <c r="C1241" s="1" t="str">
        <f t="shared" si="19"/>
        <v>男</v>
      </c>
      <c r="D1241">
        <v>12</v>
      </c>
      <c r="E1241" s="9">
        <v>31</v>
      </c>
      <c r="F1241" s="2">
        <v>2145.8000000000002</v>
      </c>
    </row>
    <row r="1242" spans="1:6">
      <c r="A1242">
        <v>3</v>
      </c>
      <c r="B1242" t="s">
        <v>0</v>
      </c>
      <c r="C1242" s="1" t="str">
        <f t="shared" si="19"/>
        <v>男</v>
      </c>
      <c r="D1242">
        <v>12</v>
      </c>
      <c r="E1242" s="9">
        <v>32</v>
      </c>
      <c r="F1242" s="2">
        <v>2203.9</v>
      </c>
    </row>
    <row r="1243" spans="1:6">
      <c r="A1243">
        <v>3</v>
      </c>
      <c r="B1243" t="s">
        <v>0</v>
      </c>
      <c r="C1243" s="1" t="str">
        <f t="shared" si="19"/>
        <v>男</v>
      </c>
      <c r="D1243">
        <v>12</v>
      </c>
      <c r="E1243" s="9">
        <v>33</v>
      </c>
      <c r="F1243" s="2">
        <v>2264.4</v>
      </c>
    </row>
    <row r="1244" spans="1:6">
      <c r="A1244">
        <v>3</v>
      </c>
      <c r="B1244" t="s">
        <v>0</v>
      </c>
      <c r="C1244" s="1" t="str">
        <f t="shared" si="19"/>
        <v>男</v>
      </c>
      <c r="D1244">
        <v>12</v>
      </c>
      <c r="E1244" s="9">
        <v>34</v>
      </c>
      <c r="F1244" s="2">
        <v>2327.3000000000002</v>
      </c>
    </row>
    <row r="1245" spans="1:6">
      <c r="A1245">
        <v>3</v>
      </c>
      <c r="B1245" t="s">
        <v>0</v>
      </c>
      <c r="C1245" s="1" t="str">
        <f t="shared" si="19"/>
        <v>男</v>
      </c>
      <c r="D1245">
        <v>12</v>
      </c>
      <c r="E1245" s="9">
        <v>35</v>
      </c>
      <c r="F1245" s="2">
        <v>2392.6999999999998</v>
      </c>
    </row>
    <row r="1246" spans="1:6">
      <c r="A1246">
        <v>3</v>
      </c>
      <c r="B1246" t="s">
        <v>0</v>
      </c>
      <c r="C1246" s="1" t="str">
        <f t="shared" si="19"/>
        <v>男</v>
      </c>
      <c r="D1246">
        <v>12</v>
      </c>
      <c r="E1246" s="9">
        <v>36</v>
      </c>
      <c r="F1246" s="2">
        <v>2460.8000000000002</v>
      </c>
    </row>
    <row r="1247" spans="1:6">
      <c r="A1247">
        <v>3</v>
      </c>
      <c r="B1247" t="s">
        <v>0</v>
      </c>
      <c r="C1247" s="1" t="str">
        <f t="shared" si="19"/>
        <v>男</v>
      </c>
      <c r="D1247">
        <v>12</v>
      </c>
      <c r="E1247" s="9">
        <v>37</v>
      </c>
      <c r="F1247" s="2">
        <v>2531.6999999999998</v>
      </c>
    </row>
    <row r="1248" spans="1:6">
      <c r="A1248">
        <v>3</v>
      </c>
      <c r="B1248" t="s">
        <v>0</v>
      </c>
      <c r="C1248" s="1" t="str">
        <f t="shared" si="19"/>
        <v>男</v>
      </c>
      <c r="D1248">
        <v>12</v>
      </c>
      <c r="E1248" s="9">
        <v>38</v>
      </c>
      <c r="F1248" s="2">
        <v>2605.5</v>
      </c>
    </row>
    <row r="1249" spans="1:6">
      <c r="A1249">
        <v>3</v>
      </c>
      <c r="B1249" t="s">
        <v>0</v>
      </c>
      <c r="C1249" s="1" t="str">
        <f t="shared" si="19"/>
        <v>男</v>
      </c>
      <c r="D1249">
        <v>12</v>
      </c>
      <c r="E1249" s="9">
        <v>39</v>
      </c>
      <c r="F1249" s="2">
        <v>2682.4</v>
      </c>
    </row>
    <row r="1250" spans="1:6">
      <c r="A1250">
        <v>3</v>
      </c>
      <c r="B1250" t="s">
        <v>0</v>
      </c>
      <c r="C1250" s="1" t="str">
        <f t="shared" si="19"/>
        <v>男</v>
      </c>
      <c r="D1250">
        <v>12</v>
      </c>
      <c r="E1250" s="9">
        <v>40</v>
      </c>
      <c r="F1250" s="2">
        <v>2762.5</v>
      </c>
    </row>
    <row r="1251" spans="1:6">
      <c r="A1251">
        <v>3</v>
      </c>
      <c r="B1251" t="s">
        <v>0</v>
      </c>
      <c r="C1251" s="1" t="str">
        <f t="shared" si="19"/>
        <v>男</v>
      </c>
      <c r="D1251">
        <v>12</v>
      </c>
      <c r="E1251" s="9">
        <v>41</v>
      </c>
      <c r="F1251" s="2">
        <v>2846</v>
      </c>
    </row>
    <row r="1252" spans="1:6">
      <c r="A1252">
        <v>3</v>
      </c>
      <c r="B1252" t="s">
        <v>0</v>
      </c>
      <c r="C1252" s="1" t="str">
        <f t="shared" si="19"/>
        <v>男</v>
      </c>
      <c r="D1252">
        <v>12</v>
      </c>
      <c r="E1252" s="9">
        <v>42</v>
      </c>
      <c r="F1252" s="2">
        <v>2933.2</v>
      </c>
    </row>
    <row r="1253" spans="1:6">
      <c r="A1253">
        <v>3</v>
      </c>
      <c r="B1253" t="s">
        <v>0</v>
      </c>
      <c r="C1253" s="1" t="str">
        <f t="shared" si="19"/>
        <v>男</v>
      </c>
      <c r="D1253">
        <v>12</v>
      </c>
      <c r="E1253" s="9">
        <v>43</v>
      </c>
      <c r="F1253" s="2">
        <v>3024.2</v>
      </c>
    </row>
    <row r="1254" spans="1:6">
      <c r="A1254">
        <v>3</v>
      </c>
      <c r="B1254" t="s">
        <v>0</v>
      </c>
      <c r="C1254" s="1" t="str">
        <f t="shared" si="19"/>
        <v>男</v>
      </c>
      <c r="D1254">
        <v>12</v>
      </c>
      <c r="E1254" s="9">
        <v>44</v>
      </c>
      <c r="F1254" s="2">
        <v>3118.8</v>
      </c>
    </row>
    <row r="1255" spans="1:6">
      <c r="A1255">
        <v>3</v>
      </c>
      <c r="B1255" t="s">
        <v>0</v>
      </c>
      <c r="C1255" s="1" t="str">
        <f t="shared" si="19"/>
        <v>男</v>
      </c>
      <c r="D1255">
        <v>12</v>
      </c>
      <c r="E1255" s="9">
        <v>45</v>
      </c>
      <c r="F1255" s="2">
        <v>3217.2</v>
      </c>
    </row>
    <row r="1256" spans="1:6">
      <c r="A1256">
        <v>3</v>
      </c>
      <c r="B1256" t="s">
        <v>0</v>
      </c>
      <c r="C1256" s="1" t="str">
        <f t="shared" si="19"/>
        <v>男</v>
      </c>
      <c r="D1256">
        <v>12</v>
      </c>
      <c r="E1256" s="9">
        <v>46</v>
      </c>
      <c r="F1256" s="2">
        <v>3319.6</v>
      </c>
    </row>
    <row r="1257" spans="1:6">
      <c r="A1257">
        <v>3</v>
      </c>
      <c r="B1257" t="s">
        <v>0</v>
      </c>
      <c r="C1257" s="1" t="str">
        <f t="shared" si="19"/>
        <v>男</v>
      </c>
      <c r="D1257">
        <v>12</v>
      </c>
      <c r="E1257" s="9">
        <v>47</v>
      </c>
      <c r="F1257" s="2">
        <v>3426.1</v>
      </c>
    </row>
    <row r="1258" spans="1:6">
      <c r="A1258">
        <v>3</v>
      </c>
      <c r="B1258" t="s">
        <v>0</v>
      </c>
      <c r="C1258" s="1" t="str">
        <f t="shared" si="19"/>
        <v>男</v>
      </c>
      <c r="D1258">
        <v>12</v>
      </c>
      <c r="E1258" s="9">
        <v>48</v>
      </c>
      <c r="F1258" s="2">
        <v>563.1</v>
      </c>
    </row>
    <row r="1259" spans="1:6">
      <c r="A1259">
        <v>3</v>
      </c>
      <c r="B1259" t="s">
        <v>0</v>
      </c>
      <c r="C1259" s="1" t="str">
        <f t="shared" si="19"/>
        <v>男</v>
      </c>
      <c r="D1259">
        <v>12</v>
      </c>
      <c r="E1259" s="9">
        <v>49</v>
      </c>
      <c r="F1259" s="2">
        <v>559.29999999999995</v>
      </c>
    </row>
    <row r="1260" spans="1:6">
      <c r="A1260">
        <v>3</v>
      </c>
      <c r="B1260" t="s">
        <v>0</v>
      </c>
      <c r="C1260" s="1" t="str">
        <f t="shared" si="19"/>
        <v>男</v>
      </c>
      <c r="D1260">
        <v>12</v>
      </c>
      <c r="E1260" s="9">
        <v>50</v>
      </c>
      <c r="F1260" s="2">
        <v>555.4</v>
      </c>
    </row>
    <row r="1261" spans="1:6">
      <c r="A1261">
        <v>3</v>
      </c>
      <c r="B1261" t="s">
        <v>0</v>
      </c>
      <c r="C1261" s="1" t="str">
        <f t="shared" si="19"/>
        <v>男</v>
      </c>
      <c r="D1261">
        <v>12</v>
      </c>
      <c r="E1261" s="9">
        <v>51</v>
      </c>
      <c r="F1261" s="2">
        <v>551.29999999999995</v>
      </c>
    </row>
    <row r="1262" spans="1:6">
      <c r="A1262">
        <v>3</v>
      </c>
      <c r="B1262" t="s">
        <v>0</v>
      </c>
      <c r="C1262" s="1" t="str">
        <f t="shared" si="19"/>
        <v>男</v>
      </c>
      <c r="D1262">
        <v>12</v>
      </c>
      <c r="E1262" s="9">
        <v>52</v>
      </c>
      <c r="F1262" s="2">
        <v>547</v>
      </c>
    </row>
    <row r="1263" spans="1:6">
      <c r="A1263">
        <v>3</v>
      </c>
      <c r="B1263" t="s">
        <v>0</v>
      </c>
      <c r="C1263" s="1" t="str">
        <f t="shared" si="19"/>
        <v>男</v>
      </c>
      <c r="D1263">
        <v>12</v>
      </c>
      <c r="E1263" s="9">
        <v>53</v>
      </c>
      <c r="F1263" s="2">
        <v>542.5</v>
      </c>
    </row>
    <row r="1264" spans="1:6">
      <c r="A1264">
        <v>3</v>
      </c>
      <c r="B1264" t="s">
        <v>0</v>
      </c>
      <c r="C1264" s="1" t="str">
        <f t="shared" si="19"/>
        <v>男</v>
      </c>
      <c r="D1264">
        <v>12</v>
      </c>
      <c r="E1264" s="9">
        <v>54</v>
      </c>
      <c r="F1264" s="2">
        <v>537.9</v>
      </c>
    </row>
    <row r="1265" spans="1:6">
      <c r="A1265">
        <v>3</v>
      </c>
      <c r="B1265" t="s">
        <v>0</v>
      </c>
      <c r="C1265" s="1" t="str">
        <f t="shared" si="19"/>
        <v>男</v>
      </c>
      <c r="D1265">
        <v>12</v>
      </c>
      <c r="E1265" s="9">
        <v>55</v>
      </c>
      <c r="F1265" s="2">
        <v>533.1</v>
      </c>
    </row>
    <row r="1266" spans="1:6">
      <c r="A1266">
        <v>3</v>
      </c>
      <c r="B1266" t="s">
        <v>0</v>
      </c>
      <c r="C1266" s="1" t="str">
        <f t="shared" si="19"/>
        <v>男</v>
      </c>
      <c r="D1266">
        <v>12</v>
      </c>
      <c r="E1266" s="9">
        <v>56</v>
      </c>
      <c r="F1266" s="2">
        <v>528.1</v>
      </c>
    </row>
    <row r="1267" spans="1:6">
      <c r="A1267">
        <v>3</v>
      </c>
      <c r="B1267" t="s">
        <v>0</v>
      </c>
      <c r="C1267" s="1" t="str">
        <f t="shared" si="19"/>
        <v>男</v>
      </c>
      <c r="D1267">
        <v>12</v>
      </c>
      <c r="E1267" s="9">
        <v>57</v>
      </c>
      <c r="F1267" s="2">
        <v>522.9</v>
      </c>
    </row>
    <row r="1268" spans="1:6">
      <c r="A1268">
        <v>3</v>
      </c>
      <c r="B1268" t="s">
        <v>0</v>
      </c>
      <c r="C1268" s="1" t="str">
        <f t="shared" si="19"/>
        <v>男</v>
      </c>
      <c r="D1268">
        <v>12</v>
      </c>
      <c r="E1268" s="9">
        <v>58</v>
      </c>
      <c r="F1268" s="2">
        <v>517.5</v>
      </c>
    </row>
    <row r="1269" spans="1:6">
      <c r="A1269">
        <v>3</v>
      </c>
      <c r="B1269" t="s">
        <v>0</v>
      </c>
      <c r="C1269" s="1" t="str">
        <f t="shared" si="19"/>
        <v>男</v>
      </c>
      <c r="D1269">
        <v>12</v>
      </c>
      <c r="E1269" s="9">
        <v>59</v>
      </c>
      <c r="F1269" s="2">
        <v>511.9</v>
      </c>
    </row>
    <row r="1270" spans="1:6">
      <c r="A1270">
        <v>3</v>
      </c>
      <c r="B1270" t="s">
        <v>0</v>
      </c>
      <c r="C1270" s="1" t="str">
        <f t="shared" si="19"/>
        <v>男</v>
      </c>
      <c r="D1270">
        <v>12</v>
      </c>
      <c r="E1270" s="9">
        <v>60</v>
      </c>
      <c r="F1270" s="2">
        <v>506.1</v>
      </c>
    </row>
    <row r="1271" spans="1:6">
      <c r="A1271">
        <v>3</v>
      </c>
      <c r="B1271" t="s">
        <v>0</v>
      </c>
      <c r="C1271" s="1" t="str">
        <f t="shared" si="19"/>
        <v>男</v>
      </c>
      <c r="D1271">
        <v>12</v>
      </c>
      <c r="E1271" s="9">
        <v>61</v>
      </c>
      <c r="F1271" s="2">
        <v>500</v>
      </c>
    </row>
    <row r="1272" spans="1:6">
      <c r="A1272">
        <v>3</v>
      </c>
      <c r="B1272" t="s">
        <v>0</v>
      </c>
      <c r="C1272" s="1" t="str">
        <f t="shared" si="19"/>
        <v>男</v>
      </c>
      <c r="D1272">
        <v>12</v>
      </c>
      <c r="E1272" s="9">
        <v>62</v>
      </c>
      <c r="F1272" s="2">
        <v>493.7</v>
      </c>
    </row>
    <row r="1273" spans="1:6">
      <c r="A1273">
        <v>3</v>
      </c>
      <c r="B1273" t="s">
        <v>0</v>
      </c>
      <c r="C1273" s="1" t="str">
        <f t="shared" si="19"/>
        <v>男</v>
      </c>
      <c r="D1273">
        <v>12</v>
      </c>
      <c r="E1273" s="9">
        <v>63</v>
      </c>
      <c r="F1273" s="2">
        <v>487.1</v>
      </c>
    </row>
    <row r="1274" spans="1:6">
      <c r="A1274">
        <v>3</v>
      </c>
      <c r="B1274" t="s">
        <v>0</v>
      </c>
      <c r="C1274" s="1" t="str">
        <f t="shared" si="19"/>
        <v>男</v>
      </c>
      <c r="D1274">
        <v>12</v>
      </c>
      <c r="E1274" s="9">
        <v>64</v>
      </c>
      <c r="F1274" s="2">
        <v>480.3</v>
      </c>
    </row>
    <row r="1275" spans="1:6">
      <c r="A1275">
        <v>3</v>
      </c>
      <c r="B1275" t="s">
        <v>0</v>
      </c>
      <c r="C1275" s="1" t="str">
        <f t="shared" si="19"/>
        <v>男</v>
      </c>
      <c r="D1275">
        <v>12</v>
      </c>
      <c r="E1275" s="9">
        <v>65</v>
      </c>
      <c r="F1275" s="2">
        <v>473.2</v>
      </c>
    </row>
    <row r="1276" spans="1:6">
      <c r="A1276">
        <v>3</v>
      </c>
      <c r="B1276" t="s">
        <v>0</v>
      </c>
      <c r="C1276" s="1" t="str">
        <f t="shared" si="19"/>
        <v>男</v>
      </c>
      <c r="D1276">
        <v>12</v>
      </c>
      <c r="E1276" s="9">
        <v>66</v>
      </c>
      <c r="F1276" s="2">
        <v>465.8</v>
      </c>
    </row>
    <row r="1277" spans="1:6">
      <c r="A1277">
        <v>3</v>
      </c>
      <c r="B1277" t="s">
        <v>0</v>
      </c>
      <c r="C1277" s="1" t="str">
        <f t="shared" si="19"/>
        <v>男</v>
      </c>
      <c r="D1277">
        <v>12</v>
      </c>
      <c r="E1277" s="9">
        <v>67</v>
      </c>
      <c r="F1277" s="2">
        <v>458.1</v>
      </c>
    </row>
    <row r="1278" spans="1:6">
      <c r="A1278">
        <v>3</v>
      </c>
      <c r="B1278" t="s">
        <v>0</v>
      </c>
      <c r="C1278" s="1" t="str">
        <f t="shared" si="19"/>
        <v>男</v>
      </c>
      <c r="D1278">
        <v>12</v>
      </c>
      <c r="E1278" s="9">
        <v>68</v>
      </c>
      <c r="F1278" s="2">
        <v>450.1</v>
      </c>
    </row>
    <row r="1279" spans="1:6">
      <c r="A1279">
        <v>3</v>
      </c>
      <c r="B1279" t="s">
        <v>0</v>
      </c>
      <c r="C1279" s="1" t="str">
        <f t="shared" si="19"/>
        <v>男</v>
      </c>
      <c r="D1279">
        <v>12</v>
      </c>
      <c r="E1279" s="9">
        <v>69</v>
      </c>
      <c r="F1279" s="2">
        <v>441.7</v>
      </c>
    </row>
    <row r="1280" spans="1:6">
      <c r="A1280">
        <v>3</v>
      </c>
      <c r="B1280" t="s">
        <v>0</v>
      </c>
      <c r="C1280" s="1" t="str">
        <f t="shared" si="19"/>
        <v>男</v>
      </c>
      <c r="D1280">
        <v>12</v>
      </c>
      <c r="E1280" s="9">
        <v>70</v>
      </c>
      <c r="F1280" s="2">
        <v>433.1</v>
      </c>
    </row>
    <row r="1281" spans="1:6">
      <c r="A1281">
        <v>3</v>
      </c>
      <c r="B1281" t="s">
        <v>0</v>
      </c>
      <c r="C1281" s="1" t="str">
        <f t="shared" si="19"/>
        <v>男</v>
      </c>
      <c r="D1281">
        <v>12</v>
      </c>
      <c r="E1281" s="9">
        <v>71</v>
      </c>
      <c r="F1281" s="2">
        <v>424.1</v>
      </c>
    </row>
    <row r="1282" spans="1:6">
      <c r="A1282">
        <v>3</v>
      </c>
      <c r="B1282" t="s">
        <v>0</v>
      </c>
      <c r="C1282" s="1" t="str">
        <f t="shared" si="19"/>
        <v>男</v>
      </c>
      <c r="D1282">
        <v>12</v>
      </c>
      <c r="E1282" s="9">
        <v>72</v>
      </c>
      <c r="F1282" s="2">
        <v>414.7</v>
      </c>
    </row>
    <row r="1283" spans="1:6">
      <c r="A1283">
        <v>3</v>
      </c>
      <c r="B1283" t="s">
        <v>0</v>
      </c>
      <c r="C1283" s="1" t="str">
        <f t="shared" si="19"/>
        <v>男</v>
      </c>
      <c r="D1283">
        <v>12</v>
      </c>
      <c r="E1283" s="9">
        <v>73</v>
      </c>
      <c r="F1283" s="2">
        <v>405</v>
      </c>
    </row>
    <row r="1284" spans="1:6">
      <c r="A1284">
        <v>3</v>
      </c>
      <c r="B1284" t="s">
        <v>0</v>
      </c>
      <c r="C1284" s="1" t="str">
        <f t="shared" si="19"/>
        <v>男</v>
      </c>
      <c r="D1284">
        <v>12</v>
      </c>
      <c r="E1284" s="9">
        <v>74</v>
      </c>
      <c r="F1284" s="2">
        <v>394.9</v>
      </c>
    </row>
    <row r="1285" spans="1:6">
      <c r="A1285">
        <v>3</v>
      </c>
      <c r="B1285" t="s">
        <v>0</v>
      </c>
      <c r="C1285" s="1" t="str">
        <f t="shared" si="19"/>
        <v>男</v>
      </c>
      <c r="D1285">
        <v>12</v>
      </c>
      <c r="E1285" s="9">
        <v>75</v>
      </c>
      <c r="F1285" s="2">
        <v>384.3</v>
      </c>
    </row>
    <row r="1286" spans="1:6">
      <c r="A1286">
        <v>3</v>
      </c>
      <c r="B1286" t="s">
        <v>0</v>
      </c>
      <c r="C1286" s="1" t="str">
        <f t="shared" ref="C1286:C1349" si="20">IF(B1286="M","男","女")</f>
        <v>男</v>
      </c>
      <c r="D1286">
        <v>12</v>
      </c>
      <c r="E1286" s="9">
        <v>76</v>
      </c>
      <c r="F1286" s="2">
        <v>373.4</v>
      </c>
    </row>
    <row r="1287" spans="1:6">
      <c r="A1287">
        <v>3</v>
      </c>
      <c r="B1287" t="s">
        <v>0</v>
      </c>
      <c r="C1287" s="1" t="str">
        <f t="shared" si="20"/>
        <v>男</v>
      </c>
      <c r="D1287">
        <v>12</v>
      </c>
      <c r="E1287" s="9">
        <v>77</v>
      </c>
      <c r="F1287" s="2">
        <v>362</v>
      </c>
    </row>
    <row r="1288" spans="1:6">
      <c r="A1288">
        <v>3</v>
      </c>
      <c r="B1288" t="s">
        <v>0</v>
      </c>
      <c r="C1288" s="1" t="str">
        <f t="shared" si="20"/>
        <v>男</v>
      </c>
      <c r="D1288">
        <v>12</v>
      </c>
      <c r="E1288" s="9">
        <v>78</v>
      </c>
      <c r="F1288" s="2">
        <v>350.1</v>
      </c>
    </row>
    <row r="1289" spans="1:6">
      <c r="A1289">
        <v>3</v>
      </c>
      <c r="B1289" t="s">
        <v>0</v>
      </c>
      <c r="C1289" s="1" t="str">
        <f t="shared" si="20"/>
        <v>男</v>
      </c>
      <c r="D1289">
        <v>12</v>
      </c>
      <c r="E1289" s="9">
        <v>79</v>
      </c>
      <c r="F1289" s="2">
        <v>337.8</v>
      </c>
    </row>
    <row r="1290" spans="1:6">
      <c r="A1290">
        <v>3</v>
      </c>
      <c r="B1290" t="s">
        <v>0</v>
      </c>
      <c r="C1290" s="1" t="str">
        <f t="shared" si="20"/>
        <v>男</v>
      </c>
      <c r="D1290">
        <v>12</v>
      </c>
      <c r="E1290" s="9">
        <v>80</v>
      </c>
      <c r="F1290" s="2">
        <v>325</v>
      </c>
    </row>
    <row r="1291" spans="1:6">
      <c r="A1291">
        <v>3</v>
      </c>
      <c r="B1291" t="s">
        <v>0</v>
      </c>
      <c r="C1291" s="1" t="str">
        <f t="shared" si="20"/>
        <v>男</v>
      </c>
      <c r="D1291">
        <v>12</v>
      </c>
      <c r="E1291" s="9">
        <v>81</v>
      </c>
      <c r="F1291" s="2">
        <v>311.60000000000002</v>
      </c>
    </row>
    <row r="1292" spans="1:6">
      <c r="A1292">
        <v>3</v>
      </c>
      <c r="B1292" t="s">
        <v>0</v>
      </c>
      <c r="C1292" s="1" t="str">
        <f t="shared" si="20"/>
        <v>男</v>
      </c>
      <c r="D1292">
        <v>12</v>
      </c>
      <c r="E1292" s="9">
        <v>82</v>
      </c>
      <c r="F1292" s="2">
        <v>297.8</v>
      </c>
    </row>
    <row r="1293" spans="1:6">
      <c r="A1293">
        <v>3</v>
      </c>
      <c r="B1293" t="s">
        <v>0</v>
      </c>
      <c r="C1293" s="1" t="str">
        <f t="shared" si="20"/>
        <v>男</v>
      </c>
      <c r="D1293">
        <v>12</v>
      </c>
      <c r="E1293" s="9">
        <v>83</v>
      </c>
      <c r="F1293" s="2">
        <v>283.3</v>
      </c>
    </row>
    <row r="1294" spans="1:6">
      <c r="A1294">
        <v>3</v>
      </c>
      <c r="B1294" t="s">
        <v>0</v>
      </c>
      <c r="C1294" s="1" t="str">
        <f t="shared" si="20"/>
        <v>男</v>
      </c>
      <c r="D1294">
        <v>12</v>
      </c>
      <c r="E1294" s="9">
        <v>84</v>
      </c>
      <c r="F1294" s="2">
        <v>268.3</v>
      </c>
    </row>
    <row r="1295" spans="1:6">
      <c r="A1295">
        <v>3</v>
      </c>
      <c r="B1295" t="s">
        <v>0</v>
      </c>
      <c r="C1295" s="1" t="str">
        <f t="shared" si="20"/>
        <v>男</v>
      </c>
      <c r="D1295">
        <v>12</v>
      </c>
      <c r="E1295" s="9">
        <v>85</v>
      </c>
      <c r="F1295" s="2">
        <v>252.7</v>
      </c>
    </row>
    <row r="1296" spans="1:6">
      <c r="A1296">
        <v>3</v>
      </c>
      <c r="B1296" t="s">
        <v>0</v>
      </c>
      <c r="C1296" s="1" t="str">
        <f t="shared" si="20"/>
        <v>男</v>
      </c>
      <c r="D1296">
        <v>12</v>
      </c>
      <c r="E1296" s="9">
        <v>86</v>
      </c>
      <c r="F1296" s="2">
        <v>236.5</v>
      </c>
    </row>
    <row r="1297" spans="1:6">
      <c r="A1297">
        <v>3</v>
      </c>
      <c r="B1297" t="s">
        <v>0</v>
      </c>
      <c r="C1297" s="1" t="str">
        <f t="shared" si="20"/>
        <v>男</v>
      </c>
      <c r="D1297">
        <v>12</v>
      </c>
      <c r="E1297" s="9">
        <v>87</v>
      </c>
      <c r="F1297" s="2">
        <v>219.6</v>
      </c>
    </row>
    <row r="1298" spans="1:6">
      <c r="A1298">
        <v>3</v>
      </c>
      <c r="B1298" t="s">
        <v>0</v>
      </c>
      <c r="C1298" s="1" t="str">
        <f t="shared" si="20"/>
        <v>男</v>
      </c>
      <c r="D1298">
        <v>12</v>
      </c>
      <c r="E1298" s="9">
        <v>88</v>
      </c>
      <c r="F1298" s="2">
        <v>202.1</v>
      </c>
    </row>
    <row r="1299" spans="1:6">
      <c r="A1299">
        <v>3</v>
      </c>
      <c r="B1299" t="s">
        <v>0</v>
      </c>
      <c r="C1299" s="1" t="str">
        <f t="shared" si="20"/>
        <v>男</v>
      </c>
      <c r="D1299">
        <v>12</v>
      </c>
      <c r="E1299" s="9">
        <v>89</v>
      </c>
      <c r="F1299" s="2">
        <v>183.8</v>
      </c>
    </row>
    <row r="1300" spans="1:6">
      <c r="A1300">
        <v>3</v>
      </c>
      <c r="B1300" t="s">
        <v>0</v>
      </c>
      <c r="C1300" s="1" t="str">
        <f t="shared" si="20"/>
        <v>男</v>
      </c>
      <c r="D1300">
        <v>12</v>
      </c>
      <c r="E1300" s="9">
        <v>90</v>
      </c>
      <c r="F1300" s="2">
        <v>164.9</v>
      </c>
    </row>
    <row r="1301" spans="1:6">
      <c r="A1301">
        <v>3</v>
      </c>
      <c r="B1301" t="s">
        <v>0</v>
      </c>
      <c r="C1301" s="1" t="str">
        <f t="shared" si="20"/>
        <v>男</v>
      </c>
      <c r="D1301">
        <v>12</v>
      </c>
      <c r="E1301" s="9">
        <v>91</v>
      </c>
      <c r="F1301" s="2">
        <v>145.1</v>
      </c>
    </row>
    <row r="1302" spans="1:6">
      <c r="A1302">
        <v>3</v>
      </c>
      <c r="B1302" t="s">
        <v>0</v>
      </c>
      <c r="C1302" s="1" t="str">
        <f t="shared" si="20"/>
        <v>男</v>
      </c>
      <c r="D1302">
        <v>12</v>
      </c>
      <c r="E1302" s="9">
        <v>92</v>
      </c>
      <c r="F1302" s="2">
        <v>124.6</v>
      </c>
    </row>
    <row r="1303" spans="1:6">
      <c r="A1303">
        <v>3</v>
      </c>
      <c r="B1303" t="s">
        <v>0</v>
      </c>
      <c r="C1303" s="1" t="str">
        <f t="shared" si="20"/>
        <v>男</v>
      </c>
      <c r="D1303">
        <v>12</v>
      </c>
      <c r="E1303" s="9">
        <v>93</v>
      </c>
      <c r="F1303" s="2">
        <v>103.2</v>
      </c>
    </row>
    <row r="1304" spans="1:6">
      <c r="A1304">
        <v>3</v>
      </c>
      <c r="B1304" t="s">
        <v>0</v>
      </c>
      <c r="C1304" s="1" t="str">
        <f t="shared" si="20"/>
        <v>男</v>
      </c>
      <c r="D1304">
        <v>12</v>
      </c>
      <c r="E1304" s="9">
        <v>94</v>
      </c>
      <c r="F1304" s="2">
        <v>0</v>
      </c>
    </row>
    <row r="1305" spans="1:6">
      <c r="A1305">
        <v>3</v>
      </c>
      <c r="B1305" t="s">
        <v>0</v>
      </c>
      <c r="C1305" s="1" t="str">
        <f t="shared" si="20"/>
        <v>男</v>
      </c>
      <c r="D1305">
        <v>13</v>
      </c>
      <c r="E1305" s="9">
        <v>1</v>
      </c>
      <c r="F1305" s="2">
        <v>537.4</v>
      </c>
    </row>
    <row r="1306" spans="1:6">
      <c r="A1306">
        <v>3</v>
      </c>
      <c r="B1306" t="s">
        <v>0</v>
      </c>
      <c r="C1306" s="1" t="str">
        <f t="shared" si="20"/>
        <v>男</v>
      </c>
      <c r="D1306">
        <v>13</v>
      </c>
      <c r="E1306" s="9">
        <v>2</v>
      </c>
      <c r="F1306" s="2">
        <v>1214.8</v>
      </c>
    </row>
    <row r="1307" spans="1:6">
      <c r="A1307">
        <v>3</v>
      </c>
      <c r="B1307" t="s">
        <v>0</v>
      </c>
      <c r="C1307" s="1" t="str">
        <f t="shared" si="20"/>
        <v>男</v>
      </c>
      <c r="D1307">
        <v>13</v>
      </c>
      <c r="E1307" s="9">
        <v>3</v>
      </c>
      <c r="F1307" s="2">
        <v>2006</v>
      </c>
    </row>
    <row r="1308" spans="1:6">
      <c r="A1308">
        <v>3</v>
      </c>
      <c r="B1308" t="s">
        <v>0</v>
      </c>
      <c r="C1308" s="1" t="str">
        <f t="shared" si="20"/>
        <v>男</v>
      </c>
      <c r="D1308">
        <v>13</v>
      </c>
      <c r="E1308" s="9">
        <v>4</v>
      </c>
      <c r="F1308" s="2">
        <v>2085.9</v>
      </c>
    </row>
    <row r="1309" spans="1:6">
      <c r="A1309">
        <v>3</v>
      </c>
      <c r="B1309" t="s">
        <v>0</v>
      </c>
      <c r="C1309" s="1" t="str">
        <f t="shared" si="20"/>
        <v>男</v>
      </c>
      <c r="D1309">
        <v>13</v>
      </c>
      <c r="E1309" s="9">
        <v>5</v>
      </c>
      <c r="F1309" s="2">
        <v>1669.1</v>
      </c>
    </row>
    <row r="1310" spans="1:6">
      <c r="A1310">
        <v>3</v>
      </c>
      <c r="B1310" t="s">
        <v>0</v>
      </c>
      <c r="C1310" s="1" t="str">
        <f t="shared" si="20"/>
        <v>男</v>
      </c>
      <c r="D1310">
        <v>13</v>
      </c>
      <c r="E1310" s="9">
        <v>6</v>
      </c>
      <c r="F1310" s="2">
        <v>1235.4000000000001</v>
      </c>
    </row>
    <row r="1311" spans="1:6">
      <c r="A1311">
        <v>3</v>
      </c>
      <c r="B1311" t="s">
        <v>0</v>
      </c>
      <c r="C1311" s="1" t="str">
        <f t="shared" si="20"/>
        <v>男</v>
      </c>
      <c r="D1311">
        <v>13</v>
      </c>
      <c r="E1311" s="9">
        <v>7</v>
      </c>
      <c r="F1311" s="2">
        <v>1258.5999999999999</v>
      </c>
    </row>
    <row r="1312" spans="1:6">
      <c r="A1312">
        <v>3</v>
      </c>
      <c r="B1312" t="s">
        <v>0</v>
      </c>
      <c r="C1312" s="1" t="str">
        <f t="shared" si="20"/>
        <v>男</v>
      </c>
      <c r="D1312">
        <v>13</v>
      </c>
      <c r="E1312" s="9">
        <v>8</v>
      </c>
      <c r="F1312" s="2">
        <v>1282.5999999999999</v>
      </c>
    </row>
    <row r="1313" spans="1:6">
      <c r="A1313">
        <v>3</v>
      </c>
      <c r="B1313" t="s">
        <v>0</v>
      </c>
      <c r="C1313" s="1" t="str">
        <f t="shared" si="20"/>
        <v>男</v>
      </c>
      <c r="D1313">
        <v>13</v>
      </c>
      <c r="E1313" s="9">
        <v>9</v>
      </c>
      <c r="F1313" s="2">
        <v>1307.5999999999999</v>
      </c>
    </row>
    <row r="1314" spans="1:6">
      <c r="A1314">
        <v>3</v>
      </c>
      <c r="B1314" t="s">
        <v>0</v>
      </c>
      <c r="C1314" s="1" t="str">
        <f t="shared" si="20"/>
        <v>男</v>
      </c>
      <c r="D1314">
        <v>13</v>
      </c>
      <c r="E1314" s="9">
        <v>10</v>
      </c>
      <c r="F1314" s="2">
        <v>1333.6</v>
      </c>
    </row>
    <row r="1315" spans="1:6">
      <c r="A1315">
        <v>3</v>
      </c>
      <c r="B1315" t="s">
        <v>0</v>
      </c>
      <c r="C1315" s="1" t="str">
        <f t="shared" si="20"/>
        <v>男</v>
      </c>
      <c r="D1315">
        <v>13</v>
      </c>
      <c r="E1315" s="9">
        <v>11</v>
      </c>
      <c r="F1315" s="2">
        <v>1360.7</v>
      </c>
    </row>
    <row r="1316" spans="1:6">
      <c r="A1316">
        <v>3</v>
      </c>
      <c r="B1316" t="s">
        <v>0</v>
      </c>
      <c r="C1316" s="1" t="str">
        <f t="shared" si="20"/>
        <v>男</v>
      </c>
      <c r="D1316">
        <v>13</v>
      </c>
      <c r="E1316" s="9">
        <v>12</v>
      </c>
      <c r="F1316" s="2">
        <v>1388.7</v>
      </c>
    </row>
    <row r="1317" spans="1:6">
      <c r="A1317">
        <v>3</v>
      </c>
      <c r="B1317" t="s">
        <v>0</v>
      </c>
      <c r="C1317" s="1" t="str">
        <f t="shared" si="20"/>
        <v>男</v>
      </c>
      <c r="D1317">
        <v>13</v>
      </c>
      <c r="E1317" s="9">
        <v>13</v>
      </c>
      <c r="F1317" s="2">
        <v>1417.9</v>
      </c>
    </row>
    <row r="1318" spans="1:6">
      <c r="A1318">
        <v>3</v>
      </c>
      <c r="B1318" t="s">
        <v>0</v>
      </c>
      <c r="C1318" s="1" t="str">
        <f t="shared" si="20"/>
        <v>男</v>
      </c>
      <c r="D1318">
        <v>13</v>
      </c>
      <c r="E1318" s="9">
        <v>14</v>
      </c>
      <c r="F1318" s="2">
        <v>1448.3</v>
      </c>
    </row>
    <row r="1319" spans="1:6">
      <c r="A1319">
        <v>3</v>
      </c>
      <c r="B1319" t="s">
        <v>0</v>
      </c>
      <c r="C1319" s="1" t="str">
        <f t="shared" si="20"/>
        <v>男</v>
      </c>
      <c r="D1319">
        <v>13</v>
      </c>
      <c r="E1319" s="9">
        <v>15</v>
      </c>
      <c r="F1319" s="2">
        <v>1479.8</v>
      </c>
    </row>
    <row r="1320" spans="1:6">
      <c r="A1320">
        <v>3</v>
      </c>
      <c r="B1320" t="s">
        <v>0</v>
      </c>
      <c r="C1320" s="1" t="str">
        <f t="shared" si="20"/>
        <v>男</v>
      </c>
      <c r="D1320">
        <v>13</v>
      </c>
      <c r="E1320" s="9">
        <v>16</v>
      </c>
      <c r="F1320" s="2">
        <v>1512.5</v>
      </c>
    </row>
    <row r="1321" spans="1:6">
      <c r="A1321">
        <v>3</v>
      </c>
      <c r="B1321" t="s">
        <v>0</v>
      </c>
      <c r="C1321" s="1" t="str">
        <f t="shared" si="20"/>
        <v>男</v>
      </c>
      <c r="D1321">
        <v>13</v>
      </c>
      <c r="E1321" s="9">
        <v>17</v>
      </c>
      <c r="F1321" s="2">
        <v>1546.6</v>
      </c>
    </row>
    <row r="1322" spans="1:6">
      <c r="A1322">
        <v>3</v>
      </c>
      <c r="B1322" t="s">
        <v>0</v>
      </c>
      <c r="C1322" s="1" t="str">
        <f t="shared" si="20"/>
        <v>男</v>
      </c>
      <c r="D1322">
        <v>13</v>
      </c>
      <c r="E1322" s="9">
        <v>18</v>
      </c>
      <c r="F1322" s="2">
        <v>1581.9</v>
      </c>
    </row>
    <row r="1323" spans="1:6">
      <c r="A1323">
        <v>3</v>
      </c>
      <c r="B1323" t="s">
        <v>0</v>
      </c>
      <c r="C1323" s="1" t="str">
        <f t="shared" si="20"/>
        <v>男</v>
      </c>
      <c r="D1323">
        <v>13</v>
      </c>
      <c r="E1323" s="9">
        <v>19</v>
      </c>
      <c r="F1323" s="2">
        <v>1618.7</v>
      </c>
    </row>
    <row r="1324" spans="1:6">
      <c r="A1324">
        <v>3</v>
      </c>
      <c r="B1324" t="s">
        <v>0</v>
      </c>
      <c r="C1324" s="1" t="str">
        <f t="shared" si="20"/>
        <v>男</v>
      </c>
      <c r="D1324">
        <v>13</v>
      </c>
      <c r="E1324" s="9">
        <v>20</v>
      </c>
      <c r="F1324" s="2">
        <v>1656.8</v>
      </c>
    </row>
    <row r="1325" spans="1:6">
      <c r="A1325">
        <v>3</v>
      </c>
      <c r="B1325" t="s">
        <v>0</v>
      </c>
      <c r="C1325" s="1" t="str">
        <f t="shared" si="20"/>
        <v>男</v>
      </c>
      <c r="D1325">
        <v>13</v>
      </c>
      <c r="E1325" s="9">
        <v>21</v>
      </c>
      <c r="F1325" s="2">
        <v>1696.5</v>
      </c>
    </row>
    <row r="1326" spans="1:6">
      <c r="A1326">
        <v>3</v>
      </c>
      <c r="B1326" t="s">
        <v>0</v>
      </c>
      <c r="C1326" s="1" t="str">
        <f t="shared" si="20"/>
        <v>男</v>
      </c>
      <c r="D1326">
        <v>13</v>
      </c>
      <c r="E1326" s="9">
        <v>22</v>
      </c>
      <c r="F1326" s="2">
        <v>1737.7</v>
      </c>
    </row>
    <row r="1327" spans="1:6">
      <c r="A1327">
        <v>3</v>
      </c>
      <c r="B1327" t="s">
        <v>0</v>
      </c>
      <c r="C1327" s="1" t="str">
        <f t="shared" si="20"/>
        <v>男</v>
      </c>
      <c r="D1327">
        <v>13</v>
      </c>
      <c r="E1327" s="9">
        <v>23</v>
      </c>
      <c r="F1327" s="2">
        <v>1780.5</v>
      </c>
    </row>
    <row r="1328" spans="1:6">
      <c r="A1328">
        <v>3</v>
      </c>
      <c r="B1328" t="s">
        <v>0</v>
      </c>
      <c r="C1328" s="1" t="str">
        <f t="shared" si="20"/>
        <v>男</v>
      </c>
      <c r="D1328">
        <v>13</v>
      </c>
      <c r="E1328" s="9">
        <v>24</v>
      </c>
      <c r="F1328" s="2">
        <v>1825</v>
      </c>
    </row>
    <row r="1329" spans="1:6">
      <c r="A1329">
        <v>3</v>
      </c>
      <c r="B1329" t="s">
        <v>0</v>
      </c>
      <c r="C1329" s="1" t="str">
        <f t="shared" si="20"/>
        <v>男</v>
      </c>
      <c r="D1329">
        <v>13</v>
      </c>
      <c r="E1329" s="9">
        <v>25</v>
      </c>
      <c r="F1329" s="2">
        <v>1871.2</v>
      </c>
    </row>
    <row r="1330" spans="1:6">
      <c r="A1330">
        <v>3</v>
      </c>
      <c r="B1330" t="s">
        <v>0</v>
      </c>
      <c r="C1330" s="1" t="str">
        <f t="shared" si="20"/>
        <v>男</v>
      </c>
      <c r="D1330">
        <v>13</v>
      </c>
      <c r="E1330" s="9">
        <v>26</v>
      </c>
      <c r="F1330" s="2">
        <v>1919.2</v>
      </c>
    </row>
    <row r="1331" spans="1:6">
      <c r="A1331">
        <v>3</v>
      </c>
      <c r="B1331" t="s">
        <v>0</v>
      </c>
      <c r="C1331" s="1" t="str">
        <f t="shared" si="20"/>
        <v>男</v>
      </c>
      <c r="D1331">
        <v>13</v>
      </c>
      <c r="E1331" s="9">
        <v>27</v>
      </c>
      <c r="F1331" s="2">
        <v>1969.1</v>
      </c>
    </row>
    <row r="1332" spans="1:6">
      <c r="A1332">
        <v>3</v>
      </c>
      <c r="B1332" t="s">
        <v>0</v>
      </c>
      <c r="C1332" s="1" t="str">
        <f t="shared" si="20"/>
        <v>男</v>
      </c>
      <c r="D1332">
        <v>13</v>
      </c>
      <c r="E1332" s="9">
        <v>28</v>
      </c>
      <c r="F1332" s="2">
        <v>2020.9</v>
      </c>
    </row>
    <row r="1333" spans="1:6">
      <c r="A1333">
        <v>3</v>
      </c>
      <c r="B1333" t="s">
        <v>0</v>
      </c>
      <c r="C1333" s="1" t="str">
        <f t="shared" si="20"/>
        <v>男</v>
      </c>
      <c r="D1333">
        <v>13</v>
      </c>
      <c r="E1333" s="9">
        <v>29</v>
      </c>
      <c r="F1333" s="2">
        <v>2074.8000000000002</v>
      </c>
    </row>
    <row r="1334" spans="1:6">
      <c r="A1334">
        <v>3</v>
      </c>
      <c r="B1334" t="s">
        <v>0</v>
      </c>
      <c r="C1334" s="1" t="str">
        <f t="shared" si="20"/>
        <v>男</v>
      </c>
      <c r="D1334">
        <v>13</v>
      </c>
      <c r="E1334" s="9">
        <v>30</v>
      </c>
      <c r="F1334" s="2">
        <v>2130.8000000000002</v>
      </c>
    </row>
    <row r="1335" spans="1:6">
      <c r="A1335">
        <v>3</v>
      </c>
      <c r="B1335" t="s">
        <v>0</v>
      </c>
      <c r="C1335" s="1" t="str">
        <f t="shared" si="20"/>
        <v>男</v>
      </c>
      <c r="D1335">
        <v>13</v>
      </c>
      <c r="E1335" s="9">
        <v>31</v>
      </c>
      <c r="F1335" s="2">
        <v>2189</v>
      </c>
    </row>
    <row r="1336" spans="1:6">
      <c r="A1336">
        <v>3</v>
      </c>
      <c r="B1336" t="s">
        <v>0</v>
      </c>
      <c r="C1336" s="1" t="str">
        <f t="shared" si="20"/>
        <v>男</v>
      </c>
      <c r="D1336">
        <v>13</v>
      </c>
      <c r="E1336" s="9">
        <v>32</v>
      </c>
      <c r="F1336" s="2">
        <v>2249.5</v>
      </c>
    </row>
    <row r="1337" spans="1:6">
      <c r="A1337">
        <v>3</v>
      </c>
      <c r="B1337" t="s">
        <v>0</v>
      </c>
      <c r="C1337" s="1" t="str">
        <f t="shared" si="20"/>
        <v>男</v>
      </c>
      <c r="D1337">
        <v>13</v>
      </c>
      <c r="E1337" s="9">
        <v>33</v>
      </c>
      <c r="F1337" s="2">
        <v>2312.4</v>
      </c>
    </row>
    <row r="1338" spans="1:6">
      <c r="A1338">
        <v>3</v>
      </c>
      <c r="B1338" t="s">
        <v>0</v>
      </c>
      <c r="C1338" s="1" t="str">
        <f t="shared" si="20"/>
        <v>男</v>
      </c>
      <c r="D1338">
        <v>13</v>
      </c>
      <c r="E1338" s="9">
        <v>34</v>
      </c>
      <c r="F1338" s="2">
        <v>2377.9</v>
      </c>
    </row>
    <row r="1339" spans="1:6">
      <c r="A1339">
        <v>3</v>
      </c>
      <c r="B1339" t="s">
        <v>0</v>
      </c>
      <c r="C1339" s="1" t="str">
        <f t="shared" si="20"/>
        <v>男</v>
      </c>
      <c r="D1339">
        <v>13</v>
      </c>
      <c r="E1339" s="9">
        <v>35</v>
      </c>
      <c r="F1339" s="2">
        <v>2446.1</v>
      </c>
    </row>
    <row r="1340" spans="1:6">
      <c r="A1340">
        <v>3</v>
      </c>
      <c r="B1340" t="s">
        <v>0</v>
      </c>
      <c r="C1340" s="1" t="str">
        <f t="shared" si="20"/>
        <v>男</v>
      </c>
      <c r="D1340">
        <v>13</v>
      </c>
      <c r="E1340" s="9">
        <v>36</v>
      </c>
      <c r="F1340" s="2">
        <v>2517</v>
      </c>
    </row>
    <row r="1341" spans="1:6">
      <c r="A1341">
        <v>3</v>
      </c>
      <c r="B1341" t="s">
        <v>0</v>
      </c>
      <c r="C1341" s="1" t="str">
        <f t="shared" si="20"/>
        <v>男</v>
      </c>
      <c r="D1341">
        <v>13</v>
      </c>
      <c r="E1341" s="9">
        <v>37</v>
      </c>
      <c r="F1341" s="2">
        <v>2590.8000000000002</v>
      </c>
    </row>
    <row r="1342" spans="1:6">
      <c r="A1342">
        <v>3</v>
      </c>
      <c r="B1342" t="s">
        <v>0</v>
      </c>
      <c r="C1342" s="1" t="str">
        <f t="shared" si="20"/>
        <v>男</v>
      </c>
      <c r="D1342">
        <v>13</v>
      </c>
      <c r="E1342" s="9">
        <v>38</v>
      </c>
      <c r="F1342" s="2">
        <v>2667.8</v>
      </c>
    </row>
    <row r="1343" spans="1:6">
      <c r="A1343">
        <v>3</v>
      </c>
      <c r="B1343" t="s">
        <v>0</v>
      </c>
      <c r="C1343" s="1" t="str">
        <f t="shared" si="20"/>
        <v>男</v>
      </c>
      <c r="D1343">
        <v>13</v>
      </c>
      <c r="E1343" s="9">
        <v>39</v>
      </c>
      <c r="F1343" s="2">
        <v>2748</v>
      </c>
    </row>
    <row r="1344" spans="1:6">
      <c r="A1344">
        <v>3</v>
      </c>
      <c r="B1344" t="s">
        <v>0</v>
      </c>
      <c r="C1344" s="1" t="str">
        <f t="shared" si="20"/>
        <v>男</v>
      </c>
      <c r="D1344">
        <v>13</v>
      </c>
      <c r="E1344" s="9">
        <v>40</v>
      </c>
      <c r="F1344" s="2">
        <v>2831.5</v>
      </c>
    </row>
    <row r="1345" spans="1:6">
      <c r="A1345">
        <v>3</v>
      </c>
      <c r="B1345" t="s">
        <v>0</v>
      </c>
      <c r="C1345" s="1" t="str">
        <f t="shared" si="20"/>
        <v>男</v>
      </c>
      <c r="D1345">
        <v>13</v>
      </c>
      <c r="E1345" s="9">
        <v>41</v>
      </c>
      <c r="F1345" s="2">
        <v>2918.7</v>
      </c>
    </row>
    <row r="1346" spans="1:6">
      <c r="A1346">
        <v>3</v>
      </c>
      <c r="B1346" t="s">
        <v>0</v>
      </c>
      <c r="C1346" s="1" t="str">
        <f t="shared" si="20"/>
        <v>男</v>
      </c>
      <c r="D1346">
        <v>13</v>
      </c>
      <c r="E1346" s="9">
        <v>42</v>
      </c>
      <c r="F1346" s="2">
        <v>3009.8</v>
      </c>
    </row>
    <row r="1347" spans="1:6">
      <c r="A1347">
        <v>3</v>
      </c>
      <c r="B1347" t="s">
        <v>0</v>
      </c>
      <c r="C1347" s="1" t="str">
        <f t="shared" si="20"/>
        <v>男</v>
      </c>
      <c r="D1347">
        <v>13</v>
      </c>
      <c r="E1347" s="9">
        <v>43</v>
      </c>
      <c r="F1347" s="2">
        <v>3104.5</v>
      </c>
    </row>
    <row r="1348" spans="1:6">
      <c r="A1348">
        <v>3</v>
      </c>
      <c r="B1348" t="s">
        <v>0</v>
      </c>
      <c r="C1348" s="1" t="str">
        <f t="shared" si="20"/>
        <v>男</v>
      </c>
      <c r="D1348">
        <v>13</v>
      </c>
      <c r="E1348" s="9">
        <v>44</v>
      </c>
      <c r="F1348" s="2">
        <v>3203</v>
      </c>
    </row>
    <row r="1349" spans="1:6">
      <c r="A1349">
        <v>3</v>
      </c>
      <c r="B1349" t="s">
        <v>0</v>
      </c>
      <c r="C1349" s="1" t="str">
        <f t="shared" si="20"/>
        <v>男</v>
      </c>
      <c r="D1349">
        <v>13</v>
      </c>
      <c r="E1349" s="9">
        <v>45</v>
      </c>
      <c r="F1349" s="2">
        <v>3305.5</v>
      </c>
    </row>
    <row r="1350" spans="1:6">
      <c r="A1350">
        <v>3</v>
      </c>
      <c r="B1350" t="s">
        <v>0</v>
      </c>
      <c r="C1350" s="1" t="str">
        <f t="shared" ref="C1350:C1413" si="21">IF(B1350="M","男","女")</f>
        <v>男</v>
      </c>
      <c r="D1350">
        <v>13</v>
      </c>
      <c r="E1350" s="9">
        <v>46</v>
      </c>
      <c r="F1350" s="2">
        <v>3412.1</v>
      </c>
    </row>
    <row r="1351" spans="1:6">
      <c r="A1351">
        <v>3</v>
      </c>
      <c r="B1351" t="s">
        <v>0</v>
      </c>
      <c r="C1351" s="1" t="str">
        <f t="shared" si="21"/>
        <v>男</v>
      </c>
      <c r="D1351">
        <v>13</v>
      </c>
      <c r="E1351" s="9">
        <v>47</v>
      </c>
      <c r="F1351" s="2">
        <v>548.6</v>
      </c>
    </row>
    <row r="1352" spans="1:6">
      <c r="A1352">
        <v>3</v>
      </c>
      <c r="B1352" t="s">
        <v>0</v>
      </c>
      <c r="C1352" s="1" t="str">
        <f t="shared" si="21"/>
        <v>男</v>
      </c>
      <c r="D1352">
        <v>13</v>
      </c>
      <c r="E1352" s="9">
        <v>48</v>
      </c>
      <c r="F1352" s="2">
        <v>544.9</v>
      </c>
    </row>
    <row r="1353" spans="1:6">
      <c r="A1353">
        <v>3</v>
      </c>
      <c r="B1353" t="s">
        <v>0</v>
      </c>
      <c r="C1353" s="1" t="str">
        <f t="shared" si="21"/>
        <v>男</v>
      </c>
      <c r="D1353">
        <v>13</v>
      </c>
      <c r="E1353" s="9">
        <v>49</v>
      </c>
      <c r="F1353" s="2">
        <v>541</v>
      </c>
    </row>
    <row r="1354" spans="1:6">
      <c r="A1354">
        <v>3</v>
      </c>
      <c r="B1354" t="s">
        <v>0</v>
      </c>
      <c r="C1354" s="1" t="str">
        <f t="shared" si="21"/>
        <v>男</v>
      </c>
      <c r="D1354">
        <v>13</v>
      </c>
      <c r="E1354" s="9">
        <v>50</v>
      </c>
      <c r="F1354" s="2">
        <v>537</v>
      </c>
    </row>
    <row r="1355" spans="1:6">
      <c r="A1355">
        <v>3</v>
      </c>
      <c r="B1355" t="s">
        <v>0</v>
      </c>
      <c r="C1355" s="1" t="str">
        <f t="shared" si="21"/>
        <v>男</v>
      </c>
      <c r="D1355">
        <v>13</v>
      </c>
      <c r="E1355" s="9">
        <v>51</v>
      </c>
      <c r="F1355" s="2">
        <v>532.9</v>
      </c>
    </row>
    <row r="1356" spans="1:6">
      <c r="A1356">
        <v>3</v>
      </c>
      <c r="B1356" t="s">
        <v>0</v>
      </c>
      <c r="C1356" s="1" t="str">
        <f t="shared" si="21"/>
        <v>男</v>
      </c>
      <c r="D1356">
        <v>13</v>
      </c>
      <c r="E1356" s="9">
        <v>52</v>
      </c>
      <c r="F1356" s="2">
        <v>528.5</v>
      </c>
    </row>
    <row r="1357" spans="1:6">
      <c r="A1357">
        <v>3</v>
      </c>
      <c r="B1357" t="s">
        <v>0</v>
      </c>
      <c r="C1357" s="1" t="str">
        <f t="shared" si="21"/>
        <v>男</v>
      </c>
      <c r="D1357">
        <v>13</v>
      </c>
      <c r="E1357" s="9">
        <v>53</v>
      </c>
      <c r="F1357" s="2">
        <v>524.1</v>
      </c>
    </row>
    <row r="1358" spans="1:6">
      <c r="A1358">
        <v>3</v>
      </c>
      <c r="B1358" t="s">
        <v>0</v>
      </c>
      <c r="C1358" s="1" t="str">
        <f t="shared" si="21"/>
        <v>男</v>
      </c>
      <c r="D1358">
        <v>13</v>
      </c>
      <c r="E1358" s="9">
        <v>54</v>
      </c>
      <c r="F1358" s="2">
        <v>519.4</v>
      </c>
    </row>
    <row r="1359" spans="1:6">
      <c r="A1359">
        <v>3</v>
      </c>
      <c r="B1359" t="s">
        <v>0</v>
      </c>
      <c r="C1359" s="1" t="str">
        <f t="shared" si="21"/>
        <v>男</v>
      </c>
      <c r="D1359">
        <v>13</v>
      </c>
      <c r="E1359" s="9">
        <v>55</v>
      </c>
      <c r="F1359" s="2">
        <v>514.5</v>
      </c>
    </row>
    <row r="1360" spans="1:6">
      <c r="A1360">
        <v>3</v>
      </c>
      <c r="B1360" t="s">
        <v>0</v>
      </c>
      <c r="C1360" s="1" t="str">
        <f t="shared" si="21"/>
        <v>男</v>
      </c>
      <c r="D1360">
        <v>13</v>
      </c>
      <c r="E1360" s="9">
        <v>56</v>
      </c>
      <c r="F1360" s="2">
        <v>509.4</v>
      </c>
    </row>
    <row r="1361" spans="1:6">
      <c r="A1361">
        <v>3</v>
      </c>
      <c r="B1361" t="s">
        <v>0</v>
      </c>
      <c r="C1361" s="1" t="str">
        <f t="shared" si="21"/>
        <v>男</v>
      </c>
      <c r="D1361">
        <v>13</v>
      </c>
      <c r="E1361" s="9">
        <v>57</v>
      </c>
      <c r="F1361" s="2">
        <v>504.2</v>
      </c>
    </row>
    <row r="1362" spans="1:6">
      <c r="A1362">
        <v>3</v>
      </c>
      <c r="B1362" t="s">
        <v>0</v>
      </c>
      <c r="C1362" s="1" t="str">
        <f t="shared" si="21"/>
        <v>男</v>
      </c>
      <c r="D1362">
        <v>13</v>
      </c>
      <c r="E1362" s="9">
        <v>58</v>
      </c>
      <c r="F1362" s="2">
        <v>498.7</v>
      </c>
    </row>
    <row r="1363" spans="1:6">
      <c r="A1363">
        <v>3</v>
      </c>
      <c r="B1363" t="s">
        <v>0</v>
      </c>
      <c r="C1363" s="1" t="str">
        <f t="shared" si="21"/>
        <v>男</v>
      </c>
      <c r="D1363">
        <v>13</v>
      </c>
      <c r="E1363" s="9">
        <v>59</v>
      </c>
      <c r="F1363" s="2">
        <v>493</v>
      </c>
    </row>
    <row r="1364" spans="1:6">
      <c r="A1364">
        <v>3</v>
      </c>
      <c r="B1364" t="s">
        <v>0</v>
      </c>
      <c r="C1364" s="1" t="str">
        <f t="shared" si="21"/>
        <v>男</v>
      </c>
      <c r="D1364">
        <v>13</v>
      </c>
      <c r="E1364" s="9">
        <v>60</v>
      </c>
      <c r="F1364" s="2">
        <v>487.1</v>
      </c>
    </row>
    <row r="1365" spans="1:6">
      <c r="A1365">
        <v>3</v>
      </c>
      <c r="B1365" t="s">
        <v>0</v>
      </c>
      <c r="C1365" s="1" t="str">
        <f t="shared" si="21"/>
        <v>男</v>
      </c>
      <c r="D1365">
        <v>13</v>
      </c>
      <c r="E1365" s="9">
        <v>61</v>
      </c>
      <c r="F1365" s="2">
        <v>480.9</v>
      </c>
    </row>
    <row r="1366" spans="1:6">
      <c r="A1366">
        <v>3</v>
      </c>
      <c r="B1366" t="s">
        <v>0</v>
      </c>
      <c r="C1366" s="1" t="str">
        <f t="shared" si="21"/>
        <v>男</v>
      </c>
      <c r="D1366">
        <v>13</v>
      </c>
      <c r="E1366" s="9">
        <v>62</v>
      </c>
      <c r="F1366" s="2">
        <v>474.5</v>
      </c>
    </row>
    <row r="1367" spans="1:6">
      <c r="A1367">
        <v>3</v>
      </c>
      <c r="B1367" t="s">
        <v>0</v>
      </c>
      <c r="C1367" s="1" t="str">
        <f t="shared" si="21"/>
        <v>男</v>
      </c>
      <c r="D1367">
        <v>13</v>
      </c>
      <c r="E1367" s="9">
        <v>63</v>
      </c>
      <c r="F1367" s="2">
        <v>467.9</v>
      </c>
    </row>
    <row r="1368" spans="1:6">
      <c r="A1368">
        <v>3</v>
      </c>
      <c r="B1368" t="s">
        <v>0</v>
      </c>
      <c r="C1368" s="1" t="str">
        <f t="shared" si="21"/>
        <v>男</v>
      </c>
      <c r="D1368">
        <v>13</v>
      </c>
      <c r="E1368" s="9">
        <v>64</v>
      </c>
      <c r="F1368" s="2">
        <v>460.9</v>
      </c>
    </row>
    <row r="1369" spans="1:6">
      <c r="A1369">
        <v>3</v>
      </c>
      <c r="B1369" t="s">
        <v>0</v>
      </c>
      <c r="C1369" s="1" t="str">
        <f t="shared" si="21"/>
        <v>男</v>
      </c>
      <c r="D1369">
        <v>13</v>
      </c>
      <c r="E1369" s="9">
        <v>65</v>
      </c>
      <c r="F1369" s="2">
        <v>453.7</v>
      </c>
    </row>
    <row r="1370" spans="1:6">
      <c r="A1370">
        <v>3</v>
      </c>
      <c r="B1370" t="s">
        <v>0</v>
      </c>
      <c r="C1370" s="1" t="str">
        <f t="shared" si="21"/>
        <v>男</v>
      </c>
      <c r="D1370">
        <v>13</v>
      </c>
      <c r="E1370" s="9">
        <v>66</v>
      </c>
      <c r="F1370" s="2">
        <v>446.2</v>
      </c>
    </row>
    <row r="1371" spans="1:6">
      <c r="A1371">
        <v>3</v>
      </c>
      <c r="B1371" t="s">
        <v>0</v>
      </c>
      <c r="C1371" s="1" t="str">
        <f t="shared" si="21"/>
        <v>男</v>
      </c>
      <c r="D1371">
        <v>13</v>
      </c>
      <c r="E1371" s="9">
        <v>67</v>
      </c>
      <c r="F1371" s="2">
        <v>438.5</v>
      </c>
    </row>
    <row r="1372" spans="1:6">
      <c r="A1372">
        <v>3</v>
      </c>
      <c r="B1372" t="s">
        <v>0</v>
      </c>
      <c r="C1372" s="1" t="str">
        <f t="shared" si="21"/>
        <v>男</v>
      </c>
      <c r="D1372">
        <v>13</v>
      </c>
      <c r="E1372" s="9">
        <v>68</v>
      </c>
      <c r="F1372" s="2">
        <v>430.3</v>
      </c>
    </row>
    <row r="1373" spans="1:6">
      <c r="A1373">
        <v>3</v>
      </c>
      <c r="B1373" t="s">
        <v>0</v>
      </c>
      <c r="C1373" s="1" t="str">
        <f t="shared" si="21"/>
        <v>男</v>
      </c>
      <c r="D1373">
        <v>13</v>
      </c>
      <c r="E1373" s="9">
        <v>69</v>
      </c>
      <c r="F1373" s="2">
        <v>421.9</v>
      </c>
    </row>
    <row r="1374" spans="1:6">
      <c r="A1374">
        <v>3</v>
      </c>
      <c r="B1374" t="s">
        <v>0</v>
      </c>
      <c r="C1374" s="1" t="str">
        <f t="shared" si="21"/>
        <v>男</v>
      </c>
      <c r="D1374">
        <v>13</v>
      </c>
      <c r="E1374" s="9">
        <v>70</v>
      </c>
      <c r="F1374" s="2">
        <v>413.1</v>
      </c>
    </row>
    <row r="1375" spans="1:6">
      <c r="A1375">
        <v>3</v>
      </c>
      <c r="B1375" t="s">
        <v>0</v>
      </c>
      <c r="C1375" s="1" t="str">
        <f t="shared" si="21"/>
        <v>男</v>
      </c>
      <c r="D1375">
        <v>13</v>
      </c>
      <c r="E1375" s="9">
        <v>71</v>
      </c>
      <c r="F1375" s="2">
        <v>404</v>
      </c>
    </row>
    <row r="1376" spans="1:6">
      <c r="A1376">
        <v>3</v>
      </c>
      <c r="B1376" t="s">
        <v>0</v>
      </c>
      <c r="C1376" s="1" t="str">
        <f t="shared" si="21"/>
        <v>男</v>
      </c>
      <c r="D1376">
        <v>13</v>
      </c>
      <c r="E1376" s="9">
        <v>72</v>
      </c>
      <c r="F1376" s="2">
        <v>394.5</v>
      </c>
    </row>
    <row r="1377" spans="1:6">
      <c r="A1377">
        <v>3</v>
      </c>
      <c r="B1377" t="s">
        <v>0</v>
      </c>
      <c r="C1377" s="1" t="str">
        <f t="shared" si="21"/>
        <v>男</v>
      </c>
      <c r="D1377">
        <v>13</v>
      </c>
      <c r="E1377" s="9">
        <v>73</v>
      </c>
      <c r="F1377" s="2">
        <v>384.7</v>
      </c>
    </row>
    <row r="1378" spans="1:6">
      <c r="A1378">
        <v>3</v>
      </c>
      <c r="B1378" t="s">
        <v>0</v>
      </c>
      <c r="C1378" s="1" t="str">
        <f t="shared" si="21"/>
        <v>男</v>
      </c>
      <c r="D1378">
        <v>13</v>
      </c>
      <c r="E1378" s="9">
        <v>74</v>
      </c>
      <c r="F1378" s="2">
        <v>374.4</v>
      </c>
    </row>
    <row r="1379" spans="1:6">
      <c r="A1379">
        <v>3</v>
      </c>
      <c r="B1379" t="s">
        <v>0</v>
      </c>
      <c r="C1379" s="1" t="str">
        <f t="shared" si="21"/>
        <v>男</v>
      </c>
      <c r="D1379">
        <v>13</v>
      </c>
      <c r="E1379" s="9">
        <v>75</v>
      </c>
      <c r="F1379" s="2">
        <v>363.7</v>
      </c>
    </row>
    <row r="1380" spans="1:6">
      <c r="A1380">
        <v>3</v>
      </c>
      <c r="B1380" t="s">
        <v>0</v>
      </c>
      <c r="C1380" s="1" t="str">
        <f t="shared" si="21"/>
        <v>男</v>
      </c>
      <c r="D1380">
        <v>13</v>
      </c>
      <c r="E1380" s="9">
        <v>76</v>
      </c>
      <c r="F1380" s="2">
        <v>352.6</v>
      </c>
    </row>
    <row r="1381" spans="1:6">
      <c r="A1381">
        <v>3</v>
      </c>
      <c r="B1381" t="s">
        <v>0</v>
      </c>
      <c r="C1381" s="1" t="str">
        <f t="shared" si="21"/>
        <v>男</v>
      </c>
      <c r="D1381">
        <v>13</v>
      </c>
      <c r="E1381" s="9">
        <v>77</v>
      </c>
      <c r="F1381" s="2">
        <v>341.1</v>
      </c>
    </row>
    <row r="1382" spans="1:6">
      <c r="A1382">
        <v>3</v>
      </c>
      <c r="B1382" t="s">
        <v>0</v>
      </c>
      <c r="C1382" s="1" t="str">
        <f t="shared" si="21"/>
        <v>男</v>
      </c>
      <c r="D1382">
        <v>13</v>
      </c>
      <c r="E1382" s="9">
        <v>78</v>
      </c>
      <c r="F1382" s="2">
        <v>329.1</v>
      </c>
    </row>
    <row r="1383" spans="1:6">
      <c r="A1383">
        <v>3</v>
      </c>
      <c r="B1383" t="s">
        <v>0</v>
      </c>
      <c r="C1383" s="1" t="str">
        <f t="shared" si="21"/>
        <v>男</v>
      </c>
      <c r="D1383">
        <v>13</v>
      </c>
      <c r="E1383" s="9">
        <v>79</v>
      </c>
      <c r="F1383" s="2">
        <v>316.60000000000002</v>
      </c>
    </row>
    <row r="1384" spans="1:6">
      <c r="A1384">
        <v>3</v>
      </c>
      <c r="B1384" t="s">
        <v>0</v>
      </c>
      <c r="C1384" s="1" t="str">
        <f t="shared" si="21"/>
        <v>男</v>
      </c>
      <c r="D1384">
        <v>13</v>
      </c>
      <c r="E1384" s="9">
        <v>80</v>
      </c>
      <c r="F1384" s="2">
        <v>303.60000000000002</v>
      </c>
    </row>
    <row r="1385" spans="1:6">
      <c r="A1385">
        <v>3</v>
      </c>
      <c r="B1385" t="s">
        <v>0</v>
      </c>
      <c r="C1385" s="1" t="str">
        <f t="shared" si="21"/>
        <v>男</v>
      </c>
      <c r="D1385">
        <v>13</v>
      </c>
      <c r="E1385" s="9">
        <v>81</v>
      </c>
      <c r="F1385" s="2">
        <v>290.10000000000002</v>
      </c>
    </row>
    <row r="1386" spans="1:6">
      <c r="A1386">
        <v>3</v>
      </c>
      <c r="B1386" t="s">
        <v>0</v>
      </c>
      <c r="C1386" s="1" t="str">
        <f t="shared" si="21"/>
        <v>男</v>
      </c>
      <c r="D1386">
        <v>13</v>
      </c>
      <c r="E1386" s="9">
        <v>82</v>
      </c>
      <c r="F1386" s="2">
        <v>276</v>
      </c>
    </row>
    <row r="1387" spans="1:6">
      <c r="A1387">
        <v>3</v>
      </c>
      <c r="B1387" t="s">
        <v>0</v>
      </c>
      <c r="C1387" s="1" t="str">
        <f t="shared" si="21"/>
        <v>男</v>
      </c>
      <c r="D1387">
        <v>13</v>
      </c>
      <c r="E1387" s="9">
        <v>83</v>
      </c>
      <c r="F1387" s="2">
        <v>261.39999999999998</v>
      </c>
    </row>
    <row r="1388" spans="1:6">
      <c r="A1388">
        <v>3</v>
      </c>
      <c r="B1388" t="s">
        <v>0</v>
      </c>
      <c r="C1388" s="1" t="str">
        <f t="shared" si="21"/>
        <v>男</v>
      </c>
      <c r="D1388">
        <v>13</v>
      </c>
      <c r="E1388" s="9">
        <v>84</v>
      </c>
      <c r="F1388" s="2">
        <v>246.2</v>
      </c>
    </row>
    <row r="1389" spans="1:6">
      <c r="A1389">
        <v>3</v>
      </c>
      <c r="B1389" t="s">
        <v>0</v>
      </c>
      <c r="C1389" s="1" t="str">
        <f t="shared" si="21"/>
        <v>男</v>
      </c>
      <c r="D1389">
        <v>13</v>
      </c>
      <c r="E1389" s="9">
        <v>85</v>
      </c>
      <c r="F1389" s="2">
        <v>230.4</v>
      </c>
    </row>
    <row r="1390" spans="1:6">
      <c r="A1390">
        <v>3</v>
      </c>
      <c r="B1390" t="s">
        <v>0</v>
      </c>
      <c r="C1390" s="1" t="str">
        <f t="shared" si="21"/>
        <v>男</v>
      </c>
      <c r="D1390">
        <v>13</v>
      </c>
      <c r="E1390" s="9">
        <v>86</v>
      </c>
      <c r="F1390" s="2">
        <v>214</v>
      </c>
    </row>
    <row r="1391" spans="1:6">
      <c r="A1391">
        <v>3</v>
      </c>
      <c r="B1391" t="s">
        <v>0</v>
      </c>
      <c r="C1391" s="1" t="str">
        <f t="shared" si="21"/>
        <v>男</v>
      </c>
      <c r="D1391">
        <v>13</v>
      </c>
      <c r="E1391" s="9">
        <v>87</v>
      </c>
      <c r="F1391" s="2">
        <v>196.9</v>
      </c>
    </row>
    <row r="1392" spans="1:6">
      <c r="A1392">
        <v>3</v>
      </c>
      <c r="B1392" t="s">
        <v>0</v>
      </c>
      <c r="C1392" s="1" t="str">
        <f t="shared" si="21"/>
        <v>男</v>
      </c>
      <c r="D1392">
        <v>13</v>
      </c>
      <c r="E1392" s="9">
        <v>88</v>
      </c>
      <c r="F1392" s="2">
        <v>179.1</v>
      </c>
    </row>
    <row r="1393" spans="1:6">
      <c r="A1393">
        <v>3</v>
      </c>
      <c r="B1393" t="s">
        <v>0</v>
      </c>
      <c r="C1393" s="1" t="str">
        <f t="shared" si="21"/>
        <v>男</v>
      </c>
      <c r="D1393">
        <v>13</v>
      </c>
      <c r="E1393" s="9">
        <v>89</v>
      </c>
      <c r="F1393" s="2">
        <v>160.6</v>
      </c>
    </row>
    <row r="1394" spans="1:6">
      <c r="A1394">
        <v>3</v>
      </c>
      <c r="B1394" t="s">
        <v>0</v>
      </c>
      <c r="C1394" s="1" t="str">
        <f t="shared" si="21"/>
        <v>男</v>
      </c>
      <c r="D1394">
        <v>13</v>
      </c>
      <c r="E1394" s="9">
        <v>90</v>
      </c>
      <c r="F1394" s="2">
        <v>141.4</v>
      </c>
    </row>
    <row r="1395" spans="1:6">
      <c r="A1395">
        <v>3</v>
      </c>
      <c r="B1395" t="s">
        <v>0</v>
      </c>
      <c r="C1395" s="1" t="str">
        <f t="shared" si="21"/>
        <v>男</v>
      </c>
      <c r="D1395">
        <v>13</v>
      </c>
      <c r="E1395" s="9">
        <v>91</v>
      </c>
      <c r="F1395" s="2">
        <v>121.4</v>
      </c>
    </row>
    <row r="1396" spans="1:6">
      <c r="A1396">
        <v>3</v>
      </c>
      <c r="B1396" t="s">
        <v>0</v>
      </c>
      <c r="C1396" s="1" t="str">
        <f t="shared" si="21"/>
        <v>男</v>
      </c>
      <c r="D1396">
        <v>13</v>
      </c>
      <c r="E1396" s="9">
        <v>92</v>
      </c>
      <c r="F1396" s="2">
        <v>100.6</v>
      </c>
    </row>
    <row r="1397" spans="1:6">
      <c r="A1397">
        <v>3</v>
      </c>
      <c r="B1397" t="s">
        <v>0</v>
      </c>
      <c r="C1397" s="1" t="str">
        <f t="shared" si="21"/>
        <v>男</v>
      </c>
      <c r="D1397">
        <v>13</v>
      </c>
      <c r="E1397" s="9">
        <v>93</v>
      </c>
      <c r="F1397" s="2">
        <v>0</v>
      </c>
    </row>
    <row r="1398" spans="1:6">
      <c r="A1398">
        <v>3</v>
      </c>
      <c r="B1398" t="s">
        <v>0</v>
      </c>
      <c r="C1398" s="1" t="str">
        <f t="shared" si="21"/>
        <v>男</v>
      </c>
      <c r="D1398">
        <v>14</v>
      </c>
      <c r="E1398" s="9">
        <v>1</v>
      </c>
      <c r="F1398" s="2">
        <v>539</v>
      </c>
    </row>
    <row r="1399" spans="1:6">
      <c r="A1399">
        <v>3</v>
      </c>
      <c r="B1399" t="s">
        <v>0</v>
      </c>
      <c r="C1399" s="1" t="str">
        <f t="shared" si="21"/>
        <v>男</v>
      </c>
      <c r="D1399">
        <v>14</v>
      </c>
      <c r="E1399" s="9">
        <v>2</v>
      </c>
      <c r="F1399" s="2">
        <v>1218.4000000000001</v>
      </c>
    </row>
    <row r="1400" spans="1:6">
      <c r="A1400">
        <v>3</v>
      </c>
      <c r="B1400" t="s">
        <v>0</v>
      </c>
      <c r="C1400" s="1" t="str">
        <f t="shared" si="21"/>
        <v>男</v>
      </c>
      <c r="D1400">
        <v>14</v>
      </c>
      <c r="E1400" s="9">
        <v>3</v>
      </c>
      <c r="F1400" s="2">
        <v>2011.9</v>
      </c>
    </row>
    <row r="1401" spans="1:6">
      <c r="A1401">
        <v>3</v>
      </c>
      <c r="B1401" t="s">
        <v>0</v>
      </c>
      <c r="C1401" s="1" t="str">
        <f t="shared" si="21"/>
        <v>男</v>
      </c>
      <c r="D1401">
        <v>14</v>
      </c>
      <c r="E1401" s="9">
        <v>4</v>
      </c>
      <c r="F1401" s="2">
        <v>2092.1</v>
      </c>
    </row>
    <row r="1402" spans="1:6">
      <c r="A1402">
        <v>3</v>
      </c>
      <c r="B1402" t="s">
        <v>0</v>
      </c>
      <c r="C1402" s="1" t="str">
        <f t="shared" si="21"/>
        <v>男</v>
      </c>
      <c r="D1402">
        <v>14</v>
      </c>
      <c r="E1402" s="9">
        <v>5</v>
      </c>
      <c r="F1402" s="2">
        <v>1675.4</v>
      </c>
    </row>
    <row r="1403" spans="1:6">
      <c r="A1403">
        <v>3</v>
      </c>
      <c r="B1403" t="s">
        <v>0</v>
      </c>
      <c r="C1403" s="1" t="str">
        <f t="shared" si="21"/>
        <v>男</v>
      </c>
      <c r="D1403">
        <v>14</v>
      </c>
      <c r="E1403" s="9">
        <v>6</v>
      </c>
      <c r="F1403" s="2">
        <v>1242</v>
      </c>
    </row>
    <row r="1404" spans="1:6">
      <c r="A1404">
        <v>3</v>
      </c>
      <c r="B1404" t="s">
        <v>0</v>
      </c>
      <c r="C1404" s="1" t="str">
        <f t="shared" si="21"/>
        <v>男</v>
      </c>
      <c r="D1404">
        <v>14</v>
      </c>
      <c r="E1404" s="9">
        <v>7</v>
      </c>
      <c r="F1404" s="2">
        <v>1266.0999999999999</v>
      </c>
    </row>
    <row r="1405" spans="1:6">
      <c r="A1405">
        <v>3</v>
      </c>
      <c r="B1405" t="s">
        <v>0</v>
      </c>
      <c r="C1405" s="1" t="str">
        <f t="shared" si="21"/>
        <v>男</v>
      </c>
      <c r="D1405">
        <v>14</v>
      </c>
      <c r="E1405" s="9">
        <v>8</v>
      </c>
      <c r="F1405" s="2">
        <v>1291.2</v>
      </c>
    </row>
    <row r="1406" spans="1:6">
      <c r="A1406">
        <v>3</v>
      </c>
      <c r="B1406" t="s">
        <v>0</v>
      </c>
      <c r="C1406" s="1" t="str">
        <f t="shared" si="21"/>
        <v>男</v>
      </c>
      <c r="D1406">
        <v>14</v>
      </c>
      <c r="E1406" s="9">
        <v>9</v>
      </c>
      <c r="F1406" s="2">
        <v>1317.2</v>
      </c>
    </row>
    <row r="1407" spans="1:6">
      <c r="A1407">
        <v>3</v>
      </c>
      <c r="B1407" t="s">
        <v>0</v>
      </c>
      <c r="C1407" s="1" t="str">
        <f t="shared" si="21"/>
        <v>男</v>
      </c>
      <c r="D1407">
        <v>14</v>
      </c>
      <c r="E1407" s="9">
        <v>10</v>
      </c>
      <c r="F1407" s="2">
        <v>1344.3</v>
      </c>
    </row>
    <row r="1408" spans="1:6">
      <c r="A1408">
        <v>3</v>
      </c>
      <c r="B1408" t="s">
        <v>0</v>
      </c>
      <c r="C1408" s="1" t="str">
        <f t="shared" si="21"/>
        <v>男</v>
      </c>
      <c r="D1408">
        <v>14</v>
      </c>
      <c r="E1408" s="9">
        <v>11</v>
      </c>
      <c r="F1408" s="2">
        <v>1372.4</v>
      </c>
    </row>
    <row r="1409" spans="1:6">
      <c r="A1409">
        <v>3</v>
      </c>
      <c r="B1409" t="s">
        <v>0</v>
      </c>
      <c r="C1409" s="1" t="str">
        <f t="shared" si="21"/>
        <v>男</v>
      </c>
      <c r="D1409">
        <v>14</v>
      </c>
      <c r="E1409" s="9">
        <v>12</v>
      </c>
      <c r="F1409" s="2">
        <v>1401.6</v>
      </c>
    </row>
    <row r="1410" spans="1:6">
      <c r="A1410">
        <v>3</v>
      </c>
      <c r="B1410" t="s">
        <v>0</v>
      </c>
      <c r="C1410" s="1" t="str">
        <f t="shared" si="21"/>
        <v>男</v>
      </c>
      <c r="D1410">
        <v>14</v>
      </c>
      <c r="E1410" s="9">
        <v>13</v>
      </c>
      <c r="F1410" s="2">
        <v>1432</v>
      </c>
    </row>
    <row r="1411" spans="1:6">
      <c r="A1411">
        <v>3</v>
      </c>
      <c r="B1411" t="s">
        <v>0</v>
      </c>
      <c r="C1411" s="1" t="str">
        <f t="shared" si="21"/>
        <v>男</v>
      </c>
      <c r="D1411">
        <v>14</v>
      </c>
      <c r="E1411" s="9">
        <v>14</v>
      </c>
      <c r="F1411" s="2">
        <v>1463.5</v>
      </c>
    </row>
    <row r="1412" spans="1:6">
      <c r="A1412">
        <v>3</v>
      </c>
      <c r="B1412" t="s">
        <v>0</v>
      </c>
      <c r="C1412" s="1" t="str">
        <f t="shared" si="21"/>
        <v>男</v>
      </c>
      <c r="D1412">
        <v>14</v>
      </c>
      <c r="E1412" s="9">
        <v>15</v>
      </c>
      <c r="F1412" s="2">
        <v>1496.3</v>
      </c>
    </row>
    <row r="1413" spans="1:6">
      <c r="A1413">
        <v>3</v>
      </c>
      <c r="B1413" t="s">
        <v>0</v>
      </c>
      <c r="C1413" s="1" t="str">
        <f t="shared" si="21"/>
        <v>男</v>
      </c>
      <c r="D1413">
        <v>14</v>
      </c>
      <c r="E1413" s="9">
        <v>16</v>
      </c>
      <c r="F1413" s="2">
        <v>1530.4</v>
      </c>
    </row>
    <row r="1414" spans="1:6">
      <c r="A1414">
        <v>3</v>
      </c>
      <c r="B1414" t="s">
        <v>0</v>
      </c>
      <c r="C1414" s="1" t="str">
        <f t="shared" ref="C1414:C1477" si="22">IF(B1414="M","男","女")</f>
        <v>男</v>
      </c>
      <c r="D1414">
        <v>14</v>
      </c>
      <c r="E1414" s="9">
        <v>17</v>
      </c>
      <c r="F1414" s="2">
        <v>1565.8</v>
      </c>
    </row>
    <row r="1415" spans="1:6">
      <c r="A1415">
        <v>3</v>
      </c>
      <c r="B1415" t="s">
        <v>0</v>
      </c>
      <c r="C1415" s="1" t="str">
        <f t="shared" si="22"/>
        <v>男</v>
      </c>
      <c r="D1415">
        <v>14</v>
      </c>
      <c r="E1415" s="9">
        <v>18</v>
      </c>
      <c r="F1415" s="2">
        <v>1602.6</v>
      </c>
    </row>
    <row r="1416" spans="1:6">
      <c r="A1416">
        <v>3</v>
      </c>
      <c r="B1416" t="s">
        <v>0</v>
      </c>
      <c r="C1416" s="1" t="str">
        <f t="shared" si="22"/>
        <v>男</v>
      </c>
      <c r="D1416">
        <v>14</v>
      </c>
      <c r="E1416" s="9">
        <v>19</v>
      </c>
      <c r="F1416" s="2">
        <v>1640.8</v>
      </c>
    </row>
    <row r="1417" spans="1:6">
      <c r="A1417">
        <v>3</v>
      </c>
      <c r="B1417" t="s">
        <v>0</v>
      </c>
      <c r="C1417" s="1" t="str">
        <f t="shared" si="22"/>
        <v>男</v>
      </c>
      <c r="D1417">
        <v>14</v>
      </c>
      <c r="E1417" s="9">
        <v>20</v>
      </c>
      <c r="F1417" s="2">
        <v>1680.5</v>
      </c>
    </row>
    <row r="1418" spans="1:6">
      <c r="A1418">
        <v>3</v>
      </c>
      <c r="B1418" t="s">
        <v>0</v>
      </c>
      <c r="C1418" s="1" t="str">
        <f t="shared" si="22"/>
        <v>男</v>
      </c>
      <c r="D1418">
        <v>14</v>
      </c>
      <c r="E1418" s="9">
        <v>21</v>
      </c>
      <c r="F1418" s="2">
        <v>1721.8</v>
      </c>
    </row>
    <row r="1419" spans="1:6">
      <c r="A1419">
        <v>3</v>
      </c>
      <c r="B1419" t="s">
        <v>0</v>
      </c>
      <c r="C1419" s="1" t="str">
        <f t="shared" si="22"/>
        <v>男</v>
      </c>
      <c r="D1419">
        <v>14</v>
      </c>
      <c r="E1419" s="9">
        <v>22</v>
      </c>
      <c r="F1419" s="2">
        <v>1764.6</v>
      </c>
    </row>
    <row r="1420" spans="1:6">
      <c r="A1420">
        <v>3</v>
      </c>
      <c r="B1420" t="s">
        <v>0</v>
      </c>
      <c r="C1420" s="1" t="str">
        <f t="shared" si="22"/>
        <v>男</v>
      </c>
      <c r="D1420">
        <v>14</v>
      </c>
      <c r="E1420" s="9">
        <v>23</v>
      </c>
      <c r="F1420" s="2">
        <v>1809.1</v>
      </c>
    </row>
    <row r="1421" spans="1:6">
      <c r="A1421">
        <v>3</v>
      </c>
      <c r="B1421" t="s">
        <v>0</v>
      </c>
      <c r="C1421" s="1" t="str">
        <f t="shared" si="22"/>
        <v>男</v>
      </c>
      <c r="D1421">
        <v>14</v>
      </c>
      <c r="E1421" s="9">
        <v>24</v>
      </c>
      <c r="F1421" s="2">
        <v>1855.4</v>
      </c>
    </row>
    <row r="1422" spans="1:6">
      <c r="A1422">
        <v>3</v>
      </c>
      <c r="B1422" t="s">
        <v>0</v>
      </c>
      <c r="C1422" s="1" t="str">
        <f t="shared" si="22"/>
        <v>男</v>
      </c>
      <c r="D1422">
        <v>14</v>
      </c>
      <c r="E1422" s="9">
        <v>25</v>
      </c>
      <c r="F1422" s="2">
        <v>1903.5</v>
      </c>
    </row>
    <row r="1423" spans="1:6">
      <c r="A1423">
        <v>3</v>
      </c>
      <c r="B1423" t="s">
        <v>0</v>
      </c>
      <c r="C1423" s="1" t="str">
        <f t="shared" si="22"/>
        <v>男</v>
      </c>
      <c r="D1423">
        <v>14</v>
      </c>
      <c r="E1423" s="9">
        <v>26</v>
      </c>
      <c r="F1423" s="2">
        <v>1953.4</v>
      </c>
    </row>
    <row r="1424" spans="1:6">
      <c r="A1424">
        <v>3</v>
      </c>
      <c r="B1424" t="s">
        <v>0</v>
      </c>
      <c r="C1424" s="1" t="str">
        <f t="shared" si="22"/>
        <v>男</v>
      </c>
      <c r="D1424">
        <v>14</v>
      </c>
      <c r="E1424" s="9">
        <v>27</v>
      </c>
      <c r="F1424" s="2">
        <v>2005.3</v>
      </c>
    </row>
    <row r="1425" spans="1:6">
      <c r="A1425">
        <v>3</v>
      </c>
      <c r="B1425" t="s">
        <v>0</v>
      </c>
      <c r="C1425" s="1" t="str">
        <f t="shared" si="22"/>
        <v>男</v>
      </c>
      <c r="D1425">
        <v>14</v>
      </c>
      <c r="E1425" s="9">
        <v>28</v>
      </c>
      <c r="F1425" s="2">
        <v>2059.1999999999998</v>
      </c>
    </row>
    <row r="1426" spans="1:6">
      <c r="A1426">
        <v>3</v>
      </c>
      <c r="B1426" t="s">
        <v>0</v>
      </c>
      <c r="C1426" s="1" t="str">
        <f t="shared" si="22"/>
        <v>男</v>
      </c>
      <c r="D1426">
        <v>14</v>
      </c>
      <c r="E1426" s="9">
        <v>29</v>
      </c>
      <c r="F1426" s="2">
        <v>2115.3000000000002</v>
      </c>
    </row>
    <row r="1427" spans="1:6">
      <c r="A1427">
        <v>3</v>
      </c>
      <c r="B1427" t="s">
        <v>0</v>
      </c>
      <c r="C1427" s="1" t="str">
        <f t="shared" si="22"/>
        <v>男</v>
      </c>
      <c r="D1427">
        <v>14</v>
      </c>
      <c r="E1427" s="9">
        <v>30</v>
      </c>
      <c r="F1427" s="2">
        <v>2173.5</v>
      </c>
    </row>
    <row r="1428" spans="1:6">
      <c r="A1428">
        <v>3</v>
      </c>
      <c r="B1428" t="s">
        <v>0</v>
      </c>
      <c r="C1428" s="1" t="str">
        <f t="shared" si="22"/>
        <v>男</v>
      </c>
      <c r="D1428">
        <v>14</v>
      </c>
      <c r="E1428" s="9">
        <v>31</v>
      </c>
      <c r="F1428" s="2">
        <v>2234.1</v>
      </c>
    </row>
    <row r="1429" spans="1:6">
      <c r="A1429">
        <v>3</v>
      </c>
      <c r="B1429" t="s">
        <v>0</v>
      </c>
      <c r="C1429" s="1" t="str">
        <f t="shared" si="22"/>
        <v>男</v>
      </c>
      <c r="D1429">
        <v>14</v>
      </c>
      <c r="E1429" s="9">
        <v>32</v>
      </c>
      <c r="F1429" s="2">
        <v>2297.1</v>
      </c>
    </row>
    <row r="1430" spans="1:6">
      <c r="A1430">
        <v>3</v>
      </c>
      <c r="B1430" t="s">
        <v>0</v>
      </c>
      <c r="C1430" s="1" t="str">
        <f t="shared" si="22"/>
        <v>男</v>
      </c>
      <c r="D1430">
        <v>14</v>
      </c>
      <c r="E1430" s="9">
        <v>33</v>
      </c>
      <c r="F1430" s="2">
        <v>2362.6999999999998</v>
      </c>
    </row>
    <row r="1431" spans="1:6">
      <c r="A1431">
        <v>3</v>
      </c>
      <c r="B1431" t="s">
        <v>0</v>
      </c>
      <c r="C1431" s="1" t="str">
        <f t="shared" si="22"/>
        <v>男</v>
      </c>
      <c r="D1431">
        <v>14</v>
      </c>
      <c r="E1431" s="9">
        <v>34</v>
      </c>
      <c r="F1431" s="2">
        <v>2430.8000000000002</v>
      </c>
    </row>
    <row r="1432" spans="1:6">
      <c r="A1432">
        <v>3</v>
      </c>
      <c r="B1432" t="s">
        <v>0</v>
      </c>
      <c r="C1432" s="1" t="str">
        <f t="shared" si="22"/>
        <v>男</v>
      </c>
      <c r="D1432">
        <v>14</v>
      </c>
      <c r="E1432" s="9">
        <v>35</v>
      </c>
      <c r="F1432" s="2">
        <v>2501.8000000000002</v>
      </c>
    </row>
    <row r="1433" spans="1:6">
      <c r="A1433">
        <v>3</v>
      </c>
      <c r="B1433" t="s">
        <v>0</v>
      </c>
      <c r="C1433" s="1" t="str">
        <f t="shared" si="22"/>
        <v>男</v>
      </c>
      <c r="D1433">
        <v>14</v>
      </c>
      <c r="E1433" s="9">
        <v>36</v>
      </c>
      <c r="F1433" s="2">
        <v>2575.6999999999998</v>
      </c>
    </row>
    <row r="1434" spans="1:6">
      <c r="A1434">
        <v>3</v>
      </c>
      <c r="B1434" t="s">
        <v>0</v>
      </c>
      <c r="C1434" s="1" t="str">
        <f t="shared" si="22"/>
        <v>男</v>
      </c>
      <c r="D1434">
        <v>14</v>
      </c>
      <c r="E1434" s="9">
        <v>37</v>
      </c>
      <c r="F1434" s="2">
        <v>2652.7</v>
      </c>
    </row>
    <row r="1435" spans="1:6">
      <c r="A1435">
        <v>3</v>
      </c>
      <c r="B1435" t="s">
        <v>0</v>
      </c>
      <c r="C1435" s="1" t="str">
        <f t="shared" si="22"/>
        <v>男</v>
      </c>
      <c r="D1435">
        <v>14</v>
      </c>
      <c r="E1435" s="9">
        <v>38</v>
      </c>
      <c r="F1435" s="2">
        <v>2732.9</v>
      </c>
    </row>
    <row r="1436" spans="1:6">
      <c r="A1436">
        <v>3</v>
      </c>
      <c r="B1436" t="s">
        <v>0</v>
      </c>
      <c r="C1436" s="1" t="str">
        <f t="shared" si="22"/>
        <v>男</v>
      </c>
      <c r="D1436">
        <v>14</v>
      </c>
      <c r="E1436" s="9">
        <v>39</v>
      </c>
      <c r="F1436" s="2">
        <v>2816.6</v>
      </c>
    </row>
    <row r="1437" spans="1:6">
      <c r="A1437">
        <v>3</v>
      </c>
      <c r="B1437" t="s">
        <v>0</v>
      </c>
      <c r="C1437" s="1" t="str">
        <f t="shared" si="22"/>
        <v>男</v>
      </c>
      <c r="D1437">
        <v>14</v>
      </c>
      <c r="E1437" s="9">
        <v>40</v>
      </c>
      <c r="F1437" s="2">
        <v>2903.8</v>
      </c>
    </row>
    <row r="1438" spans="1:6">
      <c r="A1438">
        <v>3</v>
      </c>
      <c r="B1438" t="s">
        <v>0</v>
      </c>
      <c r="C1438" s="1" t="str">
        <f t="shared" si="22"/>
        <v>男</v>
      </c>
      <c r="D1438">
        <v>14</v>
      </c>
      <c r="E1438" s="9">
        <v>41</v>
      </c>
      <c r="F1438" s="2">
        <v>2994.9</v>
      </c>
    </row>
    <row r="1439" spans="1:6">
      <c r="A1439">
        <v>3</v>
      </c>
      <c r="B1439" t="s">
        <v>0</v>
      </c>
      <c r="C1439" s="1" t="str">
        <f t="shared" si="22"/>
        <v>男</v>
      </c>
      <c r="D1439">
        <v>14</v>
      </c>
      <c r="E1439" s="9">
        <v>42</v>
      </c>
      <c r="F1439" s="2">
        <v>3089.7</v>
      </c>
    </row>
    <row r="1440" spans="1:6">
      <c r="A1440">
        <v>3</v>
      </c>
      <c r="B1440" t="s">
        <v>0</v>
      </c>
      <c r="C1440" s="1" t="str">
        <f t="shared" si="22"/>
        <v>男</v>
      </c>
      <c r="D1440">
        <v>14</v>
      </c>
      <c r="E1440" s="9">
        <v>43</v>
      </c>
      <c r="F1440" s="2">
        <v>3188.4</v>
      </c>
    </row>
    <row r="1441" spans="1:6">
      <c r="A1441">
        <v>3</v>
      </c>
      <c r="B1441" t="s">
        <v>0</v>
      </c>
      <c r="C1441" s="1" t="str">
        <f t="shared" si="22"/>
        <v>男</v>
      </c>
      <c r="D1441">
        <v>14</v>
      </c>
      <c r="E1441" s="9">
        <v>44</v>
      </c>
      <c r="F1441" s="2">
        <v>3291</v>
      </c>
    </row>
    <row r="1442" spans="1:6">
      <c r="A1442">
        <v>3</v>
      </c>
      <c r="B1442" t="s">
        <v>0</v>
      </c>
      <c r="C1442" s="1" t="str">
        <f t="shared" si="22"/>
        <v>男</v>
      </c>
      <c r="D1442">
        <v>14</v>
      </c>
      <c r="E1442" s="9">
        <v>45</v>
      </c>
      <c r="F1442" s="2">
        <v>3397.7</v>
      </c>
    </row>
    <row r="1443" spans="1:6">
      <c r="A1443">
        <v>3</v>
      </c>
      <c r="B1443" t="s">
        <v>0</v>
      </c>
      <c r="C1443" s="1" t="str">
        <f t="shared" si="22"/>
        <v>男</v>
      </c>
      <c r="D1443">
        <v>14</v>
      </c>
      <c r="E1443" s="9">
        <v>46</v>
      </c>
      <c r="F1443" s="2">
        <v>533.6</v>
      </c>
    </row>
    <row r="1444" spans="1:6">
      <c r="A1444">
        <v>3</v>
      </c>
      <c r="B1444" t="s">
        <v>0</v>
      </c>
      <c r="C1444" s="1" t="str">
        <f t="shared" si="22"/>
        <v>男</v>
      </c>
      <c r="D1444">
        <v>14</v>
      </c>
      <c r="E1444" s="9">
        <v>47</v>
      </c>
      <c r="F1444" s="2">
        <v>530</v>
      </c>
    </row>
    <row r="1445" spans="1:6">
      <c r="A1445">
        <v>3</v>
      </c>
      <c r="B1445" t="s">
        <v>0</v>
      </c>
      <c r="C1445" s="1" t="str">
        <f t="shared" si="22"/>
        <v>男</v>
      </c>
      <c r="D1445">
        <v>14</v>
      </c>
      <c r="E1445" s="9">
        <v>48</v>
      </c>
      <c r="F1445" s="2">
        <v>526.20000000000005</v>
      </c>
    </row>
    <row r="1446" spans="1:6">
      <c r="A1446">
        <v>3</v>
      </c>
      <c r="B1446" t="s">
        <v>0</v>
      </c>
      <c r="C1446" s="1" t="str">
        <f t="shared" si="22"/>
        <v>男</v>
      </c>
      <c r="D1446">
        <v>14</v>
      </c>
      <c r="E1446" s="9">
        <v>49</v>
      </c>
      <c r="F1446" s="2">
        <v>522.29999999999995</v>
      </c>
    </row>
    <row r="1447" spans="1:6">
      <c r="A1447">
        <v>3</v>
      </c>
      <c r="B1447" t="s">
        <v>0</v>
      </c>
      <c r="C1447" s="1" t="str">
        <f t="shared" si="22"/>
        <v>男</v>
      </c>
      <c r="D1447">
        <v>14</v>
      </c>
      <c r="E1447" s="9">
        <v>50</v>
      </c>
      <c r="F1447" s="2">
        <v>518.29999999999995</v>
      </c>
    </row>
    <row r="1448" spans="1:6">
      <c r="A1448">
        <v>3</v>
      </c>
      <c r="B1448" t="s">
        <v>0</v>
      </c>
      <c r="C1448" s="1" t="str">
        <f t="shared" si="22"/>
        <v>男</v>
      </c>
      <c r="D1448">
        <v>14</v>
      </c>
      <c r="E1448" s="9">
        <v>51</v>
      </c>
      <c r="F1448" s="2">
        <v>514.1</v>
      </c>
    </row>
    <row r="1449" spans="1:6">
      <c r="A1449">
        <v>3</v>
      </c>
      <c r="B1449" t="s">
        <v>0</v>
      </c>
      <c r="C1449" s="1" t="str">
        <f t="shared" si="22"/>
        <v>男</v>
      </c>
      <c r="D1449">
        <v>14</v>
      </c>
      <c r="E1449" s="9">
        <v>52</v>
      </c>
      <c r="F1449" s="2">
        <v>509.7</v>
      </c>
    </row>
    <row r="1450" spans="1:6">
      <c r="A1450">
        <v>3</v>
      </c>
      <c r="B1450" t="s">
        <v>0</v>
      </c>
      <c r="C1450" s="1" t="str">
        <f t="shared" si="22"/>
        <v>男</v>
      </c>
      <c r="D1450">
        <v>14</v>
      </c>
      <c r="E1450" s="9">
        <v>53</v>
      </c>
      <c r="F1450" s="2">
        <v>505.2</v>
      </c>
    </row>
    <row r="1451" spans="1:6">
      <c r="A1451">
        <v>3</v>
      </c>
      <c r="B1451" t="s">
        <v>0</v>
      </c>
      <c r="C1451" s="1" t="str">
        <f t="shared" si="22"/>
        <v>男</v>
      </c>
      <c r="D1451">
        <v>14</v>
      </c>
      <c r="E1451" s="9">
        <v>54</v>
      </c>
      <c r="F1451" s="2">
        <v>500.4</v>
      </c>
    </row>
    <row r="1452" spans="1:6">
      <c r="A1452">
        <v>3</v>
      </c>
      <c r="B1452" t="s">
        <v>0</v>
      </c>
      <c r="C1452" s="1" t="str">
        <f t="shared" si="22"/>
        <v>男</v>
      </c>
      <c r="D1452">
        <v>14</v>
      </c>
      <c r="E1452" s="9">
        <v>55</v>
      </c>
      <c r="F1452" s="2">
        <v>495.5</v>
      </c>
    </row>
    <row r="1453" spans="1:6">
      <c r="A1453">
        <v>3</v>
      </c>
      <c r="B1453" t="s">
        <v>0</v>
      </c>
      <c r="C1453" s="1" t="str">
        <f t="shared" si="22"/>
        <v>男</v>
      </c>
      <c r="D1453">
        <v>14</v>
      </c>
      <c r="E1453" s="9">
        <v>56</v>
      </c>
      <c r="F1453" s="2">
        <v>490.4</v>
      </c>
    </row>
    <row r="1454" spans="1:6">
      <c r="A1454">
        <v>3</v>
      </c>
      <c r="B1454" t="s">
        <v>0</v>
      </c>
      <c r="C1454" s="1" t="str">
        <f t="shared" si="22"/>
        <v>男</v>
      </c>
      <c r="D1454">
        <v>14</v>
      </c>
      <c r="E1454" s="9">
        <v>57</v>
      </c>
      <c r="F1454" s="2">
        <v>485.1</v>
      </c>
    </row>
    <row r="1455" spans="1:6">
      <c r="A1455">
        <v>3</v>
      </c>
      <c r="B1455" t="s">
        <v>0</v>
      </c>
      <c r="C1455" s="1" t="str">
        <f t="shared" si="22"/>
        <v>男</v>
      </c>
      <c r="D1455">
        <v>14</v>
      </c>
      <c r="E1455" s="9">
        <v>58</v>
      </c>
      <c r="F1455" s="2">
        <v>479.5</v>
      </c>
    </row>
    <row r="1456" spans="1:6">
      <c r="A1456">
        <v>3</v>
      </c>
      <c r="B1456" t="s">
        <v>0</v>
      </c>
      <c r="C1456" s="1" t="str">
        <f t="shared" si="22"/>
        <v>男</v>
      </c>
      <c r="D1456">
        <v>14</v>
      </c>
      <c r="E1456" s="9">
        <v>59</v>
      </c>
      <c r="F1456" s="2">
        <v>473.8</v>
      </c>
    </row>
    <row r="1457" spans="1:6">
      <c r="A1457">
        <v>3</v>
      </c>
      <c r="B1457" t="s">
        <v>0</v>
      </c>
      <c r="C1457" s="1" t="str">
        <f t="shared" si="22"/>
        <v>男</v>
      </c>
      <c r="D1457">
        <v>14</v>
      </c>
      <c r="E1457" s="9">
        <v>60</v>
      </c>
      <c r="F1457" s="2">
        <v>467.8</v>
      </c>
    </row>
    <row r="1458" spans="1:6">
      <c r="A1458">
        <v>3</v>
      </c>
      <c r="B1458" t="s">
        <v>0</v>
      </c>
      <c r="C1458" s="1" t="str">
        <f t="shared" si="22"/>
        <v>男</v>
      </c>
      <c r="D1458">
        <v>14</v>
      </c>
      <c r="E1458" s="9">
        <v>61</v>
      </c>
      <c r="F1458" s="2">
        <v>461.5</v>
      </c>
    </row>
    <row r="1459" spans="1:6">
      <c r="A1459">
        <v>3</v>
      </c>
      <c r="B1459" t="s">
        <v>0</v>
      </c>
      <c r="C1459" s="1" t="str">
        <f t="shared" si="22"/>
        <v>男</v>
      </c>
      <c r="D1459">
        <v>14</v>
      </c>
      <c r="E1459" s="9">
        <v>62</v>
      </c>
      <c r="F1459" s="2">
        <v>455.1</v>
      </c>
    </row>
    <row r="1460" spans="1:6">
      <c r="A1460">
        <v>3</v>
      </c>
      <c r="B1460" t="s">
        <v>0</v>
      </c>
      <c r="C1460" s="1" t="str">
        <f t="shared" si="22"/>
        <v>男</v>
      </c>
      <c r="D1460">
        <v>14</v>
      </c>
      <c r="E1460" s="9">
        <v>63</v>
      </c>
      <c r="F1460" s="2">
        <v>448.3</v>
      </c>
    </row>
    <row r="1461" spans="1:6">
      <c r="A1461">
        <v>3</v>
      </c>
      <c r="B1461" t="s">
        <v>0</v>
      </c>
      <c r="C1461" s="1" t="str">
        <f t="shared" si="22"/>
        <v>男</v>
      </c>
      <c r="D1461">
        <v>14</v>
      </c>
      <c r="E1461" s="9">
        <v>64</v>
      </c>
      <c r="F1461" s="2">
        <v>441.3</v>
      </c>
    </row>
    <row r="1462" spans="1:6">
      <c r="A1462">
        <v>3</v>
      </c>
      <c r="B1462" t="s">
        <v>0</v>
      </c>
      <c r="C1462" s="1" t="str">
        <f t="shared" si="22"/>
        <v>男</v>
      </c>
      <c r="D1462">
        <v>14</v>
      </c>
      <c r="E1462" s="9">
        <v>65</v>
      </c>
      <c r="F1462" s="2">
        <v>434</v>
      </c>
    </row>
    <row r="1463" spans="1:6">
      <c r="A1463">
        <v>3</v>
      </c>
      <c r="B1463" t="s">
        <v>0</v>
      </c>
      <c r="C1463" s="1" t="str">
        <f t="shared" si="22"/>
        <v>男</v>
      </c>
      <c r="D1463">
        <v>14</v>
      </c>
      <c r="E1463" s="9">
        <v>66</v>
      </c>
      <c r="F1463" s="2">
        <v>426.5</v>
      </c>
    </row>
    <row r="1464" spans="1:6">
      <c r="A1464">
        <v>3</v>
      </c>
      <c r="B1464" t="s">
        <v>0</v>
      </c>
      <c r="C1464" s="1" t="str">
        <f t="shared" si="22"/>
        <v>男</v>
      </c>
      <c r="D1464">
        <v>14</v>
      </c>
      <c r="E1464" s="9">
        <v>67</v>
      </c>
      <c r="F1464" s="2">
        <v>418.6</v>
      </c>
    </row>
    <row r="1465" spans="1:6">
      <c r="A1465">
        <v>3</v>
      </c>
      <c r="B1465" t="s">
        <v>0</v>
      </c>
      <c r="C1465" s="1" t="str">
        <f t="shared" si="22"/>
        <v>男</v>
      </c>
      <c r="D1465">
        <v>14</v>
      </c>
      <c r="E1465" s="9">
        <v>68</v>
      </c>
      <c r="F1465" s="2">
        <v>410.4</v>
      </c>
    </row>
    <row r="1466" spans="1:6">
      <c r="A1466">
        <v>3</v>
      </c>
      <c r="B1466" t="s">
        <v>0</v>
      </c>
      <c r="C1466" s="1" t="str">
        <f t="shared" si="22"/>
        <v>男</v>
      </c>
      <c r="D1466">
        <v>14</v>
      </c>
      <c r="E1466" s="9">
        <v>69</v>
      </c>
      <c r="F1466" s="2">
        <v>401.8</v>
      </c>
    </row>
    <row r="1467" spans="1:6">
      <c r="A1467">
        <v>3</v>
      </c>
      <c r="B1467" t="s">
        <v>0</v>
      </c>
      <c r="C1467" s="1" t="str">
        <f t="shared" si="22"/>
        <v>男</v>
      </c>
      <c r="D1467">
        <v>14</v>
      </c>
      <c r="E1467" s="9">
        <v>70</v>
      </c>
      <c r="F1467" s="2">
        <v>393</v>
      </c>
    </row>
    <row r="1468" spans="1:6">
      <c r="A1468">
        <v>3</v>
      </c>
      <c r="B1468" t="s">
        <v>0</v>
      </c>
      <c r="C1468" s="1" t="str">
        <f t="shared" si="22"/>
        <v>男</v>
      </c>
      <c r="D1468">
        <v>14</v>
      </c>
      <c r="E1468" s="9">
        <v>71</v>
      </c>
      <c r="F1468" s="2">
        <v>383.7</v>
      </c>
    </row>
    <row r="1469" spans="1:6">
      <c r="A1469">
        <v>3</v>
      </c>
      <c r="B1469" t="s">
        <v>0</v>
      </c>
      <c r="C1469" s="1" t="str">
        <f t="shared" si="22"/>
        <v>男</v>
      </c>
      <c r="D1469">
        <v>14</v>
      </c>
      <c r="E1469" s="9">
        <v>72</v>
      </c>
      <c r="F1469" s="2">
        <v>374.1</v>
      </c>
    </row>
    <row r="1470" spans="1:6">
      <c r="A1470">
        <v>3</v>
      </c>
      <c r="B1470" t="s">
        <v>0</v>
      </c>
      <c r="C1470" s="1" t="str">
        <f t="shared" si="22"/>
        <v>男</v>
      </c>
      <c r="D1470">
        <v>14</v>
      </c>
      <c r="E1470" s="9">
        <v>73</v>
      </c>
      <c r="F1470" s="2">
        <v>364.2</v>
      </c>
    </row>
    <row r="1471" spans="1:6">
      <c r="A1471">
        <v>3</v>
      </c>
      <c r="B1471" t="s">
        <v>0</v>
      </c>
      <c r="C1471" s="1" t="str">
        <f t="shared" si="22"/>
        <v>男</v>
      </c>
      <c r="D1471">
        <v>14</v>
      </c>
      <c r="E1471" s="9">
        <v>74</v>
      </c>
      <c r="F1471" s="2">
        <v>353.8</v>
      </c>
    </row>
    <row r="1472" spans="1:6">
      <c r="A1472">
        <v>3</v>
      </c>
      <c r="B1472" t="s">
        <v>0</v>
      </c>
      <c r="C1472" s="1" t="str">
        <f t="shared" si="22"/>
        <v>男</v>
      </c>
      <c r="D1472">
        <v>14</v>
      </c>
      <c r="E1472" s="9">
        <v>75</v>
      </c>
      <c r="F1472" s="2">
        <v>343</v>
      </c>
    </row>
    <row r="1473" spans="1:6">
      <c r="A1473">
        <v>3</v>
      </c>
      <c r="B1473" t="s">
        <v>0</v>
      </c>
      <c r="C1473" s="1" t="str">
        <f t="shared" si="22"/>
        <v>男</v>
      </c>
      <c r="D1473">
        <v>14</v>
      </c>
      <c r="E1473" s="9">
        <v>76</v>
      </c>
      <c r="F1473" s="2">
        <v>331.7</v>
      </c>
    </row>
    <row r="1474" spans="1:6">
      <c r="A1474">
        <v>3</v>
      </c>
      <c r="B1474" t="s">
        <v>0</v>
      </c>
      <c r="C1474" s="1" t="str">
        <f t="shared" si="22"/>
        <v>男</v>
      </c>
      <c r="D1474">
        <v>14</v>
      </c>
      <c r="E1474" s="9">
        <v>77</v>
      </c>
      <c r="F1474" s="2">
        <v>320.10000000000002</v>
      </c>
    </row>
    <row r="1475" spans="1:6">
      <c r="A1475">
        <v>3</v>
      </c>
      <c r="B1475" t="s">
        <v>0</v>
      </c>
      <c r="C1475" s="1" t="str">
        <f t="shared" si="22"/>
        <v>男</v>
      </c>
      <c r="D1475">
        <v>14</v>
      </c>
      <c r="E1475" s="9">
        <v>78</v>
      </c>
      <c r="F1475" s="2">
        <v>307.89999999999998</v>
      </c>
    </row>
    <row r="1476" spans="1:6">
      <c r="A1476">
        <v>3</v>
      </c>
      <c r="B1476" t="s">
        <v>0</v>
      </c>
      <c r="C1476" s="1" t="str">
        <f t="shared" si="22"/>
        <v>男</v>
      </c>
      <c r="D1476">
        <v>14</v>
      </c>
      <c r="E1476" s="9">
        <v>79</v>
      </c>
      <c r="F1476" s="2">
        <v>295.3</v>
      </c>
    </row>
    <row r="1477" spans="1:6">
      <c r="A1477">
        <v>3</v>
      </c>
      <c r="B1477" t="s">
        <v>0</v>
      </c>
      <c r="C1477" s="1" t="str">
        <f t="shared" si="22"/>
        <v>男</v>
      </c>
      <c r="D1477">
        <v>14</v>
      </c>
      <c r="E1477" s="9">
        <v>80</v>
      </c>
      <c r="F1477" s="2">
        <v>282.10000000000002</v>
      </c>
    </row>
    <row r="1478" spans="1:6">
      <c r="A1478">
        <v>3</v>
      </c>
      <c r="B1478" t="s">
        <v>0</v>
      </c>
      <c r="C1478" s="1" t="str">
        <f t="shared" ref="C1478:C1541" si="23">IF(B1478="M","男","女")</f>
        <v>男</v>
      </c>
      <c r="D1478">
        <v>14</v>
      </c>
      <c r="E1478" s="9">
        <v>81</v>
      </c>
      <c r="F1478" s="2">
        <v>268.5</v>
      </c>
    </row>
    <row r="1479" spans="1:6">
      <c r="A1479">
        <v>3</v>
      </c>
      <c r="B1479" t="s">
        <v>0</v>
      </c>
      <c r="C1479" s="1" t="str">
        <f t="shared" si="23"/>
        <v>男</v>
      </c>
      <c r="D1479">
        <v>14</v>
      </c>
      <c r="E1479" s="9">
        <v>82</v>
      </c>
      <c r="F1479" s="2">
        <v>254.3</v>
      </c>
    </row>
    <row r="1480" spans="1:6">
      <c r="A1480">
        <v>3</v>
      </c>
      <c r="B1480" t="s">
        <v>0</v>
      </c>
      <c r="C1480" s="1" t="str">
        <f t="shared" si="23"/>
        <v>男</v>
      </c>
      <c r="D1480">
        <v>14</v>
      </c>
      <c r="E1480" s="9">
        <v>83</v>
      </c>
      <c r="F1480" s="2">
        <v>239.5</v>
      </c>
    </row>
    <row r="1481" spans="1:6">
      <c r="A1481">
        <v>3</v>
      </c>
      <c r="B1481" t="s">
        <v>0</v>
      </c>
      <c r="C1481" s="1" t="str">
        <f t="shared" si="23"/>
        <v>男</v>
      </c>
      <c r="D1481">
        <v>14</v>
      </c>
      <c r="E1481" s="9">
        <v>84</v>
      </c>
      <c r="F1481" s="2">
        <v>224.1</v>
      </c>
    </row>
    <row r="1482" spans="1:6">
      <c r="A1482">
        <v>3</v>
      </c>
      <c r="B1482" t="s">
        <v>0</v>
      </c>
      <c r="C1482" s="1" t="str">
        <f t="shared" si="23"/>
        <v>男</v>
      </c>
      <c r="D1482">
        <v>14</v>
      </c>
      <c r="E1482" s="9">
        <v>85</v>
      </c>
      <c r="F1482" s="2">
        <v>208.1</v>
      </c>
    </row>
    <row r="1483" spans="1:6">
      <c r="A1483">
        <v>3</v>
      </c>
      <c r="B1483" t="s">
        <v>0</v>
      </c>
      <c r="C1483" s="1" t="str">
        <f t="shared" si="23"/>
        <v>男</v>
      </c>
      <c r="D1483">
        <v>14</v>
      </c>
      <c r="E1483" s="9">
        <v>86</v>
      </c>
      <c r="F1483" s="2">
        <v>191.5</v>
      </c>
    </row>
    <row r="1484" spans="1:6">
      <c r="A1484">
        <v>3</v>
      </c>
      <c r="B1484" t="s">
        <v>0</v>
      </c>
      <c r="C1484" s="1" t="str">
        <f t="shared" si="23"/>
        <v>男</v>
      </c>
      <c r="D1484">
        <v>14</v>
      </c>
      <c r="E1484" s="9">
        <v>87</v>
      </c>
      <c r="F1484" s="2">
        <v>174.2</v>
      </c>
    </row>
    <row r="1485" spans="1:6">
      <c r="A1485">
        <v>3</v>
      </c>
      <c r="B1485" t="s">
        <v>0</v>
      </c>
      <c r="C1485" s="1" t="str">
        <f t="shared" si="23"/>
        <v>男</v>
      </c>
      <c r="D1485">
        <v>14</v>
      </c>
      <c r="E1485" s="9">
        <v>88</v>
      </c>
      <c r="F1485" s="2">
        <v>156.19999999999999</v>
      </c>
    </row>
    <row r="1486" spans="1:6">
      <c r="A1486">
        <v>3</v>
      </c>
      <c r="B1486" t="s">
        <v>0</v>
      </c>
      <c r="C1486" s="1" t="str">
        <f t="shared" si="23"/>
        <v>男</v>
      </c>
      <c r="D1486">
        <v>14</v>
      </c>
      <c r="E1486" s="9">
        <v>89</v>
      </c>
      <c r="F1486" s="2">
        <v>137.5</v>
      </c>
    </row>
    <row r="1487" spans="1:6">
      <c r="A1487">
        <v>3</v>
      </c>
      <c r="B1487" t="s">
        <v>0</v>
      </c>
      <c r="C1487" s="1" t="str">
        <f t="shared" si="23"/>
        <v>男</v>
      </c>
      <c r="D1487">
        <v>14</v>
      </c>
      <c r="E1487" s="9">
        <v>90</v>
      </c>
      <c r="F1487" s="2">
        <v>118</v>
      </c>
    </row>
    <row r="1488" spans="1:6">
      <c r="A1488">
        <v>3</v>
      </c>
      <c r="B1488" t="s">
        <v>0</v>
      </c>
      <c r="C1488" s="1" t="str">
        <f t="shared" si="23"/>
        <v>男</v>
      </c>
      <c r="D1488">
        <v>14</v>
      </c>
      <c r="E1488" s="9">
        <v>91</v>
      </c>
      <c r="F1488" s="2">
        <v>97.8</v>
      </c>
    </row>
    <row r="1489" spans="1:6">
      <c r="A1489">
        <v>3</v>
      </c>
      <c r="B1489" t="s">
        <v>0</v>
      </c>
      <c r="C1489" s="1" t="str">
        <f t="shared" si="23"/>
        <v>男</v>
      </c>
      <c r="D1489">
        <v>14</v>
      </c>
      <c r="E1489" s="9">
        <v>92</v>
      </c>
      <c r="F1489" s="2">
        <v>0</v>
      </c>
    </row>
    <row r="1490" spans="1:6">
      <c r="A1490">
        <v>3</v>
      </c>
      <c r="B1490" t="s">
        <v>0</v>
      </c>
      <c r="C1490" s="1" t="str">
        <f t="shared" si="23"/>
        <v>男</v>
      </c>
      <c r="D1490">
        <v>15</v>
      </c>
      <c r="E1490" s="9">
        <v>1</v>
      </c>
      <c r="F1490" s="2">
        <v>540.70000000000005</v>
      </c>
    </row>
    <row r="1491" spans="1:6">
      <c r="A1491">
        <v>3</v>
      </c>
      <c r="B1491" t="s">
        <v>0</v>
      </c>
      <c r="C1491" s="1" t="str">
        <f t="shared" si="23"/>
        <v>男</v>
      </c>
      <c r="D1491">
        <v>15</v>
      </c>
      <c r="E1491" s="9">
        <v>2</v>
      </c>
      <c r="F1491" s="2">
        <v>1222.2</v>
      </c>
    </row>
    <row r="1492" spans="1:6">
      <c r="A1492">
        <v>3</v>
      </c>
      <c r="B1492" t="s">
        <v>0</v>
      </c>
      <c r="C1492" s="1" t="str">
        <f t="shared" si="23"/>
        <v>男</v>
      </c>
      <c r="D1492">
        <v>15</v>
      </c>
      <c r="E1492" s="9">
        <v>3</v>
      </c>
      <c r="F1492" s="2">
        <v>2018.2</v>
      </c>
    </row>
    <row r="1493" spans="1:6">
      <c r="A1493">
        <v>3</v>
      </c>
      <c r="B1493" t="s">
        <v>0</v>
      </c>
      <c r="C1493" s="1" t="str">
        <f t="shared" si="23"/>
        <v>男</v>
      </c>
      <c r="D1493">
        <v>15</v>
      </c>
      <c r="E1493" s="9">
        <v>4</v>
      </c>
      <c r="F1493" s="2">
        <v>2098.6</v>
      </c>
    </row>
    <row r="1494" spans="1:6">
      <c r="A1494">
        <v>3</v>
      </c>
      <c r="B1494" t="s">
        <v>0</v>
      </c>
      <c r="C1494" s="1" t="str">
        <f t="shared" si="23"/>
        <v>男</v>
      </c>
      <c r="D1494">
        <v>15</v>
      </c>
      <c r="E1494" s="9">
        <v>5</v>
      </c>
      <c r="F1494" s="2">
        <v>1682.2</v>
      </c>
    </row>
    <row r="1495" spans="1:6">
      <c r="A1495">
        <v>3</v>
      </c>
      <c r="B1495" t="s">
        <v>0</v>
      </c>
      <c r="C1495" s="1" t="str">
        <f t="shared" si="23"/>
        <v>男</v>
      </c>
      <c r="D1495">
        <v>15</v>
      </c>
      <c r="E1495" s="9">
        <v>6</v>
      </c>
      <c r="F1495" s="2">
        <v>1249</v>
      </c>
    </row>
    <row r="1496" spans="1:6">
      <c r="A1496">
        <v>3</v>
      </c>
      <c r="B1496" t="s">
        <v>0</v>
      </c>
      <c r="C1496" s="1" t="str">
        <f t="shared" si="23"/>
        <v>男</v>
      </c>
      <c r="D1496">
        <v>15</v>
      </c>
      <c r="E1496" s="9">
        <v>7</v>
      </c>
      <c r="F1496" s="2">
        <v>1274.0999999999999</v>
      </c>
    </row>
    <row r="1497" spans="1:6">
      <c r="A1497">
        <v>3</v>
      </c>
      <c r="B1497" t="s">
        <v>0</v>
      </c>
      <c r="C1497" s="1" t="str">
        <f t="shared" si="23"/>
        <v>男</v>
      </c>
      <c r="D1497">
        <v>15</v>
      </c>
      <c r="E1497" s="9">
        <v>8</v>
      </c>
      <c r="F1497" s="2">
        <v>1300.2</v>
      </c>
    </row>
    <row r="1498" spans="1:6">
      <c r="A1498">
        <v>3</v>
      </c>
      <c r="B1498" t="s">
        <v>0</v>
      </c>
      <c r="C1498" s="1" t="str">
        <f t="shared" si="23"/>
        <v>男</v>
      </c>
      <c r="D1498">
        <v>15</v>
      </c>
      <c r="E1498" s="9">
        <v>9</v>
      </c>
      <c r="F1498" s="2">
        <v>1327.3</v>
      </c>
    </row>
    <row r="1499" spans="1:6">
      <c r="A1499">
        <v>3</v>
      </c>
      <c r="B1499" t="s">
        <v>0</v>
      </c>
      <c r="C1499" s="1" t="str">
        <f t="shared" si="23"/>
        <v>男</v>
      </c>
      <c r="D1499">
        <v>15</v>
      </c>
      <c r="E1499" s="9">
        <v>10</v>
      </c>
      <c r="F1499" s="2">
        <v>1355.5</v>
      </c>
    </row>
    <row r="1500" spans="1:6">
      <c r="A1500">
        <v>3</v>
      </c>
      <c r="B1500" t="s">
        <v>0</v>
      </c>
      <c r="C1500" s="1" t="str">
        <f t="shared" si="23"/>
        <v>男</v>
      </c>
      <c r="D1500">
        <v>15</v>
      </c>
      <c r="E1500" s="9">
        <v>11</v>
      </c>
      <c r="F1500" s="2">
        <v>1384.7</v>
      </c>
    </row>
    <row r="1501" spans="1:6">
      <c r="A1501">
        <v>3</v>
      </c>
      <c r="B1501" t="s">
        <v>0</v>
      </c>
      <c r="C1501" s="1" t="str">
        <f t="shared" si="23"/>
        <v>男</v>
      </c>
      <c r="D1501">
        <v>15</v>
      </c>
      <c r="E1501" s="9">
        <v>12</v>
      </c>
      <c r="F1501" s="2">
        <v>1415.1</v>
      </c>
    </row>
    <row r="1502" spans="1:6">
      <c r="A1502">
        <v>3</v>
      </c>
      <c r="B1502" t="s">
        <v>0</v>
      </c>
      <c r="C1502" s="1" t="str">
        <f t="shared" si="23"/>
        <v>男</v>
      </c>
      <c r="D1502">
        <v>15</v>
      </c>
      <c r="E1502" s="9">
        <v>13</v>
      </c>
      <c r="F1502" s="2">
        <v>1446.7</v>
      </c>
    </row>
    <row r="1503" spans="1:6">
      <c r="A1503">
        <v>3</v>
      </c>
      <c r="B1503" t="s">
        <v>0</v>
      </c>
      <c r="C1503" s="1" t="str">
        <f t="shared" si="23"/>
        <v>男</v>
      </c>
      <c r="D1503">
        <v>15</v>
      </c>
      <c r="E1503" s="9">
        <v>14</v>
      </c>
      <c r="F1503" s="2">
        <v>1479.6</v>
      </c>
    </row>
    <row r="1504" spans="1:6">
      <c r="A1504">
        <v>3</v>
      </c>
      <c r="B1504" t="s">
        <v>0</v>
      </c>
      <c r="C1504" s="1" t="str">
        <f t="shared" si="23"/>
        <v>男</v>
      </c>
      <c r="D1504">
        <v>15</v>
      </c>
      <c r="E1504" s="9">
        <v>15</v>
      </c>
      <c r="F1504" s="2">
        <v>1513.7</v>
      </c>
    </row>
    <row r="1505" spans="1:6">
      <c r="A1505">
        <v>3</v>
      </c>
      <c r="B1505" t="s">
        <v>0</v>
      </c>
      <c r="C1505" s="1" t="str">
        <f t="shared" si="23"/>
        <v>男</v>
      </c>
      <c r="D1505">
        <v>15</v>
      </c>
      <c r="E1505" s="9">
        <v>16</v>
      </c>
      <c r="F1505" s="2">
        <v>1549.2</v>
      </c>
    </row>
    <row r="1506" spans="1:6">
      <c r="A1506">
        <v>3</v>
      </c>
      <c r="B1506" t="s">
        <v>0</v>
      </c>
      <c r="C1506" s="1" t="str">
        <f t="shared" si="23"/>
        <v>男</v>
      </c>
      <c r="D1506">
        <v>15</v>
      </c>
      <c r="E1506" s="9">
        <v>17</v>
      </c>
      <c r="F1506" s="2">
        <v>1586</v>
      </c>
    </row>
    <row r="1507" spans="1:6">
      <c r="A1507">
        <v>3</v>
      </c>
      <c r="B1507" t="s">
        <v>0</v>
      </c>
      <c r="C1507" s="1" t="str">
        <f t="shared" si="23"/>
        <v>男</v>
      </c>
      <c r="D1507">
        <v>15</v>
      </c>
      <c r="E1507" s="9">
        <v>18</v>
      </c>
      <c r="F1507" s="2">
        <v>1624.3</v>
      </c>
    </row>
    <row r="1508" spans="1:6">
      <c r="A1508">
        <v>3</v>
      </c>
      <c r="B1508" t="s">
        <v>0</v>
      </c>
      <c r="C1508" s="1" t="str">
        <f t="shared" si="23"/>
        <v>男</v>
      </c>
      <c r="D1508">
        <v>15</v>
      </c>
      <c r="E1508" s="9">
        <v>19</v>
      </c>
      <c r="F1508" s="2">
        <v>1664</v>
      </c>
    </row>
    <row r="1509" spans="1:6">
      <c r="A1509">
        <v>3</v>
      </c>
      <c r="B1509" t="s">
        <v>0</v>
      </c>
      <c r="C1509" s="1" t="str">
        <f t="shared" si="23"/>
        <v>男</v>
      </c>
      <c r="D1509">
        <v>15</v>
      </c>
      <c r="E1509" s="9">
        <v>20</v>
      </c>
      <c r="F1509" s="2">
        <v>1705.3</v>
      </c>
    </row>
    <row r="1510" spans="1:6">
      <c r="A1510">
        <v>3</v>
      </c>
      <c r="B1510" t="s">
        <v>0</v>
      </c>
      <c r="C1510" s="1" t="str">
        <f t="shared" si="23"/>
        <v>男</v>
      </c>
      <c r="D1510">
        <v>15</v>
      </c>
      <c r="E1510" s="9">
        <v>21</v>
      </c>
      <c r="F1510" s="2">
        <v>1748.2</v>
      </c>
    </row>
    <row r="1511" spans="1:6">
      <c r="A1511">
        <v>3</v>
      </c>
      <c r="B1511" t="s">
        <v>0</v>
      </c>
      <c r="C1511" s="1" t="str">
        <f t="shared" si="23"/>
        <v>男</v>
      </c>
      <c r="D1511">
        <v>15</v>
      </c>
      <c r="E1511" s="9">
        <v>22</v>
      </c>
      <c r="F1511" s="2">
        <v>1792.8</v>
      </c>
    </row>
    <row r="1512" spans="1:6">
      <c r="A1512">
        <v>3</v>
      </c>
      <c r="B1512" t="s">
        <v>0</v>
      </c>
      <c r="C1512" s="1" t="str">
        <f t="shared" si="23"/>
        <v>男</v>
      </c>
      <c r="D1512">
        <v>15</v>
      </c>
      <c r="E1512" s="9">
        <v>23</v>
      </c>
      <c r="F1512" s="2">
        <v>1839.1</v>
      </c>
    </row>
    <row r="1513" spans="1:6">
      <c r="A1513">
        <v>3</v>
      </c>
      <c r="B1513" t="s">
        <v>0</v>
      </c>
      <c r="C1513" s="1" t="str">
        <f t="shared" si="23"/>
        <v>男</v>
      </c>
      <c r="D1513">
        <v>15</v>
      </c>
      <c r="E1513" s="9">
        <v>24</v>
      </c>
      <c r="F1513" s="2">
        <v>1887.2</v>
      </c>
    </row>
    <row r="1514" spans="1:6">
      <c r="A1514">
        <v>3</v>
      </c>
      <c r="B1514" t="s">
        <v>0</v>
      </c>
      <c r="C1514" s="1" t="str">
        <f t="shared" si="23"/>
        <v>男</v>
      </c>
      <c r="D1514">
        <v>15</v>
      </c>
      <c r="E1514" s="9">
        <v>25</v>
      </c>
      <c r="F1514" s="2">
        <v>1937.2</v>
      </c>
    </row>
    <row r="1515" spans="1:6">
      <c r="A1515">
        <v>3</v>
      </c>
      <c r="B1515" t="s">
        <v>0</v>
      </c>
      <c r="C1515" s="1" t="str">
        <f t="shared" si="23"/>
        <v>男</v>
      </c>
      <c r="D1515">
        <v>15</v>
      </c>
      <c r="E1515" s="9">
        <v>26</v>
      </c>
      <c r="F1515" s="2">
        <v>1989.1</v>
      </c>
    </row>
    <row r="1516" spans="1:6">
      <c r="A1516">
        <v>3</v>
      </c>
      <c r="B1516" t="s">
        <v>0</v>
      </c>
      <c r="C1516" s="1" t="str">
        <f t="shared" si="23"/>
        <v>男</v>
      </c>
      <c r="D1516">
        <v>15</v>
      </c>
      <c r="E1516" s="9">
        <v>27</v>
      </c>
      <c r="F1516" s="2">
        <v>2043.1</v>
      </c>
    </row>
    <row r="1517" spans="1:6">
      <c r="A1517">
        <v>3</v>
      </c>
      <c r="B1517" t="s">
        <v>0</v>
      </c>
      <c r="C1517" s="1" t="str">
        <f t="shared" si="23"/>
        <v>男</v>
      </c>
      <c r="D1517">
        <v>15</v>
      </c>
      <c r="E1517" s="9">
        <v>28</v>
      </c>
      <c r="F1517" s="2">
        <v>2099.1999999999998</v>
      </c>
    </row>
    <row r="1518" spans="1:6">
      <c r="A1518">
        <v>3</v>
      </c>
      <c r="B1518" t="s">
        <v>0</v>
      </c>
      <c r="C1518" s="1" t="str">
        <f t="shared" si="23"/>
        <v>男</v>
      </c>
      <c r="D1518">
        <v>15</v>
      </c>
      <c r="E1518" s="9">
        <v>29</v>
      </c>
      <c r="F1518" s="2">
        <v>2157.6</v>
      </c>
    </row>
    <row r="1519" spans="1:6">
      <c r="A1519">
        <v>3</v>
      </c>
      <c r="B1519" t="s">
        <v>0</v>
      </c>
      <c r="C1519" s="1" t="str">
        <f t="shared" si="23"/>
        <v>男</v>
      </c>
      <c r="D1519">
        <v>15</v>
      </c>
      <c r="E1519" s="9">
        <v>30</v>
      </c>
      <c r="F1519" s="2">
        <v>2218.1999999999998</v>
      </c>
    </row>
    <row r="1520" spans="1:6">
      <c r="A1520">
        <v>3</v>
      </c>
      <c r="B1520" t="s">
        <v>0</v>
      </c>
      <c r="C1520" s="1" t="str">
        <f t="shared" si="23"/>
        <v>男</v>
      </c>
      <c r="D1520">
        <v>15</v>
      </c>
      <c r="E1520" s="9">
        <v>31</v>
      </c>
      <c r="F1520" s="2">
        <v>2281.3000000000002</v>
      </c>
    </row>
    <row r="1521" spans="1:6">
      <c r="A1521">
        <v>3</v>
      </c>
      <c r="B1521" t="s">
        <v>0</v>
      </c>
      <c r="C1521" s="1" t="str">
        <f t="shared" si="23"/>
        <v>男</v>
      </c>
      <c r="D1521">
        <v>15</v>
      </c>
      <c r="E1521" s="9">
        <v>32</v>
      </c>
      <c r="F1521" s="2">
        <v>2346.9</v>
      </c>
    </row>
    <row r="1522" spans="1:6">
      <c r="A1522">
        <v>3</v>
      </c>
      <c r="B1522" t="s">
        <v>0</v>
      </c>
      <c r="C1522" s="1" t="str">
        <f t="shared" si="23"/>
        <v>男</v>
      </c>
      <c r="D1522">
        <v>15</v>
      </c>
      <c r="E1522" s="9">
        <v>33</v>
      </c>
      <c r="F1522" s="2">
        <v>2415.1</v>
      </c>
    </row>
    <row r="1523" spans="1:6">
      <c r="A1523">
        <v>3</v>
      </c>
      <c r="B1523" t="s">
        <v>0</v>
      </c>
      <c r="C1523" s="1" t="str">
        <f t="shared" si="23"/>
        <v>男</v>
      </c>
      <c r="D1523">
        <v>15</v>
      </c>
      <c r="E1523" s="9">
        <v>34</v>
      </c>
      <c r="F1523" s="2">
        <v>2486.1</v>
      </c>
    </row>
    <row r="1524" spans="1:6">
      <c r="A1524">
        <v>3</v>
      </c>
      <c r="B1524" t="s">
        <v>0</v>
      </c>
      <c r="C1524" s="1" t="str">
        <f t="shared" si="23"/>
        <v>男</v>
      </c>
      <c r="D1524">
        <v>15</v>
      </c>
      <c r="E1524" s="9">
        <v>35</v>
      </c>
      <c r="F1524" s="2">
        <v>2560.1</v>
      </c>
    </row>
    <row r="1525" spans="1:6">
      <c r="A1525">
        <v>3</v>
      </c>
      <c r="B1525" t="s">
        <v>0</v>
      </c>
      <c r="C1525" s="1" t="str">
        <f t="shared" si="23"/>
        <v>男</v>
      </c>
      <c r="D1525">
        <v>15</v>
      </c>
      <c r="E1525" s="9">
        <v>36</v>
      </c>
      <c r="F1525" s="2">
        <v>2637.1</v>
      </c>
    </row>
    <row r="1526" spans="1:6">
      <c r="A1526">
        <v>3</v>
      </c>
      <c r="B1526" t="s">
        <v>0</v>
      </c>
      <c r="C1526" s="1" t="str">
        <f t="shared" si="23"/>
        <v>男</v>
      </c>
      <c r="D1526">
        <v>15</v>
      </c>
      <c r="E1526" s="9">
        <v>37</v>
      </c>
      <c r="F1526" s="2">
        <v>2717.4</v>
      </c>
    </row>
    <row r="1527" spans="1:6">
      <c r="A1527">
        <v>3</v>
      </c>
      <c r="B1527" t="s">
        <v>0</v>
      </c>
      <c r="C1527" s="1" t="str">
        <f t="shared" si="23"/>
        <v>男</v>
      </c>
      <c r="D1527">
        <v>15</v>
      </c>
      <c r="E1527" s="9">
        <v>38</v>
      </c>
      <c r="F1527" s="2">
        <v>2801.1</v>
      </c>
    </row>
    <row r="1528" spans="1:6">
      <c r="A1528">
        <v>3</v>
      </c>
      <c r="B1528" t="s">
        <v>0</v>
      </c>
      <c r="C1528" s="1" t="str">
        <f t="shared" si="23"/>
        <v>男</v>
      </c>
      <c r="D1528">
        <v>15</v>
      </c>
      <c r="E1528" s="9">
        <v>39</v>
      </c>
      <c r="F1528" s="2">
        <v>2888.4</v>
      </c>
    </row>
    <row r="1529" spans="1:6">
      <c r="A1529">
        <v>3</v>
      </c>
      <c r="B1529" t="s">
        <v>0</v>
      </c>
      <c r="C1529" s="1" t="str">
        <f t="shared" si="23"/>
        <v>男</v>
      </c>
      <c r="D1529">
        <v>15</v>
      </c>
      <c r="E1529" s="9">
        <v>40</v>
      </c>
      <c r="F1529" s="2">
        <v>2979.5</v>
      </c>
    </row>
    <row r="1530" spans="1:6">
      <c r="A1530">
        <v>3</v>
      </c>
      <c r="B1530" t="s">
        <v>0</v>
      </c>
      <c r="C1530" s="1" t="str">
        <f t="shared" si="23"/>
        <v>男</v>
      </c>
      <c r="D1530">
        <v>15</v>
      </c>
      <c r="E1530" s="9">
        <v>41</v>
      </c>
      <c r="F1530" s="2">
        <v>3074.4</v>
      </c>
    </row>
    <row r="1531" spans="1:6">
      <c r="A1531">
        <v>3</v>
      </c>
      <c r="B1531" t="s">
        <v>0</v>
      </c>
      <c r="C1531" s="1" t="str">
        <f t="shared" si="23"/>
        <v>男</v>
      </c>
      <c r="D1531">
        <v>15</v>
      </c>
      <c r="E1531" s="9">
        <v>42</v>
      </c>
      <c r="F1531" s="2">
        <v>3173.2</v>
      </c>
    </row>
    <row r="1532" spans="1:6">
      <c r="A1532">
        <v>3</v>
      </c>
      <c r="B1532" t="s">
        <v>0</v>
      </c>
      <c r="C1532" s="1" t="str">
        <f t="shared" si="23"/>
        <v>男</v>
      </c>
      <c r="D1532">
        <v>15</v>
      </c>
      <c r="E1532" s="9">
        <v>43</v>
      </c>
      <c r="F1532" s="2">
        <v>3275.9</v>
      </c>
    </row>
    <row r="1533" spans="1:6">
      <c r="A1533">
        <v>3</v>
      </c>
      <c r="B1533" t="s">
        <v>0</v>
      </c>
      <c r="C1533" s="1" t="str">
        <f t="shared" si="23"/>
        <v>男</v>
      </c>
      <c r="D1533">
        <v>15</v>
      </c>
      <c r="E1533" s="9">
        <v>44</v>
      </c>
      <c r="F1533" s="2">
        <v>3382.7</v>
      </c>
    </row>
    <row r="1534" spans="1:6">
      <c r="A1534">
        <v>3</v>
      </c>
      <c r="B1534" t="s">
        <v>0</v>
      </c>
      <c r="C1534" s="1" t="str">
        <f t="shared" si="23"/>
        <v>男</v>
      </c>
      <c r="D1534">
        <v>15</v>
      </c>
      <c r="E1534" s="9">
        <v>45</v>
      </c>
      <c r="F1534" s="2">
        <v>518</v>
      </c>
    </row>
    <row r="1535" spans="1:6">
      <c r="A1535">
        <v>3</v>
      </c>
      <c r="B1535" t="s">
        <v>0</v>
      </c>
      <c r="C1535" s="1" t="str">
        <f t="shared" si="23"/>
        <v>男</v>
      </c>
      <c r="D1535">
        <v>15</v>
      </c>
      <c r="E1535" s="9">
        <v>46</v>
      </c>
      <c r="F1535" s="2">
        <v>514.6</v>
      </c>
    </row>
    <row r="1536" spans="1:6">
      <c r="A1536">
        <v>3</v>
      </c>
      <c r="B1536" t="s">
        <v>0</v>
      </c>
      <c r="C1536" s="1" t="str">
        <f t="shared" si="23"/>
        <v>男</v>
      </c>
      <c r="D1536">
        <v>15</v>
      </c>
      <c r="E1536" s="9">
        <v>47</v>
      </c>
      <c r="F1536" s="2">
        <v>510.9</v>
      </c>
    </row>
    <row r="1537" spans="1:6">
      <c r="A1537">
        <v>3</v>
      </c>
      <c r="B1537" t="s">
        <v>0</v>
      </c>
      <c r="C1537" s="1" t="str">
        <f t="shared" si="23"/>
        <v>男</v>
      </c>
      <c r="D1537">
        <v>15</v>
      </c>
      <c r="E1537" s="9">
        <v>48</v>
      </c>
      <c r="F1537" s="2">
        <v>507.1</v>
      </c>
    </row>
    <row r="1538" spans="1:6">
      <c r="A1538">
        <v>3</v>
      </c>
      <c r="B1538" t="s">
        <v>0</v>
      </c>
      <c r="C1538" s="1" t="str">
        <f t="shared" si="23"/>
        <v>男</v>
      </c>
      <c r="D1538">
        <v>15</v>
      </c>
      <c r="E1538" s="9">
        <v>49</v>
      </c>
      <c r="F1538" s="2">
        <v>503.2</v>
      </c>
    </row>
    <row r="1539" spans="1:6">
      <c r="A1539">
        <v>3</v>
      </c>
      <c r="B1539" t="s">
        <v>0</v>
      </c>
      <c r="C1539" s="1" t="str">
        <f t="shared" si="23"/>
        <v>男</v>
      </c>
      <c r="D1539">
        <v>15</v>
      </c>
      <c r="E1539" s="9">
        <v>50</v>
      </c>
      <c r="F1539" s="2">
        <v>499.1</v>
      </c>
    </row>
    <row r="1540" spans="1:6">
      <c r="A1540">
        <v>3</v>
      </c>
      <c r="B1540" t="s">
        <v>0</v>
      </c>
      <c r="C1540" s="1" t="str">
        <f t="shared" si="23"/>
        <v>男</v>
      </c>
      <c r="D1540">
        <v>15</v>
      </c>
      <c r="E1540" s="9">
        <v>51</v>
      </c>
      <c r="F1540" s="2">
        <v>494.9</v>
      </c>
    </row>
    <row r="1541" spans="1:6">
      <c r="A1541">
        <v>3</v>
      </c>
      <c r="B1541" t="s">
        <v>0</v>
      </c>
      <c r="C1541" s="1" t="str">
        <f t="shared" si="23"/>
        <v>男</v>
      </c>
      <c r="D1541">
        <v>15</v>
      </c>
      <c r="E1541" s="9">
        <v>52</v>
      </c>
      <c r="F1541" s="2">
        <v>490.5</v>
      </c>
    </row>
    <row r="1542" spans="1:6">
      <c r="A1542">
        <v>3</v>
      </c>
      <c r="B1542" t="s">
        <v>0</v>
      </c>
      <c r="C1542" s="1" t="str">
        <f t="shared" ref="C1542:C1605" si="24">IF(B1542="M","男","女")</f>
        <v>男</v>
      </c>
      <c r="D1542">
        <v>15</v>
      </c>
      <c r="E1542" s="9">
        <v>53</v>
      </c>
      <c r="F1542" s="2">
        <v>485.9</v>
      </c>
    </row>
    <row r="1543" spans="1:6">
      <c r="A1543">
        <v>3</v>
      </c>
      <c r="B1543" t="s">
        <v>0</v>
      </c>
      <c r="C1543" s="1" t="str">
        <f t="shared" si="24"/>
        <v>男</v>
      </c>
      <c r="D1543">
        <v>15</v>
      </c>
      <c r="E1543" s="9">
        <v>54</v>
      </c>
      <c r="F1543" s="2">
        <v>481.1</v>
      </c>
    </row>
    <row r="1544" spans="1:6">
      <c r="A1544">
        <v>3</v>
      </c>
      <c r="B1544" t="s">
        <v>0</v>
      </c>
      <c r="C1544" s="1" t="str">
        <f t="shared" si="24"/>
        <v>男</v>
      </c>
      <c r="D1544">
        <v>15</v>
      </c>
      <c r="E1544" s="9">
        <v>55</v>
      </c>
      <c r="F1544" s="2">
        <v>476.1</v>
      </c>
    </row>
    <row r="1545" spans="1:6">
      <c r="A1545">
        <v>3</v>
      </c>
      <c r="B1545" t="s">
        <v>0</v>
      </c>
      <c r="C1545" s="1" t="str">
        <f t="shared" si="24"/>
        <v>男</v>
      </c>
      <c r="D1545">
        <v>15</v>
      </c>
      <c r="E1545" s="9">
        <v>56</v>
      </c>
      <c r="F1545" s="2">
        <v>471</v>
      </c>
    </row>
    <row r="1546" spans="1:6">
      <c r="A1546">
        <v>3</v>
      </c>
      <c r="B1546" t="s">
        <v>0</v>
      </c>
      <c r="C1546" s="1" t="str">
        <f t="shared" si="24"/>
        <v>男</v>
      </c>
      <c r="D1546">
        <v>15</v>
      </c>
      <c r="E1546" s="9">
        <v>57</v>
      </c>
      <c r="F1546" s="2">
        <v>465.6</v>
      </c>
    </row>
    <row r="1547" spans="1:6">
      <c r="A1547">
        <v>3</v>
      </c>
      <c r="B1547" t="s">
        <v>0</v>
      </c>
      <c r="C1547" s="1" t="str">
        <f t="shared" si="24"/>
        <v>男</v>
      </c>
      <c r="D1547">
        <v>15</v>
      </c>
      <c r="E1547" s="9">
        <v>58</v>
      </c>
      <c r="F1547" s="2">
        <v>460</v>
      </c>
    </row>
    <row r="1548" spans="1:6">
      <c r="A1548">
        <v>3</v>
      </c>
      <c r="B1548" t="s">
        <v>0</v>
      </c>
      <c r="C1548" s="1" t="str">
        <f t="shared" si="24"/>
        <v>男</v>
      </c>
      <c r="D1548">
        <v>15</v>
      </c>
      <c r="E1548" s="9">
        <v>59</v>
      </c>
      <c r="F1548" s="2">
        <v>454.2</v>
      </c>
    </row>
    <row r="1549" spans="1:6">
      <c r="A1549">
        <v>3</v>
      </c>
      <c r="B1549" t="s">
        <v>0</v>
      </c>
      <c r="C1549" s="1" t="str">
        <f t="shared" si="24"/>
        <v>男</v>
      </c>
      <c r="D1549">
        <v>15</v>
      </c>
      <c r="E1549" s="9">
        <v>60</v>
      </c>
      <c r="F1549" s="2">
        <v>448.1</v>
      </c>
    </row>
    <row r="1550" spans="1:6">
      <c r="A1550">
        <v>3</v>
      </c>
      <c r="B1550" t="s">
        <v>0</v>
      </c>
      <c r="C1550" s="1" t="str">
        <f t="shared" si="24"/>
        <v>男</v>
      </c>
      <c r="D1550">
        <v>15</v>
      </c>
      <c r="E1550" s="9">
        <v>61</v>
      </c>
      <c r="F1550" s="2">
        <v>441.8</v>
      </c>
    </row>
    <row r="1551" spans="1:6">
      <c r="A1551">
        <v>3</v>
      </c>
      <c r="B1551" t="s">
        <v>0</v>
      </c>
      <c r="C1551" s="1" t="str">
        <f t="shared" si="24"/>
        <v>男</v>
      </c>
      <c r="D1551">
        <v>15</v>
      </c>
      <c r="E1551" s="9">
        <v>62</v>
      </c>
      <c r="F1551" s="2">
        <v>435.3</v>
      </c>
    </row>
    <row r="1552" spans="1:6">
      <c r="A1552">
        <v>3</v>
      </c>
      <c r="B1552" t="s">
        <v>0</v>
      </c>
      <c r="C1552" s="1" t="str">
        <f t="shared" si="24"/>
        <v>男</v>
      </c>
      <c r="D1552">
        <v>15</v>
      </c>
      <c r="E1552" s="9">
        <v>63</v>
      </c>
      <c r="F1552" s="2">
        <v>428.5</v>
      </c>
    </row>
    <row r="1553" spans="1:6">
      <c r="A1553">
        <v>3</v>
      </c>
      <c r="B1553" t="s">
        <v>0</v>
      </c>
      <c r="C1553" s="1" t="str">
        <f t="shared" si="24"/>
        <v>男</v>
      </c>
      <c r="D1553">
        <v>15</v>
      </c>
      <c r="E1553" s="9">
        <v>64</v>
      </c>
      <c r="F1553" s="2">
        <v>421.4</v>
      </c>
    </row>
    <row r="1554" spans="1:6">
      <c r="A1554">
        <v>3</v>
      </c>
      <c r="B1554" t="s">
        <v>0</v>
      </c>
      <c r="C1554" s="1" t="str">
        <f t="shared" si="24"/>
        <v>男</v>
      </c>
      <c r="D1554">
        <v>15</v>
      </c>
      <c r="E1554" s="9">
        <v>65</v>
      </c>
      <c r="F1554" s="2">
        <v>414.1</v>
      </c>
    </row>
    <row r="1555" spans="1:6">
      <c r="A1555">
        <v>3</v>
      </c>
      <c r="B1555" t="s">
        <v>0</v>
      </c>
      <c r="C1555" s="1" t="str">
        <f t="shared" si="24"/>
        <v>男</v>
      </c>
      <c r="D1555">
        <v>15</v>
      </c>
      <c r="E1555" s="9">
        <v>66</v>
      </c>
      <c r="F1555" s="2">
        <v>406.4</v>
      </c>
    </row>
    <row r="1556" spans="1:6">
      <c r="A1556">
        <v>3</v>
      </c>
      <c r="B1556" t="s">
        <v>0</v>
      </c>
      <c r="C1556" s="1" t="str">
        <f t="shared" si="24"/>
        <v>男</v>
      </c>
      <c r="D1556">
        <v>15</v>
      </c>
      <c r="E1556" s="9">
        <v>67</v>
      </c>
      <c r="F1556" s="2">
        <v>398.4</v>
      </c>
    </row>
    <row r="1557" spans="1:6">
      <c r="A1557">
        <v>3</v>
      </c>
      <c r="B1557" t="s">
        <v>0</v>
      </c>
      <c r="C1557" s="1" t="str">
        <f t="shared" si="24"/>
        <v>男</v>
      </c>
      <c r="D1557">
        <v>15</v>
      </c>
      <c r="E1557" s="9">
        <v>68</v>
      </c>
      <c r="F1557" s="2">
        <v>390.2</v>
      </c>
    </row>
    <row r="1558" spans="1:6">
      <c r="A1558">
        <v>3</v>
      </c>
      <c r="B1558" t="s">
        <v>0</v>
      </c>
      <c r="C1558" s="1" t="str">
        <f t="shared" si="24"/>
        <v>男</v>
      </c>
      <c r="D1558">
        <v>15</v>
      </c>
      <c r="E1558" s="9">
        <v>69</v>
      </c>
      <c r="F1558" s="2">
        <v>381.5</v>
      </c>
    </row>
    <row r="1559" spans="1:6">
      <c r="A1559">
        <v>3</v>
      </c>
      <c r="B1559" t="s">
        <v>0</v>
      </c>
      <c r="C1559" s="1" t="str">
        <f t="shared" si="24"/>
        <v>男</v>
      </c>
      <c r="D1559">
        <v>15</v>
      </c>
      <c r="E1559" s="9">
        <v>70</v>
      </c>
      <c r="F1559" s="2">
        <v>372.6</v>
      </c>
    </row>
    <row r="1560" spans="1:6">
      <c r="A1560">
        <v>3</v>
      </c>
      <c r="B1560" t="s">
        <v>0</v>
      </c>
      <c r="C1560" s="1" t="str">
        <f t="shared" si="24"/>
        <v>男</v>
      </c>
      <c r="D1560">
        <v>15</v>
      </c>
      <c r="E1560" s="9">
        <v>71</v>
      </c>
      <c r="F1560" s="2">
        <v>363.3</v>
      </c>
    </row>
    <row r="1561" spans="1:6">
      <c r="A1561">
        <v>3</v>
      </c>
      <c r="B1561" t="s">
        <v>0</v>
      </c>
      <c r="C1561" s="1" t="str">
        <f t="shared" si="24"/>
        <v>男</v>
      </c>
      <c r="D1561">
        <v>15</v>
      </c>
      <c r="E1561" s="9">
        <v>72</v>
      </c>
      <c r="F1561" s="2">
        <v>353.6</v>
      </c>
    </row>
    <row r="1562" spans="1:6">
      <c r="A1562">
        <v>3</v>
      </c>
      <c r="B1562" t="s">
        <v>0</v>
      </c>
      <c r="C1562" s="1" t="str">
        <f t="shared" si="24"/>
        <v>男</v>
      </c>
      <c r="D1562">
        <v>15</v>
      </c>
      <c r="E1562" s="9">
        <v>73</v>
      </c>
      <c r="F1562" s="2">
        <v>343.5</v>
      </c>
    </row>
    <row r="1563" spans="1:6">
      <c r="A1563">
        <v>3</v>
      </c>
      <c r="B1563" t="s">
        <v>0</v>
      </c>
      <c r="C1563" s="1" t="str">
        <f t="shared" si="24"/>
        <v>男</v>
      </c>
      <c r="D1563">
        <v>15</v>
      </c>
      <c r="E1563" s="9">
        <v>74</v>
      </c>
      <c r="F1563" s="2">
        <v>333</v>
      </c>
    </row>
    <row r="1564" spans="1:6">
      <c r="A1564">
        <v>3</v>
      </c>
      <c r="B1564" t="s">
        <v>0</v>
      </c>
      <c r="C1564" s="1" t="str">
        <f t="shared" si="24"/>
        <v>男</v>
      </c>
      <c r="D1564">
        <v>15</v>
      </c>
      <c r="E1564" s="9">
        <v>75</v>
      </c>
      <c r="F1564" s="2">
        <v>322.10000000000002</v>
      </c>
    </row>
    <row r="1565" spans="1:6">
      <c r="A1565">
        <v>3</v>
      </c>
      <c r="B1565" t="s">
        <v>0</v>
      </c>
      <c r="C1565" s="1" t="str">
        <f t="shared" si="24"/>
        <v>男</v>
      </c>
      <c r="D1565">
        <v>15</v>
      </c>
      <c r="E1565" s="9">
        <v>76</v>
      </c>
      <c r="F1565" s="2">
        <v>310.8</v>
      </c>
    </row>
    <row r="1566" spans="1:6">
      <c r="A1566">
        <v>3</v>
      </c>
      <c r="B1566" t="s">
        <v>0</v>
      </c>
      <c r="C1566" s="1" t="str">
        <f t="shared" si="24"/>
        <v>男</v>
      </c>
      <c r="D1566">
        <v>15</v>
      </c>
      <c r="E1566" s="9">
        <v>77</v>
      </c>
      <c r="F1566" s="2">
        <v>299</v>
      </c>
    </row>
    <row r="1567" spans="1:6">
      <c r="A1567">
        <v>3</v>
      </c>
      <c r="B1567" t="s">
        <v>0</v>
      </c>
      <c r="C1567" s="1" t="str">
        <f t="shared" si="24"/>
        <v>男</v>
      </c>
      <c r="D1567">
        <v>15</v>
      </c>
      <c r="E1567" s="9">
        <v>78</v>
      </c>
      <c r="F1567" s="2">
        <v>286.7</v>
      </c>
    </row>
    <row r="1568" spans="1:6">
      <c r="A1568">
        <v>3</v>
      </c>
      <c r="B1568" t="s">
        <v>0</v>
      </c>
      <c r="C1568" s="1" t="str">
        <f t="shared" si="24"/>
        <v>男</v>
      </c>
      <c r="D1568">
        <v>15</v>
      </c>
      <c r="E1568" s="9">
        <v>79</v>
      </c>
      <c r="F1568" s="2">
        <v>273.89999999999998</v>
      </c>
    </row>
    <row r="1569" spans="1:6">
      <c r="A1569">
        <v>3</v>
      </c>
      <c r="B1569" t="s">
        <v>0</v>
      </c>
      <c r="C1569" s="1" t="str">
        <f t="shared" si="24"/>
        <v>男</v>
      </c>
      <c r="D1569">
        <v>15</v>
      </c>
      <c r="E1569" s="9">
        <v>80</v>
      </c>
      <c r="F1569" s="2">
        <v>260.7</v>
      </c>
    </row>
    <row r="1570" spans="1:6">
      <c r="A1570">
        <v>3</v>
      </c>
      <c r="B1570" t="s">
        <v>0</v>
      </c>
      <c r="C1570" s="1" t="str">
        <f t="shared" si="24"/>
        <v>男</v>
      </c>
      <c r="D1570">
        <v>15</v>
      </c>
      <c r="E1570" s="9">
        <v>81</v>
      </c>
      <c r="F1570" s="2">
        <v>246.9</v>
      </c>
    </row>
    <row r="1571" spans="1:6">
      <c r="A1571">
        <v>3</v>
      </c>
      <c r="B1571" t="s">
        <v>0</v>
      </c>
      <c r="C1571" s="1" t="str">
        <f t="shared" si="24"/>
        <v>男</v>
      </c>
      <c r="D1571">
        <v>15</v>
      </c>
      <c r="E1571" s="9">
        <v>82</v>
      </c>
      <c r="F1571" s="2">
        <v>232.5</v>
      </c>
    </row>
    <row r="1572" spans="1:6">
      <c r="A1572">
        <v>3</v>
      </c>
      <c r="B1572" t="s">
        <v>0</v>
      </c>
      <c r="C1572" s="1" t="str">
        <f t="shared" si="24"/>
        <v>男</v>
      </c>
      <c r="D1572">
        <v>15</v>
      </c>
      <c r="E1572" s="9">
        <v>83</v>
      </c>
      <c r="F1572" s="2">
        <v>217.6</v>
      </c>
    </row>
    <row r="1573" spans="1:6">
      <c r="A1573">
        <v>3</v>
      </c>
      <c r="B1573" t="s">
        <v>0</v>
      </c>
      <c r="C1573" s="1" t="str">
        <f t="shared" si="24"/>
        <v>男</v>
      </c>
      <c r="D1573">
        <v>15</v>
      </c>
      <c r="E1573" s="9">
        <v>84</v>
      </c>
      <c r="F1573" s="2">
        <v>202.1</v>
      </c>
    </row>
    <row r="1574" spans="1:6">
      <c r="A1574">
        <v>3</v>
      </c>
      <c r="B1574" t="s">
        <v>0</v>
      </c>
      <c r="C1574" s="1" t="str">
        <f t="shared" si="24"/>
        <v>男</v>
      </c>
      <c r="D1574">
        <v>15</v>
      </c>
      <c r="E1574" s="9">
        <v>85</v>
      </c>
      <c r="F1574" s="2">
        <v>185.9</v>
      </c>
    </row>
    <row r="1575" spans="1:6">
      <c r="A1575">
        <v>3</v>
      </c>
      <c r="B1575" t="s">
        <v>0</v>
      </c>
      <c r="C1575" s="1" t="str">
        <f t="shared" si="24"/>
        <v>男</v>
      </c>
      <c r="D1575">
        <v>15</v>
      </c>
      <c r="E1575" s="9">
        <v>86</v>
      </c>
      <c r="F1575" s="2">
        <v>169.1</v>
      </c>
    </row>
    <row r="1576" spans="1:6">
      <c r="A1576">
        <v>3</v>
      </c>
      <c r="B1576" t="s">
        <v>0</v>
      </c>
      <c r="C1576" s="1" t="str">
        <f t="shared" si="24"/>
        <v>男</v>
      </c>
      <c r="D1576">
        <v>15</v>
      </c>
      <c r="E1576" s="9">
        <v>87</v>
      </c>
      <c r="F1576" s="2">
        <v>151.69999999999999</v>
      </c>
    </row>
    <row r="1577" spans="1:6">
      <c r="A1577">
        <v>3</v>
      </c>
      <c r="B1577" t="s">
        <v>0</v>
      </c>
      <c r="C1577" s="1" t="str">
        <f t="shared" si="24"/>
        <v>男</v>
      </c>
      <c r="D1577">
        <v>15</v>
      </c>
      <c r="E1577" s="9">
        <v>88</v>
      </c>
      <c r="F1577" s="2">
        <v>133.5</v>
      </c>
    </row>
    <row r="1578" spans="1:6">
      <c r="A1578">
        <v>3</v>
      </c>
      <c r="B1578" t="s">
        <v>0</v>
      </c>
      <c r="C1578" s="1" t="str">
        <f t="shared" si="24"/>
        <v>男</v>
      </c>
      <c r="D1578">
        <v>15</v>
      </c>
      <c r="E1578" s="9">
        <v>89</v>
      </c>
      <c r="F1578" s="2">
        <v>114.6</v>
      </c>
    </row>
    <row r="1579" spans="1:6">
      <c r="A1579">
        <v>3</v>
      </c>
      <c r="B1579" t="s">
        <v>0</v>
      </c>
      <c r="C1579" s="1" t="str">
        <f t="shared" si="24"/>
        <v>男</v>
      </c>
      <c r="D1579">
        <v>15</v>
      </c>
      <c r="E1579" s="9">
        <v>90</v>
      </c>
      <c r="F1579" s="2">
        <v>95</v>
      </c>
    </row>
    <row r="1580" spans="1:6">
      <c r="A1580">
        <v>3</v>
      </c>
      <c r="B1580" t="s">
        <v>0</v>
      </c>
      <c r="C1580" s="1" t="str">
        <f t="shared" si="24"/>
        <v>男</v>
      </c>
      <c r="D1580">
        <v>15</v>
      </c>
      <c r="E1580" s="9">
        <v>91</v>
      </c>
      <c r="F1580" s="2">
        <v>0</v>
      </c>
    </row>
    <row r="1581" spans="1:6">
      <c r="A1581">
        <v>3</v>
      </c>
      <c r="B1581" t="s">
        <v>0</v>
      </c>
      <c r="C1581" s="1" t="str">
        <f t="shared" si="24"/>
        <v>男</v>
      </c>
      <c r="D1581">
        <v>16</v>
      </c>
      <c r="E1581" s="9">
        <v>1</v>
      </c>
      <c r="F1581" s="2">
        <v>542.4</v>
      </c>
    </row>
    <row r="1582" spans="1:6">
      <c r="A1582">
        <v>3</v>
      </c>
      <c r="B1582" t="s">
        <v>0</v>
      </c>
      <c r="C1582" s="1" t="str">
        <f t="shared" si="24"/>
        <v>男</v>
      </c>
      <c r="D1582">
        <v>16</v>
      </c>
      <c r="E1582" s="9">
        <v>2</v>
      </c>
      <c r="F1582" s="2">
        <v>1226.3</v>
      </c>
    </row>
    <row r="1583" spans="1:6">
      <c r="A1583">
        <v>3</v>
      </c>
      <c r="B1583" t="s">
        <v>0</v>
      </c>
      <c r="C1583" s="1" t="str">
        <f t="shared" si="24"/>
        <v>男</v>
      </c>
      <c r="D1583">
        <v>16</v>
      </c>
      <c r="E1583" s="9">
        <v>3</v>
      </c>
      <c r="F1583" s="2">
        <v>2024.9</v>
      </c>
    </row>
    <row r="1584" spans="1:6">
      <c r="A1584">
        <v>3</v>
      </c>
      <c r="B1584" t="s">
        <v>0</v>
      </c>
      <c r="C1584" s="1" t="str">
        <f t="shared" si="24"/>
        <v>男</v>
      </c>
      <c r="D1584">
        <v>16</v>
      </c>
      <c r="E1584" s="9">
        <v>4</v>
      </c>
      <c r="F1584" s="2">
        <v>2105.5</v>
      </c>
    </row>
    <row r="1585" spans="1:6">
      <c r="A1585">
        <v>3</v>
      </c>
      <c r="B1585" t="s">
        <v>0</v>
      </c>
      <c r="C1585" s="1" t="str">
        <f t="shared" si="24"/>
        <v>男</v>
      </c>
      <c r="D1585">
        <v>16</v>
      </c>
      <c r="E1585" s="9">
        <v>5</v>
      </c>
      <c r="F1585" s="2">
        <v>1689.4</v>
      </c>
    </row>
    <row r="1586" spans="1:6">
      <c r="A1586">
        <v>3</v>
      </c>
      <c r="B1586" t="s">
        <v>0</v>
      </c>
      <c r="C1586" s="1" t="str">
        <f t="shared" si="24"/>
        <v>男</v>
      </c>
      <c r="D1586">
        <v>16</v>
      </c>
      <c r="E1586" s="9">
        <v>6</v>
      </c>
      <c r="F1586" s="2">
        <v>1256.5</v>
      </c>
    </row>
    <row r="1587" spans="1:6">
      <c r="A1587">
        <v>3</v>
      </c>
      <c r="B1587" t="s">
        <v>0</v>
      </c>
      <c r="C1587" s="1" t="str">
        <f t="shared" si="24"/>
        <v>男</v>
      </c>
      <c r="D1587">
        <v>16</v>
      </c>
      <c r="E1587" s="9">
        <v>7</v>
      </c>
      <c r="F1587" s="2">
        <v>1282.5999999999999</v>
      </c>
    </row>
    <row r="1588" spans="1:6">
      <c r="A1588">
        <v>3</v>
      </c>
      <c r="B1588" t="s">
        <v>0</v>
      </c>
      <c r="C1588" s="1" t="str">
        <f t="shared" si="24"/>
        <v>男</v>
      </c>
      <c r="D1588">
        <v>16</v>
      </c>
      <c r="E1588" s="9">
        <v>8</v>
      </c>
      <c r="F1588" s="2">
        <v>1309.8</v>
      </c>
    </row>
    <row r="1589" spans="1:6">
      <c r="A1589">
        <v>3</v>
      </c>
      <c r="B1589" t="s">
        <v>0</v>
      </c>
      <c r="C1589" s="1" t="str">
        <f t="shared" si="24"/>
        <v>男</v>
      </c>
      <c r="D1589">
        <v>16</v>
      </c>
      <c r="E1589" s="9">
        <v>9</v>
      </c>
      <c r="F1589" s="2">
        <v>1338</v>
      </c>
    </row>
    <row r="1590" spans="1:6">
      <c r="A1590">
        <v>3</v>
      </c>
      <c r="B1590" t="s">
        <v>0</v>
      </c>
      <c r="C1590" s="1" t="str">
        <f t="shared" si="24"/>
        <v>男</v>
      </c>
      <c r="D1590">
        <v>16</v>
      </c>
      <c r="E1590" s="9">
        <v>10</v>
      </c>
      <c r="F1590" s="2">
        <v>1367.3</v>
      </c>
    </row>
    <row r="1591" spans="1:6">
      <c r="A1591">
        <v>3</v>
      </c>
      <c r="B1591" t="s">
        <v>0</v>
      </c>
      <c r="C1591" s="1" t="str">
        <f t="shared" si="24"/>
        <v>男</v>
      </c>
      <c r="D1591">
        <v>16</v>
      </c>
      <c r="E1591" s="9">
        <v>11</v>
      </c>
      <c r="F1591" s="2">
        <v>1397.7</v>
      </c>
    </row>
    <row r="1592" spans="1:6">
      <c r="A1592">
        <v>3</v>
      </c>
      <c r="B1592" t="s">
        <v>0</v>
      </c>
      <c r="C1592" s="1" t="str">
        <f t="shared" si="24"/>
        <v>男</v>
      </c>
      <c r="D1592">
        <v>16</v>
      </c>
      <c r="E1592" s="9">
        <v>12</v>
      </c>
      <c r="F1592" s="2">
        <v>1429.4</v>
      </c>
    </row>
    <row r="1593" spans="1:6">
      <c r="A1593">
        <v>3</v>
      </c>
      <c r="B1593" t="s">
        <v>0</v>
      </c>
      <c r="C1593" s="1" t="str">
        <f t="shared" si="24"/>
        <v>男</v>
      </c>
      <c r="D1593">
        <v>16</v>
      </c>
      <c r="E1593" s="9">
        <v>13</v>
      </c>
      <c r="F1593" s="2">
        <v>1462.3</v>
      </c>
    </row>
    <row r="1594" spans="1:6">
      <c r="A1594">
        <v>3</v>
      </c>
      <c r="B1594" t="s">
        <v>0</v>
      </c>
      <c r="C1594" s="1" t="str">
        <f t="shared" si="24"/>
        <v>男</v>
      </c>
      <c r="D1594">
        <v>16</v>
      </c>
      <c r="E1594" s="9">
        <v>14</v>
      </c>
      <c r="F1594" s="2">
        <v>1496.4</v>
      </c>
    </row>
    <row r="1595" spans="1:6">
      <c r="A1595">
        <v>3</v>
      </c>
      <c r="B1595" t="s">
        <v>0</v>
      </c>
      <c r="C1595" s="1" t="str">
        <f t="shared" si="24"/>
        <v>男</v>
      </c>
      <c r="D1595">
        <v>16</v>
      </c>
      <c r="E1595" s="9">
        <v>15</v>
      </c>
      <c r="F1595" s="2">
        <v>1531.9</v>
      </c>
    </row>
    <row r="1596" spans="1:6">
      <c r="A1596">
        <v>3</v>
      </c>
      <c r="B1596" t="s">
        <v>0</v>
      </c>
      <c r="C1596" s="1" t="str">
        <f t="shared" si="24"/>
        <v>男</v>
      </c>
      <c r="D1596">
        <v>16</v>
      </c>
      <c r="E1596" s="9">
        <v>16</v>
      </c>
      <c r="F1596" s="2">
        <v>1568.8</v>
      </c>
    </row>
    <row r="1597" spans="1:6">
      <c r="A1597">
        <v>3</v>
      </c>
      <c r="B1597" t="s">
        <v>0</v>
      </c>
      <c r="C1597" s="1" t="str">
        <f t="shared" si="24"/>
        <v>男</v>
      </c>
      <c r="D1597">
        <v>16</v>
      </c>
      <c r="E1597" s="9">
        <v>17</v>
      </c>
      <c r="F1597" s="2">
        <v>1607.1</v>
      </c>
    </row>
    <row r="1598" spans="1:6">
      <c r="A1598">
        <v>3</v>
      </c>
      <c r="B1598" t="s">
        <v>0</v>
      </c>
      <c r="C1598" s="1" t="str">
        <f t="shared" si="24"/>
        <v>男</v>
      </c>
      <c r="D1598">
        <v>16</v>
      </c>
      <c r="E1598" s="9">
        <v>18</v>
      </c>
      <c r="F1598" s="2">
        <v>1646.9</v>
      </c>
    </row>
    <row r="1599" spans="1:6">
      <c r="A1599">
        <v>3</v>
      </c>
      <c r="B1599" t="s">
        <v>0</v>
      </c>
      <c r="C1599" s="1" t="str">
        <f t="shared" si="24"/>
        <v>男</v>
      </c>
      <c r="D1599">
        <v>16</v>
      </c>
      <c r="E1599" s="9">
        <v>19</v>
      </c>
      <c r="F1599" s="2">
        <v>1688.3</v>
      </c>
    </row>
    <row r="1600" spans="1:6">
      <c r="A1600">
        <v>3</v>
      </c>
      <c r="B1600" t="s">
        <v>0</v>
      </c>
      <c r="C1600" s="1" t="str">
        <f t="shared" si="24"/>
        <v>男</v>
      </c>
      <c r="D1600">
        <v>16</v>
      </c>
      <c r="E1600" s="9">
        <v>20</v>
      </c>
      <c r="F1600" s="2">
        <v>1731.2</v>
      </c>
    </row>
    <row r="1601" spans="1:6">
      <c r="A1601">
        <v>3</v>
      </c>
      <c r="B1601" t="s">
        <v>0</v>
      </c>
      <c r="C1601" s="1" t="str">
        <f t="shared" si="24"/>
        <v>男</v>
      </c>
      <c r="D1601">
        <v>16</v>
      </c>
      <c r="E1601" s="9">
        <v>21</v>
      </c>
      <c r="F1601" s="2">
        <v>1775.9</v>
      </c>
    </row>
    <row r="1602" spans="1:6">
      <c r="A1602">
        <v>3</v>
      </c>
      <c r="B1602" t="s">
        <v>0</v>
      </c>
      <c r="C1602" s="1" t="str">
        <f t="shared" si="24"/>
        <v>男</v>
      </c>
      <c r="D1602">
        <v>16</v>
      </c>
      <c r="E1602" s="9">
        <v>22</v>
      </c>
      <c r="F1602" s="2">
        <v>1822.2</v>
      </c>
    </row>
    <row r="1603" spans="1:6">
      <c r="A1603">
        <v>3</v>
      </c>
      <c r="B1603" t="s">
        <v>0</v>
      </c>
      <c r="C1603" s="1" t="str">
        <f t="shared" si="24"/>
        <v>男</v>
      </c>
      <c r="D1603">
        <v>16</v>
      </c>
      <c r="E1603" s="9">
        <v>23</v>
      </c>
      <c r="F1603" s="2">
        <v>1870.4</v>
      </c>
    </row>
    <row r="1604" spans="1:6">
      <c r="A1604">
        <v>3</v>
      </c>
      <c r="B1604" t="s">
        <v>0</v>
      </c>
      <c r="C1604" s="1" t="str">
        <f t="shared" si="24"/>
        <v>男</v>
      </c>
      <c r="D1604">
        <v>16</v>
      </c>
      <c r="E1604" s="9">
        <v>24</v>
      </c>
      <c r="F1604" s="2">
        <v>1920.5</v>
      </c>
    </row>
    <row r="1605" spans="1:6">
      <c r="A1605">
        <v>3</v>
      </c>
      <c r="B1605" t="s">
        <v>0</v>
      </c>
      <c r="C1605" s="1" t="str">
        <f t="shared" si="24"/>
        <v>男</v>
      </c>
      <c r="D1605">
        <v>16</v>
      </c>
      <c r="E1605" s="9">
        <v>25</v>
      </c>
      <c r="F1605" s="2">
        <v>1972.5</v>
      </c>
    </row>
    <row r="1606" spans="1:6">
      <c r="A1606">
        <v>3</v>
      </c>
      <c r="B1606" t="s">
        <v>0</v>
      </c>
      <c r="C1606" s="1" t="str">
        <f t="shared" ref="C1606:C1669" si="25">IF(B1606="M","男","女")</f>
        <v>男</v>
      </c>
      <c r="D1606">
        <v>16</v>
      </c>
      <c r="E1606" s="9">
        <v>26</v>
      </c>
      <c r="F1606" s="2">
        <v>2026.5</v>
      </c>
    </row>
    <row r="1607" spans="1:6">
      <c r="A1607">
        <v>3</v>
      </c>
      <c r="B1607" t="s">
        <v>0</v>
      </c>
      <c r="C1607" s="1" t="str">
        <f t="shared" si="25"/>
        <v>男</v>
      </c>
      <c r="D1607">
        <v>16</v>
      </c>
      <c r="E1607" s="9">
        <v>27</v>
      </c>
      <c r="F1607" s="2">
        <v>2082.6999999999998</v>
      </c>
    </row>
    <row r="1608" spans="1:6">
      <c r="A1608">
        <v>3</v>
      </c>
      <c r="B1608" t="s">
        <v>0</v>
      </c>
      <c r="C1608" s="1" t="str">
        <f t="shared" si="25"/>
        <v>男</v>
      </c>
      <c r="D1608">
        <v>16</v>
      </c>
      <c r="E1608" s="9">
        <v>28</v>
      </c>
      <c r="F1608" s="2">
        <v>2141.1</v>
      </c>
    </row>
    <row r="1609" spans="1:6">
      <c r="A1609">
        <v>3</v>
      </c>
      <c r="B1609" t="s">
        <v>0</v>
      </c>
      <c r="C1609" s="1" t="str">
        <f t="shared" si="25"/>
        <v>男</v>
      </c>
      <c r="D1609">
        <v>16</v>
      </c>
      <c r="E1609" s="9">
        <v>29</v>
      </c>
      <c r="F1609" s="2">
        <v>2201.8000000000002</v>
      </c>
    </row>
    <row r="1610" spans="1:6">
      <c r="A1610">
        <v>3</v>
      </c>
      <c r="B1610" t="s">
        <v>0</v>
      </c>
      <c r="C1610" s="1" t="str">
        <f t="shared" si="25"/>
        <v>男</v>
      </c>
      <c r="D1610">
        <v>16</v>
      </c>
      <c r="E1610" s="9">
        <v>30</v>
      </c>
      <c r="F1610" s="2">
        <v>2264.9</v>
      </c>
    </row>
    <row r="1611" spans="1:6">
      <c r="A1611">
        <v>3</v>
      </c>
      <c r="B1611" t="s">
        <v>0</v>
      </c>
      <c r="C1611" s="1" t="str">
        <f t="shared" si="25"/>
        <v>男</v>
      </c>
      <c r="D1611">
        <v>16</v>
      </c>
      <c r="E1611" s="9">
        <v>31</v>
      </c>
      <c r="F1611" s="2">
        <v>2330.5</v>
      </c>
    </row>
    <row r="1612" spans="1:6">
      <c r="A1612">
        <v>3</v>
      </c>
      <c r="B1612" t="s">
        <v>0</v>
      </c>
      <c r="C1612" s="1" t="str">
        <f t="shared" si="25"/>
        <v>男</v>
      </c>
      <c r="D1612">
        <v>16</v>
      </c>
      <c r="E1612" s="9">
        <v>32</v>
      </c>
      <c r="F1612" s="2">
        <v>2398.8000000000002</v>
      </c>
    </row>
    <row r="1613" spans="1:6">
      <c r="A1613">
        <v>3</v>
      </c>
      <c r="B1613" t="s">
        <v>0</v>
      </c>
      <c r="C1613" s="1" t="str">
        <f t="shared" si="25"/>
        <v>男</v>
      </c>
      <c r="D1613">
        <v>16</v>
      </c>
      <c r="E1613" s="9">
        <v>33</v>
      </c>
      <c r="F1613" s="2">
        <v>2469.9</v>
      </c>
    </row>
    <row r="1614" spans="1:6">
      <c r="A1614">
        <v>3</v>
      </c>
      <c r="B1614" t="s">
        <v>0</v>
      </c>
      <c r="C1614" s="1" t="str">
        <f t="shared" si="25"/>
        <v>男</v>
      </c>
      <c r="D1614">
        <v>16</v>
      </c>
      <c r="E1614" s="9">
        <v>34</v>
      </c>
      <c r="F1614" s="2">
        <v>2543.9</v>
      </c>
    </row>
    <row r="1615" spans="1:6">
      <c r="A1615">
        <v>3</v>
      </c>
      <c r="B1615" t="s">
        <v>0</v>
      </c>
      <c r="C1615" s="1" t="str">
        <f t="shared" si="25"/>
        <v>男</v>
      </c>
      <c r="D1615">
        <v>16</v>
      </c>
      <c r="E1615" s="9">
        <v>35</v>
      </c>
      <c r="F1615" s="2">
        <v>2621</v>
      </c>
    </row>
    <row r="1616" spans="1:6">
      <c r="A1616">
        <v>3</v>
      </c>
      <c r="B1616" t="s">
        <v>0</v>
      </c>
      <c r="C1616" s="1" t="str">
        <f t="shared" si="25"/>
        <v>男</v>
      </c>
      <c r="D1616">
        <v>16</v>
      </c>
      <c r="E1616" s="9">
        <v>36</v>
      </c>
      <c r="F1616" s="2">
        <v>2701.4</v>
      </c>
    </row>
    <row r="1617" spans="1:6">
      <c r="A1617">
        <v>3</v>
      </c>
      <c r="B1617" t="s">
        <v>0</v>
      </c>
      <c r="C1617" s="1" t="str">
        <f t="shared" si="25"/>
        <v>男</v>
      </c>
      <c r="D1617">
        <v>16</v>
      </c>
      <c r="E1617" s="9">
        <v>37</v>
      </c>
      <c r="F1617" s="2">
        <v>2785.1</v>
      </c>
    </row>
    <row r="1618" spans="1:6">
      <c r="A1618">
        <v>3</v>
      </c>
      <c r="B1618" t="s">
        <v>0</v>
      </c>
      <c r="C1618" s="1" t="str">
        <f t="shared" si="25"/>
        <v>男</v>
      </c>
      <c r="D1618">
        <v>16</v>
      </c>
      <c r="E1618" s="9">
        <v>38</v>
      </c>
      <c r="F1618" s="2">
        <v>2872.4</v>
      </c>
    </row>
    <row r="1619" spans="1:6">
      <c r="A1619">
        <v>3</v>
      </c>
      <c r="B1619" t="s">
        <v>0</v>
      </c>
      <c r="C1619" s="1" t="str">
        <f t="shared" si="25"/>
        <v>男</v>
      </c>
      <c r="D1619">
        <v>16</v>
      </c>
      <c r="E1619" s="9">
        <v>39</v>
      </c>
      <c r="F1619" s="2">
        <v>2963.6</v>
      </c>
    </row>
    <row r="1620" spans="1:6">
      <c r="A1620">
        <v>3</v>
      </c>
      <c r="B1620" t="s">
        <v>0</v>
      </c>
      <c r="C1620" s="1" t="str">
        <f t="shared" si="25"/>
        <v>男</v>
      </c>
      <c r="D1620">
        <v>16</v>
      </c>
      <c r="E1620" s="9">
        <v>40</v>
      </c>
      <c r="F1620" s="2">
        <v>3058.7</v>
      </c>
    </row>
    <row r="1621" spans="1:6">
      <c r="A1621">
        <v>3</v>
      </c>
      <c r="B1621" t="s">
        <v>0</v>
      </c>
      <c r="C1621" s="1" t="str">
        <f t="shared" si="25"/>
        <v>男</v>
      </c>
      <c r="D1621">
        <v>16</v>
      </c>
      <c r="E1621" s="9">
        <v>41</v>
      </c>
      <c r="F1621" s="2">
        <v>3157.5</v>
      </c>
    </row>
    <row r="1622" spans="1:6">
      <c r="A1622">
        <v>3</v>
      </c>
      <c r="B1622" t="s">
        <v>0</v>
      </c>
      <c r="C1622" s="1" t="str">
        <f t="shared" si="25"/>
        <v>男</v>
      </c>
      <c r="D1622">
        <v>16</v>
      </c>
      <c r="E1622" s="9">
        <v>42</v>
      </c>
      <c r="F1622" s="2">
        <v>3260.4</v>
      </c>
    </row>
    <row r="1623" spans="1:6">
      <c r="A1623">
        <v>3</v>
      </c>
      <c r="B1623" t="s">
        <v>0</v>
      </c>
      <c r="C1623" s="1" t="str">
        <f t="shared" si="25"/>
        <v>男</v>
      </c>
      <c r="D1623">
        <v>16</v>
      </c>
      <c r="E1623" s="9">
        <v>43</v>
      </c>
      <c r="F1623" s="2">
        <v>3367.3</v>
      </c>
    </row>
    <row r="1624" spans="1:6">
      <c r="A1624">
        <v>3</v>
      </c>
      <c r="B1624" t="s">
        <v>0</v>
      </c>
      <c r="C1624" s="1" t="str">
        <f t="shared" si="25"/>
        <v>男</v>
      </c>
      <c r="D1624">
        <v>16</v>
      </c>
      <c r="E1624" s="9">
        <v>44</v>
      </c>
      <c r="F1624" s="2">
        <v>502</v>
      </c>
    </row>
    <row r="1625" spans="1:6">
      <c r="A1625">
        <v>3</v>
      </c>
      <c r="B1625" t="s">
        <v>0</v>
      </c>
      <c r="C1625" s="1" t="str">
        <f t="shared" si="25"/>
        <v>男</v>
      </c>
      <c r="D1625">
        <v>16</v>
      </c>
      <c r="E1625" s="9">
        <v>45</v>
      </c>
      <c r="F1625" s="2">
        <v>498.6</v>
      </c>
    </row>
    <row r="1626" spans="1:6">
      <c r="A1626">
        <v>3</v>
      </c>
      <c r="B1626" t="s">
        <v>0</v>
      </c>
      <c r="C1626" s="1" t="str">
        <f t="shared" si="25"/>
        <v>男</v>
      </c>
      <c r="D1626">
        <v>16</v>
      </c>
      <c r="E1626" s="9">
        <v>46</v>
      </c>
      <c r="F1626" s="2">
        <v>495.1</v>
      </c>
    </row>
    <row r="1627" spans="1:6">
      <c r="A1627">
        <v>3</v>
      </c>
      <c r="B1627" t="s">
        <v>0</v>
      </c>
      <c r="C1627" s="1" t="str">
        <f t="shared" si="25"/>
        <v>男</v>
      </c>
      <c r="D1627">
        <v>16</v>
      </c>
      <c r="E1627" s="9">
        <v>47</v>
      </c>
      <c r="F1627" s="2">
        <v>491.4</v>
      </c>
    </row>
    <row r="1628" spans="1:6">
      <c r="A1628">
        <v>3</v>
      </c>
      <c r="B1628" t="s">
        <v>0</v>
      </c>
      <c r="C1628" s="1" t="str">
        <f t="shared" si="25"/>
        <v>男</v>
      </c>
      <c r="D1628">
        <v>16</v>
      </c>
      <c r="E1628" s="9">
        <v>48</v>
      </c>
      <c r="F1628" s="2">
        <v>487.6</v>
      </c>
    </row>
    <row r="1629" spans="1:6">
      <c r="A1629">
        <v>3</v>
      </c>
      <c r="B1629" t="s">
        <v>0</v>
      </c>
      <c r="C1629" s="1" t="str">
        <f t="shared" si="25"/>
        <v>男</v>
      </c>
      <c r="D1629">
        <v>16</v>
      </c>
      <c r="E1629" s="9">
        <v>49</v>
      </c>
      <c r="F1629" s="2">
        <v>483.7</v>
      </c>
    </row>
    <row r="1630" spans="1:6">
      <c r="A1630">
        <v>3</v>
      </c>
      <c r="B1630" t="s">
        <v>0</v>
      </c>
      <c r="C1630" s="1" t="str">
        <f t="shared" si="25"/>
        <v>男</v>
      </c>
      <c r="D1630">
        <v>16</v>
      </c>
      <c r="E1630" s="9">
        <v>50</v>
      </c>
      <c r="F1630" s="2">
        <v>479.6</v>
      </c>
    </row>
    <row r="1631" spans="1:6">
      <c r="A1631">
        <v>3</v>
      </c>
      <c r="B1631" t="s">
        <v>0</v>
      </c>
      <c r="C1631" s="1" t="str">
        <f t="shared" si="25"/>
        <v>男</v>
      </c>
      <c r="D1631">
        <v>16</v>
      </c>
      <c r="E1631" s="9">
        <v>51</v>
      </c>
      <c r="F1631" s="2">
        <v>475.3</v>
      </c>
    </row>
    <row r="1632" spans="1:6">
      <c r="A1632">
        <v>3</v>
      </c>
      <c r="B1632" t="s">
        <v>0</v>
      </c>
      <c r="C1632" s="1" t="str">
        <f t="shared" si="25"/>
        <v>男</v>
      </c>
      <c r="D1632">
        <v>16</v>
      </c>
      <c r="E1632" s="9">
        <v>52</v>
      </c>
      <c r="F1632" s="2">
        <v>470.8</v>
      </c>
    </row>
    <row r="1633" spans="1:6">
      <c r="A1633">
        <v>3</v>
      </c>
      <c r="B1633" t="s">
        <v>0</v>
      </c>
      <c r="C1633" s="1" t="str">
        <f t="shared" si="25"/>
        <v>男</v>
      </c>
      <c r="D1633">
        <v>16</v>
      </c>
      <c r="E1633" s="9">
        <v>53</v>
      </c>
      <c r="F1633" s="2">
        <v>466.2</v>
      </c>
    </row>
    <row r="1634" spans="1:6">
      <c r="A1634">
        <v>3</v>
      </c>
      <c r="B1634" t="s">
        <v>0</v>
      </c>
      <c r="C1634" s="1" t="str">
        <f t="shared" si="25"/>
        <v>男</v>
      </c>
      <c r="D1634">
        <v>16</v>
      </c>
      <c r="E1634" s="9">
        <v>54</v>
      </c>
      <c r="F1634" s="2">
        <v>461.4</v>
      </c>
    </row>
    <row r="1635" spans="1:6">
      <c r="A1635">
        <v>3</v>
      </c>
      <c r="B1635" t="s">
        <v>0</v>
      </c>
      <c r="C1635" s="1" t="str">
        <f t="shared" si="25"/>
        <v>男</v>
      </c>
      <c r="D1635">
        <v>16</v>
      </c>
      <c r="E1635" s="9">
        <v>55</v>
      </c>
      <c r="F1635" s="2">
        <v>456.4</v>
      </c>
    </row>
    <row r="1636" spans="1:6">
      <c r="A1636">
        <v>3</v>
      </c>
      <c r="B1636" t="s">
        <v>0</v>
      </c>
      <c r="C1636" s="1" t="str">
        <f t="shared" si="25"/>
        <v>男</v>
      </c>
      <c r="D1636">
        <v>16</v>
      </c>
      <c r="E1636" s="9">
        <v>56</v>
      </c>
      <c r="F1636" s="2">
        <v>451.2</v>
      </c>
    </row>
    <row r="1637" spans="1:6">
      <c r="A1637">
        <v>3</v>
      </c>
      <c r="B1637" t="s">
        <v>0</v>
      </c>
      <c r="C1637" s="1" t="str">
        <f t="shared" si="25"/>
        <v>男</v>
      </c>
      <c r="D1637">
        <v>16</v>
      </c>
      <c r="E1637" s="9">
        <v>57</v>
      </c>
      <c r="F1637" s="2">
        <v>445.7</v>
      </c>
    </row>
    <row r="1638" spans="1:6">
      <c r="A1638">
        <v>3</v>
      </c>
      <c r="B1638" t="s">
        <v>0</v>
      </c>
      <c r="C1638" s="1" t="str">
        <f t="shared" si="25"/>
        <v>男</v>
      </c>
      <c r="D1638">
        <v>16</v>
      </c>
      <c r="E1638" s="9">
        <v>58</v>
      </c>
      <c r="F1638" s="2">
        <v>440.1</v>
      </c>
    </row>
    <row r="1639" spans="1:6">
      <c r="A1639">
        <v>3</v>
      </c>
      <c r="B1639" t="s">
        <v>0</v>
      </c>
      <c r="C1639" s="1" t="str">
        <f t="shared" si="25"/>
        <v>男</v>
      </c>
      <c r="D1639">
        <v>16</v>
      </c>
      <c r="E1639" s="9">
        <v>59</v>
      </c>
      <c r="F1639" s="2">
        <v>434.3</v>
      </c>
    </row>
    <row r="1640" spans="1:6">
      <c r="A1640">
        <v>3</v>
      </c>
      <c r="B1640" t="s">
        <v>0</v>
      </c>
      <c r="C1640" s="1" t="str">
        <f t="shared" si="25"/>
        <v>男</v>
      </c>
      <c r="D1640">
        <v>16</v>
      </c>
      <c r="E1640" s="9">
        <v>60</v>
      </c>
      <c r="F1640" s="2">
        <v>428.2</v>
      </c>
    </row>
    <row r="1641" spans="1:6">
      <c r="A1641">
        <v>3</v>
      </c>
      <c r="B1641" t="s">
        <v>0</v>
      </c>
      <c r="C1641" s="1" t="str">
        <f t="shared" si="25"/>
        <v>男</v>
      </c>
      <c r="D1641">
        <v>16</v>
      </c>
      <c r="E1641" s="9">
        <v>61</v>
      </c>
      <c r="F1641" s="2">
        <v>421.8</v>
      </c>
    </row>
    <row r="1642" spans="1:6">
      <c r="A1642">
        <v>3</v>
      </c>
      <c r="B1642" t="s">
        <v>0</v>
      </c>
      <c r="C1642" s="1" t="str">
        <f t="shared" si="25"/>
        <v>男</v>
      </c>
      <c r="D1642">
        <v>16</v>
      </c>
      <c r="E1642" s="9">
        <v>62</v>
      </c>
      <c r="F1642" s="2">
        <v>415.2</v>
      </c>
    </row>
    <row r="1643" spans="1:6">
      <c r="A1643">
        <v>3</v>
      </c>
      <c r="B1643" t="s">
        <v>0</v>
      </c>
      <c r="C1643" s="1" t="str">
        <f t="shared" si="25"/>
        <v>男</v>
      </c>
      <c r="D1643">
        <v>16</v>
      </c>
      <c r="E1643" s="9">
        <v>63</v>
      </c>
      <c r="F1643" s="2">
        <v>408.4</v>
      </c>
    </row>
    <row r="1644" spans="1:6">
      <c r="A1644">
        <v>3</v>
      </c>
      <c r="B1644" t="s">
        <v>0</v>
      </c>
      <c r="C1644" s="1" t="str">
        <f t="shared" si="25"/>
        <v>男</v>
      </c>
      <c r="D1644">
        <v>16</v>
      </c>
      <c r="E1644" s="9">
        <v>64</v>
      </c>
      <c r="F1644" s="2">
        <v>401.2</v>
      </c>
    </row>
    <row r="1645" spans="1:6">
      <c r="A1645">
        <v>3</v>
      </c>
      <c r="B1645" t="s">
        <v>0</v>
      </c>
      <c r="C1645" s="1" t="str">
        <f t="shared" si="25"/>
        <v>男</v>
      </c>
      <c r="D1645">
        <v>16</v>
      </c>
      <c r="E1645" s="9">
        <v>65</v>
      </c>
      <c r="F1645" s="2">
        <v>393.8</v>
      </c>
    </row>
    <row r="1646" spans="1:6">
      <c r="A1646">
        <v>3</v>
      </c>
      <c r="B1646" t="s">
        <v>0</v>
      </c>
      <c r="C1646" s="1" t="str">
        <f t="shared" si="25"/>
        <v>男</v>
      </c>
      <c r="D1646">
        <v>16</v>
      </c>
      <c r="E1646" s="9">
        <v>66</v>
      </c>
      <c r="F1646" s="2">
        <v>386.1</v>
      </c>
    </row>
    <row r="1647" spans="1:6">
      <c r="A1647">
        <v>3</v>
      </c>
      <c r="B1647" t="s">
        <v>0</v>
      </c>
      <c r="C1647" s="1" t="str">
        <f t="shared" si="25"/>
        <v>男</v>
      </c>
      <c r="D1647">
        <v>16</v>
      </c>
      <c r="E1647" s="9">
        <v>67</v>
      </c>
      <c r="F1647" s="2">
        <v>378.1</v>
      </c>
    </row>
    <row r="1648" spans="1:6">
      <c r="A1648">
        <v>3</v>
      </c>
      <c r="B1648" t="s">
        <v>0</v>
      </c>
      <c r="C1648" s="1" t="str">
        <f t="shared" si="25"/>
        <v>男</v>
      </c>
      <c r="D1648">
        <v>16</v>
      </c>
      <c r="E1648" s="9">
        <v>68</v>
      </c>
      <c r="F1648" s="2">
        <v>369.7</v>
      </c>
    </row>
    <row r="1649" spans="1:6">
      <c r="A1649">
        <v>3</v>
      </c>
      <c r="B1649" t="s">
        <v>0</v>
      </c>
      <c r="C1649" s="1" t="str">
        <f t="shared" si="25"/>
        <v>男</v>
      </c>
      <c r="D1649">
        <v>16</v>
      </c>
      <c r="E1649" s="9">
        <v>69</v>
      </c>
      <c r="F1649" s="2">
        <v>361</v>
      </c>
    </row>
    <row r="1650" spans="1:6">
      <c r="A1650">
        <v>3</v>
      </c>
      <c r="B1650" t="s">
        <v>0</v>
      </c>
      <c r="C1650" s="1" t="str">
        <f t="shared" si="25"/>
        <v>男</v>
      </c>
      <c r="D1650">
        <v>16</v>
      </c>
      <c r="E1650" s="9">
        <v>70</v>
      </c>
      <c r="F1650" s="2">
        <v>352</v>
      </c>
    </row>
    <row r="1651" spans="1:6">
      <c r="A1651">
        <v>3</v>
      </c>
      <c r="B1651" t="s">
        <v>0</v>
      </c>
      <c r="C1651" s="1" t="str">
        <f t="shared" si="25"/>
        <v>男</v>
      </c>
      <c r="D1651">
        <v>16</v>
      </c>
      <c r="E1651" s="9">
        <v>71</v>
      </c>
      <c r="F1651" s="2">
        <v>342.6</v>
      </c>
    </row>
    <row r="1652" spans="1:6">
      <c r="A1652">
        <v>3</v>
      </c>
      <c r="B1652" t="s">
        <v>0</v>
      </c>
      <c r="C1652" s="1" t="str">
        <f t="shared" si="25"/>
        <v>男</v>
      </c>
      <c r="D1652">
        <v>16</v>
      </c>
      <c r="E1652" s="9">
        <v>72</v>
      </c>
      <c r="F1652" s="2">
        <v>332.9</v>
      </c>
    </row>
    <row r="1653" spans="1:6">
      <c r="A1653">
        <v>3</v>
      </c>
      <c r="B1653" t="s">
        <v>0</v>
      </c>
      <c r="C1653" s="1" t="str">
        <f t="shared" si="25"/>
        <v>男</v>
      </c>
      <c r="D1653">
        <v>16</v>
      </c>
      <c r="E1653" s="9">
        <v>73</v>
      </c>
      <c r="F1653" s="2">
        <v>322.7</v>
      </c>
    </row>
    <row r="1654" spans="1:6">
      <c r="A1654">
        <v>3</v>
      </c>
      <c r="B1654" t="s">
        <v>0</v>
      </c>
      <c r="C1654" s="1" t="str">
        <f t="shared" si="25"/>
        <v>男</v>
      </c>
      <c r="D1654">
        <v>16</v>
      </c>
      <c r="E1654" s="9">
        <v>74</v>
      </c>
      <c r="F1654" s="2">
        <v>312.10000000000002</v>
      </c>
    </row>
    <row r="1655" spans="1:6">
      <c r="A1655">
        <v>3</v>
      </c>
      <c r="B1655" t="s">
        <v>0</v>
      </c>
      <c r="C1655" s="1" t="str">
        <f t="shared" si="25"/>
        <v>男</v>
      </c>
      <c r="D1655">
        <v>16</v>
      </c>
      <c r="E1655" s="9">
        <v>75</v>
      </c>
      <c r="F1655" s="2">
        <v>301.10000000000002</v>
      </c>
    </row>
    <row r="1656" spans="1:6">
      <c r="A1656">
        <v>3</v>
      </c>
      <c r="B1656" t="s">
        <v>0</v>
      </c>
      <c r="C1656" s="1" t="str">
        <f t="shared" si="25"/>
        <v>男</v>
      </c>
      <c r="D1656">
        <v>16</v>
      </c>
      <c r="E1656" s="9">
        <v>76</v>
      </c>
      <c r="F1656" s="2">
        <v>289.7</v>
      </c>
    </row>
    <row r="1657" spans="1:6">
      <c r="A1657">
        <v>3</v>
      </c>
      <c r="B1657" t="s">
        <v>0</v>
      </c>
      <c r="C1657" s="1" t="str">
        <f t="shared" si="25"/>
        <v>男</v>
      </c>
      <c r="D1657">
        <v>16</v>
      </c>
      <c r="E1657" s="9">
        <v>77</v>
      </c>
      <c r="F1657" s="2">
        <v>277.8</v>
      </c>
    </row>
    <row r="1658" spans="1:6">
      <c r="A1658">
        <v>3</v>
      </c>
      <c r="B1658" t="s">
        <v>0</v>
      </c>
      <c r="C1658" s="1" t="str">
        <f t="shared" si="25"/>
        <v>男</v>
      </c>
      <c r="D1658">
        <v>16</v>
      </c>
      <c r="E1658" s="9">
        <v>78</v>
      </c>
      <c r="F1658" s="2">
        <v>265.5</v>
      </c>
    </row>
    <row r="1659" spans="1:6">
      <c r="A1659">
        <v>3</v>
      </c>
      <c r="B1659" t="s">
        <v>0</v>
      </c>
      <c r="C1659" s="1" t="str">
        <f t="shared" si="25"/>
        <v>男</v>
      </c>
      <c r="D1659">
        <v>16</v>
      </c>
      <c r="E1659" s="9">
        <v>79</v>
      </c>
      <c r="F1659" s="2">
        <v>252.6</v>
      </c>
    </row>
    <row r="1660" spans="1:6">
      <c r="A1660">
        <v>3</v>
      </c>
      <c r="B1660" t="s">
        <v>0</v>
      </c>
      <c r="C1660" s="1" t="str">
        <f t="shared" si="25"/>
        <v>男</v>
      </c>
      <c r="D1660">
        <v>16</v>
      </c>
      <c r="E1660" s="9">
        <v>80</v>
      </c>
      <c r="F1660" s="2">
        <v>239.2</v>
      </c>
    </row>
    <row r="1661" spans="1:6">
      <c r="A1661">
        <v>3</v>
      </c>
      <c r="B1661" t="s">
        <v>0</v>
      </c>
      <c r="C1661" s="1" t="str">
        <f t="shared" si="25"/>
        <v>男</v>
      </c>
      <c r="D1661">
        <v>16</v>
      </c>
      <c r="E1661" s="9">
        <v>81</v>
      </c>
      <c r="F1661" s="2">
        <v>225.3</v>
      </c>
    </row>
    <row r="1662" spans="1:6">
      <c r="A1662">
        <v>3</v>
      </c>
      <c r="B1662" t="s">
        <v>0</v>
      </c>
      <c r="C1662" s="1" t="str">
        <f t="shared" si="25"/>
        <v>男</v>
      </c>
      <c r="D1662">
        <v>16</v>
      </c>
      <c r="E1662" s="9">
        <v>82</v>
      </c>
      <c r="F1662" s="2">
        <v>210.9</v>
      </c>
    </row>
    <row r="1663" spans="1:6">
      <c r="A1663">
        <v>3</v>
      </c>
      <c r="B1663" t="s">
        <v>0</v>
      </c>
      <c r="C1663" s="1" t="str">
        <f t="shared" si="25"/>
        <v>男</v>
      </c>
      <c r="D1663">
        <v>16</v>
      </c>
      <c r="E1663" s="9">
        <v>83</v>
      </c>
      <c r="F1663" s="2">
        <v>195.8</v>
      </c>
    </row>
    <row r="1664" spans="1:6">
      <c r="A1664">
        <v>3</v>
      </c>
      <c r="B1664" t="s">
        <v>0</v>
      </c>
      <c r="C1664" s="1" t="str">
        <f t="shared" si="25"/>
        <v>男</v>
      </c>
      <c r="D1664">
        <v>16</v>
      </c>
      <c r="E1664" s="9">
        <v>84</v>
      </c>
      <c r="F1664" s="2">
        <v>180.2</v>
      </c>
    </row>
    <row r="1665" spans="1:6">
      <c r="A1665">
        <v>3</v>
      </c>
      <c r="B1665" t="s">
        <v>0</v>
      </c>
      <c r="C1665" s="1" t="str">
        <f t="shared" si="25"/>
        <v>男</v>
      </c>
      <c r="D1665">
        <v>16</v>
      </c>
      <c r="E1665" s="9">
        <v>85</v>
      </c>
      <c r="F1665" s="2">
        <v>163.9</v>
      </c>
    </row>
    <row r="1666" spans="1:6">
      <c r="A1666">
        <v>3</v>
      </c>
      <c r="B1666" t="s">
        <v>0</v>
      </c>
      <c r="C1666" s="1" t="str">
        <f t="shared" si="25"/>
        <v>男</v>
      </c>
      <c r="D1666">
        <v>16</v>
      </c>
      <c r="E1666" s="9">
        <v>86</v>
      </c>
      <c r="F1666" s="2">
        <v>147</v>
      </c>
    </row>
    <row r="1667" spans="1:6">
      <c r="A1667">
        <v>3</v>
      </c>
      <c r="B1667" t="s">
        <v>0</v>
      </c>
      <c r="C1667" s="1" t="str">
        <f t="shared" si="25"/>
        <v>男</v>
      </c>
      <c r="D1667">
        <v>16</v>
      </c>
      <c r="E1667" s="9">
        <v>87</v>
      </c>
      <c r="F1667" s="2">
        <v>129.4</v>
      </c>
    </row>
    <row r="1668" spans="1:6">
      <c r="A1668">
        <v>3</v>
      </c>
      <c r="B1668" t="s">
        <v>0</v>
      </c>
      <c r="C1668" s="1" t="str">
        <f t="shared" si="25"/>
        <v>男</v>
      </c>
      <c r="D1668">
        <v>16</v>
      </c>
      <c r="E1668" s="9">
        <v>88</v>
      </c>
      <c r="F1668" s="2">
        <v>111.1</v>
      </c>
    </row>
    <row r="1669" spans="1:6">
      <c r="A1669">
        <v>3</v>
      </c>
      <c r="B1669" t="s">
        <v>0</v>
      </c>
      <c r="C1669" s="1" t="str">
        <f t="shared" si="25"/>
        <v>男</v>
      </c>
      <c r="D1669">
        <v>16</v>
      </c>
      <c r="E1669" s="9">
        <v>89</v>
      </c>
      <c r="F1669" s="2">
        <v>92</v>
      </c>
    </row>
    <row r="1670" spans="1:6">
      <c r="A1670">
        <v>3</v>
      </c>
      <c r="B1670" t="s">
        <v>0</v>
      </c>
      <c r="C1670" s="1" t="str">
        <f t="shared" ref="C1670:C1733" si="26">IF(B1670="M","男","女")</f>
        <v>男</v>
      </c>
      <c r="D1670">
        <v>16</v>
      </c>
      <c r="E1670" s="9">
        <v>90</v>
      </c>
      <c r="F1670" s="2">
        <v>0</v>
      </c>
    </row>
    <row r="1671" spans="1:6">
      <c r="A1671">
        <v>3</v>
      </c>
      <c r="B1671" t="s">
        <v>0</v>
      </c>
      <c r="C1671" s="1" t="str">
        <f t="shared" si="26"/>
        <v>男</v>
      </c>
      <c r="D1671">
        <v>17</v>
      </c>
      <c r="E1671" s="9">
        <v>1</v>
      </c>
      <c r="F1671" s="2">
        <v>544.29999999999995</v>
      </c>
    </row>
    <row r="1672" spans="1:6">
      <c r="A1672">
        <v>3</v>
      </c>
      <c r="B1672" t="s">
        <v>0</v>
      </c>
      <c r="C1672" s="1" t="str">
        <f t="shared" si="26"/>
        <v>男</v>
      </c>
      <c r="D1672">
        <v>17</v>
      </c>
      <c r="E1672" s="9">
        <v>2</v>
      </c>
      <c r="F1672" s="2">
        <v>1230.5999999999999</v>
      </c>
    </row>
    <row r="1673" spans="1:6">
      <c r="A1673">
        <v>3</v>
      </c>
      <c r="B1673" t="s">
        <v>0</v>
      </c>
      <c r="C1673" s="1" t="str">
        <f t="shared" si="26"/>
        <v>男</v>
      </c>
      <c r="D1673">
        <v>17</v>
      </c>
      <c r="E1673" s="9">
        <v>3</v>
      </c>
      <c r="F1673" s="2">
        <v>2032</v>
      </c>
    </row>
    <row r="1674" spans="1:6">
      <c r="A1674">
        <v>3</v>
      </c>
      <c r="B1674" t="s">
        <v>0</v>
      </c>
      <c r="C1674" s="1" t="str">
        <f t="shared" si="26"/>
        <v>男</v>
      </c>
      <c r="D1674">
        <v>17</v>
      </c>
      <c r="E1674" s="9">
        <v>4</v>
      </c>
      <c r="F1674" s="2">
        <v>2112.9</v>
      </c>
    </row>
    <row r="1675" spans="1:6">
      <c r="A1675">
        <v>3</v>
      </c>
      <c r="B1675" t="s">
        <v>0</v>
      </c>
      <c r="C1675" s="1" t="str">
        <f t="shared" si="26"/>
        <v>男</v>
      </c>
      <c r="D1675">
        <v>17</v>
      </c>
      <c r="E1675" s="9">
        <v>5</v>
      </c>
      <c r="F1675" s="2">
        <v>1697.1</v>
      </c>
    </row>
    <row r="1676" spans="1:6">
      <c r="A1676">
        <v>3</v>
      </c>
      <c r="B1676" t="s">
        <v>0</v>
      </c>
      <c r="C1676" s="1" t="str">
        <f t="shared" si="26"/>
        <v>男</v>
      </c>
      <c r="D1676">
        <v>17</v>
      </c>
      <c r="E1676" s="9">
        <v>6</v>
      </c>
      <c r="F1676" s="2">
        <v>1264.5</v>
      </c>
    </row>
    <row r="1677" spans="1:6">
      <c r="A1677">
        <v>3</v>
      </c>
      <c r="B1677" t="s">
        <v>0</v>
      </c>
      <c r="C1677" s="1" t="str">
        <f t="shared" si="26"/>
        <v>男</v>
      </c>
      <c r="D1677">
        <v>17</v>
      </c>
      <c r="E1677" s="9">
        <v>7</v>
      </c>
      <c r="F1677" s="2">
        <v>1291.5999999999999</v>
      </c>
    </row>
    <row r="1678" spans="1:6">
      <c r="A1678">
        <v>3</v>
      </c>
      <c r="B1678" t="s">
        <v>0</v>
      </c>
      <c r="C1678" s="1" t="str">
        <f t="shared" si="26"/>
        <v>男</v>
      </c>
      <c r="D1678">
        <v>17</v>
      </c>
      <c r="E1678" s="9">
        <v>8</v>
      </c>
      <c r="F1678" s="2">
        <v>1319.9</v>
      </c>
    </row>
    <row r="1679" spans="1:6">
      <c r="A1679">
        <v>3</v>
      </c>
      <c r="B1679" t="s">
        <v>0</v>
      </c>
      <c r="C1679" s="1" t="str">
        <f t="shared" si="26"/>
        <v>男</v>
      </c>
      <c r="D1679">
        <v>17</v>
      </c>
      <c r="E1679" s="9">
        <v>9</v>
      </c>
      <c r="F1679" s="2">
        <v>1349.2</v>
      </c>
    </row>
    <row r="1680" spans="1:6">
      <c r="A1680">
        <v>3</v>
      </c>
      <c r="B1680" t="s">
        <v>0</v>
      </c>
      <c r="C1680" s="1" t="str">
        <f t="shared" si="26"/>
        <v>男</v>
      </c>
      <c r="D1680">
        <v>17</v>
      </c>
      <c r="E1680" s="9">
        <v>10</v>
      </c>
      <c r="F1680" s="2">
        <v>1379.7</v>
      </c>
    </row>
    <row r="1681" spans="1:6">
      <c r="A1681">
        <v>3</v>
      </c>
      <c r="B1681" t="s">
        <v>0</v>
      </c>
      <c r="C1681" s="1" t="str">
        <f t="shared" si="26"/>
        <v>男</v>
      </c>
      <c r="D1681">
        <v>17</v>
      </c>
      <c r="E1681" s="9">
        <v>11</v>
      </c>
      <c r="F1681" s="2">
        <v>1411.4</v>
      </c>
    </row>
    <row r="1682" spans="1:6">
      <c r="A1682">
        <v>3</v>
      </c>
      <c r="B1682" t="s">
        <v>0</v>
      </c>
      <c r="C1682" s="1" t="str">
        <f t="shared" si="26"/>
        <v>男</v>
      </c>
      <c r="D1682">
        <v>17</v>
      </c>
      <c r="E1682" s="9">
        <v>12</v>
      </c>
      <c r="F1682" s="2">
        <v>1444.4</v>
      </c>
    </row>
    <row r="1683" spans="1:6">
      <c r="A1683">
        <v>3</v>
      </c>
      <c r="B1683" t="s">
        <v>0</v>
      </c>
      <c r="C1683" s="1" t="str">
        <f t="shared" si="26"/>
        <v>男</v>
      </c>
      <c r="D1683">
        <v>17</v>
      </c>
      <c r="E1683" s="9">
        <v>13</v>
      </c>
      <c r="F1683" s="2">
        <v>1478.6</v>
      </c>
    </row>
    <row r="1684" spans="1:6">
      <c r="A1684">
        <v>3</v>
      </c>
      <c r="B1684" t="s">
        <v>0</v>
      </c>
      <c r="C1684" s="1" t="str">
        <f t="shared" si="26"/>
        <v>男</v>
      </c>
      <c r="D1684">
        <v>17</v>
      </c>
      <c r="E1684" s="9">
        <v>14</v>
      </c>
      <c r="F1684" s="2">
        <v>1514.1</v>
      </c>
    </row>
    <row r="1685" spans="1:6">
      <c r="A1685">
        <v>3</v>
      </c>
      <c r="B1685" t="s">
        <v>0</v>
      </c>
      <c r="C1685" s="1" t="str">
        <f t="shared" si="26"/>
        <v>男</v>
      </c>
      <c r="D1685">
        <v>17</v>
      </c>
      <c r="E1685" s="9">
        <v>15</v>
      </c>
      <c r="F1685" s="2">
        <v>1551.1</v>
      </c>
    </row>
    <row r="1686" spans="1:6">
      <c r="A1686">
        <v>3</v>
      </c>
      <c r="B1686" t="s">
        <v>0</v>
      </c>
      <c r="C1686" s="1" t="str">
        <f t="shared" si="26"/>
        <v>男</v>
      </c>
      <c r="D1686">
        <v>17</v>
      </c>
      <c r="E1686" s="9">
        <v>16</v>
      </c>
      <c r="F1686" s="2">
        <v>1589.4</v>
      </c>
    </row>
    <row r="1687" spans="1:6">
      <c r="A1687">
        <v>3</v>
      </c>
      <c r="B1687" t="s">
        <v>0</v>
      </c>
      <c r="C1687" s="1" t="str">
        <f t="shared" si="26"/>
        <v>男</v>
      </c>
      <c r="D1687">
        <v>17</v>
      </c>
      <c r="E1687" s="9">
        <v>17</v>
      </c>
      <c r="F1687" s="2">
        <v>1629.3</v>
      </c>
    </row>
    <row r="1688" spans="1:6">
      <c r="A1688">
        <v>3</v>
      </c>
      <c r="B1688" t="s">
        <v>0</v>
      </c>
      <c r="C1688" s="1" t="str">
        <f t="shared" si="26"/>
        <v>男</v>
      </c>
      <c r="D1688">
        <v>17</v>
      </c>
      <c r="E1688" s="9">
        <v>18</v>
      </c>
      <c r="F1688" s="2">
        <v>1670.7</v>
      </c>
    </row>
    <row r="1689" spans="1:6">
      <c r="A1689">
        <v>3</v>
      </c>
      <c r="B1689" t="s">
        <v>0</v>
      </c>
      <c r="C1689" s="1" t="str">
        <f t="shared" si="26"/>
        <v>男</v>
      </c>
      <c r="D1689">
        <v>17</v>
      </c>
      <c r="E1689" s="9">
        <v>19</v>
      </c>
      <c r="F1689" s="2">
        <v>1713.7</v>
      </c>
    </row>
    <row r="1690" spans="1:6">
      <c r="A1690">
        <v>3</v>
      </c>
      <c r="B1690" t="s">
        <v>0</v>
      </c>
      <c r="C1690" s="1" t="str">
        <f t="shared" si="26"/>
        <v>男</v>
      </c>
      <c r="D1690">
        <v>17</v>
      </c>
      <c r="E1690" s="9">
        <v>20</v>
      </c>
      <c r="F1690" s="2">
        <v>1758.4</v>
      </c>
    </row>
    <row r="1691" spans="1:6">
      <c r="A1691">
        <v>3</v>
      </c>
      <c r="B1691" t="s">
        <v>0</v>
      </c>
      <c r="C1691" s="1" t="str">
        <f t="shared" si="26"/>
        <v>男</v>
      </c>
      <c r="D1691">
        <v>17</v>
      </c>
      <c r="E1691" s="9">
        <v>21</v>
      </c>
      <c r="F1691" s="2">
        <v>1804.8</v>
      </c>
    </row>
    <row r="1692" spans="1:6">
      <c r="A1692">
        <v>3</v>
      </c>
      <c r="B1692" t="s">
        <v>0</v>
      </c>
      <c r="C1692" s="1" t="str">
        <f t="shared" si="26"/>
        <v>男</v>
      </c>
      <c r="D1692">
        <v>17</v>
      </c>
      <c r="E1692" s="9">
        <v>22</v>
      </c>
      <c r="F1692" s="2">
        <v>1853</v>
      </c>
    </row>
    <row r="1693" spans="1:6">
      <c r="A1693">
        <v>3</v>
      </c>
      <c r="B1693" t="s">
        <v>0</v>
      </c>
      <c r="C1693" s="1" t="str">
        <f t="shared" si="26"/>
        <v>男</v>
      </c>
      <c r="D1693">
        <v>17</v>
      </c>
      <c r="E1693" s="9">
        <v>23</v>
      </c>
      <c r="F1693" s="2">
        <v>1903.2</v>
      </c>
    </row>
    <row r="1694" spans="1:6">
      <c r="A1694">
        <v>3</v>
      </c>
      <c r="B1694" t="s">
        <v>0</v>
      </c>
      <c r="C1694" s="1" t="str">
        <f t="shared" si="26"/>
        <v>男</v>
      </c>
      <c r="D1694">
        <v>17</v>
      </c>
      <c r="E1694" s="9">
        <v>24</v>
      </c>
      <c r="F1694" s="2">
        <v>1955.2</v>
      </c>
    </row>
    <row r="1695" spans="1:6">
      <c r="A1695">
        <v>3</v>
      </c>
      <c r="B1695" t="s">
        <v>0</v>
      </c>
      <c r="C1695" s="1" t="str">
        <f t="shared" si="26"/>
        <v>男</v>
      </c>
      <c r="D1695">
        <v>17</v>
      </c>
      <c r="E1695" s="9">
        <v>25</v>
      </c>
      <c r="F1695" s="2">
        <v>2009.3</v>
      </c>
    </row>
    <row r="1696" spans="1:6">
      <c r="A1696">
        <v>3</v>
      </c>
      <c r="B1696" t="s">
        <v>0</v>
      </c>
      <c r="C1696" s="1" t="str">
        <f t="shared" si="26"/>
        <v>男</v>
      </c>
      <c r="D1696">
        <v>17</v>
      </c>
      <c r="E1696" s="9">
        <v>26</v>
      </c>
      <c r="F1696" s="2">
        <v>2065.5</v>
      </c>
    </row>
    <row r="1697" spans="1:6">
      <c r="A1697">
        <v>3</v>
      </c>
      <c r="B1697" t="s">
        <v>0</v>
      </c>
      <c r="C1697" s="1" t="str">
        <f t="shared" si="26"/>
        <v>男</v>
      </c>
      <c r="D1697">
        <v>17</v>
      </c>
      <c r="E1697" s="9">
        <v>27</v>
      </c>
      <c r="F1697" s="2">
        <v>2124</v>
      </c>
    </row>
    <row r="1698" spans="1:6">
      <c r="A1698">
        <v>3</v>
      </c>
      <c r="B1698" t="s">
        <v>0</v>
      </c>
      <c r="C1698" s="1" t="str">
        <f t="shared" si="26"/>
        <v>男</v>
      </c>
      <c r="D1698">
        <v>17</v>
      </c>
      <c r="E1698" s="9">
        <v>28</v>
      </c>
      <c r="F1698" s="2">
        <v>2184.8000000000002</v>
      </c>
    </row>
    <row r="1699" spans="1:6">
      <c r="A1699">
        <v>3</v>
      </c>
      <c r="B1699" t="s">
        <v>0</v>
      </c>
      <c r="C1699" s="1" t="str">
        <f t="shared" si="26"/>
        <v>男</v>
      </c>
      <c r="D1699">
        <v>17</v>
      </c>
      <c r="E1699" s="9">
        <v>29</v>
      </c>
      <c r="F1699" s="2">
        <v>2247.9</v>
      </c>
    </row>
    <row r="1700" spans="1:6">
      <c r="A1700">
        <v>3</v>
      </c>
      <c r="B1700" t="s">
        <v>0</v>
      </c>
      <c r="C1700" s="1" t="str">
        <f t="shared" si="26"/>
        <v>男</v>
      </c>
      <c r="D1700">
        <v>17</v>
      </c>
      <c r="E1700" s="9">
        <v>30</v>
      </c>
      <c r="F1700" s="2">
        <v>2313.6</v>
      </c>
    </row>
    <row r="1701" spans="1:6">
      <c r="A1701">
        <v>3</v>
      </c>
      <c r="B1701" t="s">
        <v>0</v>
      </c>
      <c r="C1701" s="1" t="str">
        <f t="shared" si="26"/>
        <v>男</v>
      </c>
      <c r="D1701">
        <v>17</v>
      </c>
      <c r="E1701" s="9">
        <v>31</v>
      </c>
      <c r="F1701" s="2">
        <v>2382</v>
      </c>
    </row>
    <row r="1702" spans="1:6">
      <c r="A1702">
        <v>3</v>
      </c>
      <c r="B1702" t="s">
        <v>0</v>
      </c>
      <c r="C1702" s="1" t="str">
        <f t="shared" si="26"/>
        <v>男</v>
      </c>
      <c r="D1702">
        <v>17</v>
      </c>
      <c r="E1702" s="9">
        <v>32</v>
      </c>
      <c r="F1702" s="2">
        <v>2453.1999999999998</v>
      </c>
    </row>
    <row r="1703" spans="1:6">
      <c r="A1703">
        <v>3</v>
      </c>
      <c r="B1703" t="s">
        <v>0</v>
      </c>
      <c r="C1703" s="1" t="str">
        <f t="shared" si="26"/>
        <v>男</v>
      </c>
      <c r="D1703">
        <v>17</v>
      </c>
      <c r="E1703" s="9">
        <v>33</v>
      </c>
      <c r="F1703" s="2">
        <v>2527.1999999999998</v>
      </c>
    </row>
    <row r="1704" spans="1:6">
      <c r="A1704">
        <v>3</v>
      </c>
      <c r="B1704" t="s">
        <v>0</v>
      </c>
      <c r="C1704" s="1" t="str">
        <f t="shared" si="26"/>
        <v>男</v>
      </c>
      <c r="D1704">
        <v>17</v>
      </c>
      <c r="E1704" s="9">
        <v>34</v>
      </c>
      <c r="F1704" s="2">
        <v>2604.4</v>
      </c>
    </row>
    <row r="1705" spans="1:6">
      <c r="A1705">
        <v>3</v>
      </c>
      <c r="B1705" t="s">
        <v>0</v>
      </c>
      <c r="C1705" s="1" t="str">
        <f t="shared" si="26"/>
        <v>男</v>
      </c>
      <c r="D1705">
        <v>17</v>
      </c>
      <c r="E1705" s="9">
        <v>35</v>
      </c>
      <c r="F1705" s="2">
        <v>2684.8</v>
      </c>
    </row>
    <row r="1706" spans="1:6">
      <c r="A1706">
        <v>3</v>
      </c>
      <c r="B1706" t="s">
        <v>0</v>
      </c>
      <c r="C1706" s="1" t="str">
        <f t="shared" si="26"/>
        <v>男</v>
      </c>
      <c r="D1706">
        <v>17</v>
      </c>
      <c r="E1706" s="9">
        <v>36</v>
      </c>
      <c r="F1706" s="2">
        <v>2768.6</v>
      </c>
    </row>
    <row r="1707" spans="1:6">
      <c r="A1707">
        <v>3</v>
      </c>
      <c r="B1707" t="s">
        <v>0</v>
      </c>
      <c r="C1707" s="1" t="str">
        <f t="shared" si="26"/>
        <v>男</v>
      </c>
      <c r="D1707">
        <v>17</v>
      </c>
      <c r="E1707" s="9">
        <v>37</v>
      </c>
      <c r="F1707" s="2">
        <v>2855.9</v>
      </c>
    </row>
    <row r="1708" spans="1:6">
      <c r="A1708">
        <v>3</v>
      </c>
      <c r="B1708" t="s">
        <v>0</v>
      </c>
      <c r="C1708" s="1" t="str">
        <f t="shared" si="26"/>
        <v>男</v>
      </c>
      <c r="D1708">
        <v>17</v>
      </c>
      <c r="E1708" s="9">
        <v>38</v>
      </c>
      <c r="F1708" s="2">
        <v>2947.1</v>
      </c>
    </row>
    <row r="1709" spans="1:6">
      <c r="A1709">
        <v>3</v>
      </c>
      <c r="B1709" t="s">
        <v>0</v>
      </c>
      <c r="C1709" s="1" t="str">
        <f t="shared" si="26"/>
        <v>男</v>
      </c>
      <c r="D1709">
        <v>17</v>
      </c>
      <c r="E1709" s="9">
        <v>39</v>
      </c>
      <c r="F1709" s="2">
        <v>3042.3</v>
      </c>
    </row>
    <row r="1710" spans="1:6">
      <c r="A1710">
        <v>3</v>
      </c>
      <c r="B1710" t="s">
        <v>0</v>
      </c>
      <c r="C1710" s="1" t="str">
        <f t="shared" si="26"/>
        <v>男</v>
      </c>
      <c r="D1710">
        <v>17</v>
      </c>
      <c r="E1710" s="9">
        <v>40</v>
      </c>
      <c r="F1710" s="2">
        <v>3141.3</v>
      </c>
    </row>
    <row r="1711" spans="1:6">
      <c r="A1711">
        <v>3</v>
      </c>
      <c r="B1711" t="s">
        <v>0</v>
      </c>
      <c r="C1711" s="1" t="str">
        <f t="shared" si="26"/>
        <v>男</v>
      </c>
      <c r="D1711">
        <v>17</v>
      </c>
      <c r="E1711" s="9">
        <v>41</v>
      </c>
      <c r="F1711" s="2">
        <v>3244.3</v>
      </c>
    </row>
    <row r="1712" spans="1:6">
      <c r="A1712">
        <v>3</v>
      </c>
      <c r="B1712" t="s">
        <v>0</v>
      </c>
      <c r="C1712" s="1" t="str">
        <f t="shared" si="26"/>
        <v>男</v>
      </c>
      <c r="D1712">
        <v>17</v>
      </c>
      <c r="E1712" s="9">
        <v>42</v>
      </c>
      <c r="F1712" s="2">
        <v>3351.4</v>
      </c>
    </row>
    <row r="1713" spans="1:6">
      <c r="A1713">
        <v>3</v>
      </c>
      <c r="B1713" t="s">
        <v>0</v>
      </c>
      <c r="C1713" s="1" t="str">
        <f t="shared" si="26"/>
        <v>男</v>
      </c>
      <c r="D1713">
        <v>17</v>
      </c>
      <c r="E1713" s="9">
        <v>43</v>
      </c>
      <c r="F1713" s="2">
        <v>485.4</v>
      </c>
    </row>
    <row r="1714" spans="1:6">
      <c r="A1714">
        <v>3</v>
      </c>
      <c r="B1714" t="s">
        <v>0</v>
      </c>
      <c r="C1714" s="1" t="str">
        <f t="shared" si="26"/>
        <v>男</v>
      </c>
      <c r="D1714">
        <v>17</v>
      </c>
      <c r="E1714" s="9">
        <v>44</v>
      </c>
      <c r="F1714" s="2">
        <v>482.2</v>
      </c>
    </row>
    <row r="1715" spans="1:6">
      <c r="A1715">
        <v>3</v>
      </c>
      <c r="B1715" t="s">
        <v>0</v>
      </c>
      <c r="C1715" s="1" t="str">
        <f t="shared" si="26"/>
        <v>男</v>
      </c>
      <c r="D1715">
        <v>17</v>
      </c>
      <c r="E1715" s="9">
        <v>45</v>
      </c>
      <c r="F1715" s="2">
        <v>478.7</v>
      </c>
    </row>
    <row r="1716" spans="1:6">
      <c r="A1716">
        <v>3</v>
      </c>
      <c r="B1716" t="s">
        <v>0</v>
      </c>
      <c r="C1716" s="1" t="str">
        <f t="shared" si="26"/>
        <v>男</v>
      </c>
      <c r="D1716">
        <v>17</v>
      </c>
      <c r="E1716" s="9">
        <v>46</v>
      </c>
      <c r="F1716" s="2">
        <v>475.2</v>
      </c>
    </row>
    <row r="1717" spans="1:6">
      <c r="A1717">
        <v>3</v>
      </c>
      <c r="B1717" t="s">
        <v>0</v>
      </c>
      <c r="C1717" s="1" t="str">
        <f t="shared" si="26"/>
        <v>男</v>
      </c>
      <c r="D1717">
        <v>17</v>
      </c>
      <c r="E1717" s="9">
        <v>47</v>
      </c>
      <c r="F1717" s="2">
        <v>471.5</v>
      </c>
    </row>
    <row r="1718" spans="1:6">
      <c r="A1718">
        <v>3</v>
      </c>
      <c r="B1718" t="s">
        <v>0</v>
      </c>
      <c r="C1718" s="1" t="str">
        <f t="shared" si="26"/>
        <v>男</v>
      </c>
      <c r="D1718">
        <v>17</v>
      </c>
      <c r="E1718" s="9">
        <v>48</v>
      </c>
      <c r="F1718" s="2">
        <v>467.7</v>
      </c>
    </row>
    <row r="1719" spans="1:6">
      <c r="A1719">
        <v>3</v>
      </c>
      <c r="B1719" t="s">
        <v>0</v>
      </c>
      <c r="C1719" s="1" t="str">
        <f t="shared" si="26"/>
        <v>男</v>
      </c>
      <c r="D1719">
        <v>17</v>
      </c>
      <c r="E1719" s="9">
        <v>49</v>
      </c>
      <c r="F1719" s="2">
        <v>463.7</v>
      </c>
    </row>
    <row r="1720" spans="1:6">
      <c r="A1720">
        <v>3</v>
      </c>
      <c r="B1720" t="s">
        <v>0</v>
      </c>
      <c r="C1720" s="1" t="str">
        <f t="shared" si="26"/>
        <v>男</v>
      </c>
      <c r="D1720">
        <v>17</v>
      </c>
      <c r="E1720" s="9">
        <v>50</v>
      </c>
      <c r="F1720" s="2">
        <v>459.6</v>
      </c>
    </row>
    <row r="1721" spans="1:6">
      <c r="A1721">
        <v>3</v>
      </c>
      <c r="B1721" t="s">
        <v>0</v>
      </c>
      <c r="C1721" s="1" t="str">
        <f t="shared" si="26"/>
        <v>男</v>
      </c>
      <c r="D1721">
        <v>17</v>
      </c>
      <c r="E1721" s="9">
        <v>51</v>
      </c>
      <c r="F1721" s="2">
        <v>455.3</v>
      </c>
    </row>
    <row r="1722" spans="1:6">
      <c r="A1722">
        <v>3</v>
      </c>
      <c r="B1722" t="s">
        <v>0</v>
      </c>
      <c r="C1722" s="1" t="str">
        <f t="shared" si="26"/>
        <v>男</v>
      </c>
      <c r="D1722">
        <v>17</v>
      </c>
      <c r="E1722" s="9">
        <v>52</v>
      </c>
      <c r="F1722" s="2">
        <v>450.8</v>
      </c>
    </row>
    <row r="1723" spans="1:6">
      <c r="A1723">
        <v>3</v>
      </c>
      <c r="B1723" t="s">
        <v>0</v>
      </c>
      <c r="C1723" s="1" t="str">
        <f t="shared" si="26"/>
        <v>男</v>
      </c>
      <c r="D1723">
        <v>17</v>
      </c>
      <c r="E1723" s="9">
        <v>53</v>
      </c>
      <c r="F1723" s="2">
        <v>446.1</v>
      </c>
    </row>
    <row r="1724" spans="1:6">
      <c r="A1724">
        <v>3</v>
      </c>
      <c r="B1724" t="s">
        <v>0</v>
      </c>
      <c r="C1724" s="1" t="str">
        <f t="shared" si="26"/>
        <v>男</v>
      </c>
      <c r="D1724">
        <v>17</v>
      </c>
      <c r="E1724" s="9">
        <v>54</v>
      </c>
      <c r="F1724" s="2">
        <v>441.3</v>
      </c>
    </row>
    <row r="1725" spans="1:6">
      <c r="A1725">
        <v>3</v>
      </c>
      <c r="B1725" t="s">
        <v>0</v>
      </c>
      <c r="C1725" s="1" t="str">
        <f t="shared" si="26"/>
        <v>男</v>
      </c>
      <c r="D1725">
        <v>17</v>
      </c>
      <c r="E1725" s="9">
        <v>55</v>
      </c>
      <c r="F1725" s="2">
        <v>436.3</v>
      </c>
    </row>
    <row r="1726" spans="1:6">
      <c r="A1726">
        <v>3</v>
      </c>
      <c r="B1726" t="s">
        <v>0</v>
      </c>
      <c r="C1726" s="1" t="str">
        <f t="shared" si="26"/>
        <v>男</v>
      </c>
      <c r="D1726">
        <v>17</v>
      </c>
      <c r="E1726" s="9">
        <v>56</v>
      </c>
      <c r="F1726" s="2">
        <v>431</v>
      </c>
    </row>
    <row r="1727" spans="1:6">
      <c r="A1727">
        <v>3</v>
      </c>
      <c r="B1727" t="s">
        <v>0</v>
      </c>
      <c r="C1727" s="1" t="str">
        <f t="shared" si="26"/>
        <v>男</v>
      </c>
      <c r="D1727">
        <v>17</v>
      </c>
      <c r="E1727" s="9">
        <v>57</v>
      </c>
      <c r="F1727" s="2">
        <v>425.6</v>
      </c>
    </row>
    <row r="1728" spans="1:6">
      <c r="A1728">
        <v>3</v>
      </c>
      <c r="B1728" t="s">
        <v>0</v>
      </c>
      <c r="C1728" s="1" t="str">
        <f t="shared" si="26"/>
        <v>男</v>
      </c>
      <c r="D1728">
        <v>17</v>
      </c>
      <c r="E1728" s="9">
        <v>58</v>
      </c>
      <c r="F1728" s="2">
        <v>419.9</v>
      </c>
    </row>
    <row r="1729" spans="1:6">
      <c r="A1729">
        <v>3</v>
      </c>
      <c r="B1729" t="s">
        <v>0</v>
      </c>
      <c r="C1729" s="1" t="str">
        <f t="shared" si="26"/>
        <v>男</v>
      </c>
      <c r="D1729">
        <v>17</v>
      </c>
      <c r="E1729" s="9">
        <v>59</v>
      </c>
      <c r="F1729" s="2">
        <v>414</v>
      </c>
    </row>
    <row r="1730" spans="1:6">
      <c r="A1730">
        <v>3</v>
      </c>
      <c r="B1730" t="s">
        <v>0</v>
      </c>
      <c r="C1730" s="1" t="str">
        <f t="shared" si="26"/>
        <v>男</v>
      </c>
      <c r="D1730">
        <v>17</v>
      </c>
      <c r="E1730" s="9">
        <v>60</v>
      </c>
      <c r="F1730" s="2">
        <v>407.9</v>
      </c>
    </row>
    <row r="1731" spans="1:6">
      <c r="A1731">
        <v>3</v>
      </c>
      <c r="B1731" t="s">
        <v>0</v>
      </c>
      <c r="C1731" s="1" t="str">
        <f t="shared" si="26"/>
        <v>男</v>
      </c>
      <c r="D1731">
        <v>17</v>
      </c>
      <c r="E1731" s="9">
        <v>61</v>
      </c>
      <c r="F1731" s="2">
        <v>401.5</v>
      </c>
    </row>
    <row r="1732" spans="1:6">
      <c r="A1732">
        <v>3</v>
      </c>
      <c r="B1732" t="s">
        <v>0</v>
      </c>
      <c r="C1732" s="1" t="str">
        <f t="shared" si="26"/>
        <v>男</v>
      </c>
      <c r="D1732">
        <v>17</v>
      </c>
      <c r="E1732" s="9">
        <v>62</v>
      </c>
      <c r="F1732" s="2">
        <v>394.9</v>
      </c>
    </row>
    <row r="1733" spans="1:6">
      <c r="A1733">
        <v>3</v>
      </c>
      <c r="B1733" t="s">
        <v>0</v>
      </c>
      <c r="C1733" s="1" t="str">
        <f t="shared" si="26"/>
        <v>男</v>
      </c>
      <c r="D1733">
        <v>17</v>
      </c>
      <c r="E1733" s="9">
        <v>63</v>
      </c>
      <c r="F1733" s="2">
        <v>388</v>
      </c>
    </row>
    <row r="1734" spans="1:6">
      <c r="A1734">
        <v>3</v>
      </c>
      <c r="B1734" t="s">
        <v>0</v>
      </c>
      <c r="C1734" s="1" t="str">
        <f t="shared" ref="C1734:C1797" si="27">IF(B1734="M","男","女")</f>
        <v>男</v>
      </c>
      <c r="D1734">
        <v>17</v>
      </c>
      <c r="E1734" s="9">
        <v>64</v>
      </c>
      <c r="F1734" s="2">
        <v>380.8</v>
      </c>
    </row>
    <row r="1735" spans="1:6">
      <c r="A1735">
        <v>3</v>
      </c>
      <c r="B1735" t="s">
        <v>0</v>
      </c>
      <c r="C1735" s="1" t="str">
        <f t="shared" si="27"/>
        <v>男</v>
      </c>
      <c r="D1735">
        <v>17</v>
      </c>
      <c r="E1735" s="9">
        <v>65</v>
      </c>
      <c r="F1735" s="2">
        <v>373.3</v>
      </c>
    </row>
    <row r="1736" spans="1:6">
      <c r="A1736">
        <v>3</v>
      </c>
      <c r="B1736" t="s">
        <v>0</v>
      </c>
      <c r="C1736" s="1" t="str">
        <f t="shared" si="27"/>
        <v>男</v>
      </c>
      <c r="D1736">
        <v>17</v>
      </c>
      <c r="E1736" s="9">
        <v>66</v>
      </c>
      <c r="F1736" s="2">
        <v>365.6</v>
      </c>
    </row>
    <row r="1737" spans="1:6">
      <c r="A1737">
        <v>3</v>
      </c>
      <c r="B1737" t="s">
        <v>0</v>
      </c>
      <c r="C1737" s="1" t="str">
        <f t="shared" si="27"/>
        <v>男</v>
      </c>
      <c r="D1737">
        <v>17</v>
      </c>
      <c r="E1737" s="9">
        <v>67</v>
      </c>
      <c r="F1737" s="2">
        <v>357.5</v>
      </c>
    </row>
    <row r="1738" spans="1:6">
      <c r="A1738">
        <v>3</v>
      </c>
      <c r="B1738" t="s">
        <v>0</v>
      </c>
      <c r="C1738" s="1" t="str">
        <f t="shared" si="27"/>
        <v>男</v>
      </c>
      <c r="D1738">
        <v>17</v>
      </c>
      <c r="E1738" s="9">
        <v>68</v>
      </c>
      <c r="F1738" s="2">
        <v>349.1</v>
      </c>
    </row>
    <row r="1739" spans="1:6">
      <c r="A1739">
        <v>3</v>
      </c>
      <c r="B1739" t="s">
        <v>0</v>
      </c>
      <c r="C1739" s="1" t="str">
        <f t="shared" si="27"/>
        <v>男</v>
      </c>
      <c r="D1739">
        <v>17</v>
      </c>
      <c r="E1739" s="9">
        <v>69</v>
      </c>
      <c r="F1739" s="2">
        <v>340.4</v>
      </c>
    </row>
    <row r="1740" spans="1:6">
      <c r="A1740">
        <v>3</v>
      </c>
      <c r="B1740" t="s">
        <v>0</v>
      </c>
      <c r="C1740" s="1" t="str">
        <f t="shared" si="27"/>
        <v>男</v>
      </c>
      <c r="D1740">
        <v>17</v>
      </c>
      <c r="E1740" s="9">
        <v>70</v>
      </c>
      <c r="F1740" s="2">
        <v>331.3</v>
      </c>
    </row>
    <row r="1741" spans="1:6">
      <c r="A1741">
        <v>3</v>
      </c>
      <c r="B1741" t="s">
        <v>0</v>
      </c>
      <c r="C1741" s="1" t="str">
        <f t="shared" si="27"/>
        <v>男</v>
      </c>
      <c r="D1741">
        <v>17</v>
      </c>
      <c r="E1741" s="9">
        <v>71</v>
      </c>
      <c r="F1741" s="2">
        <v>321.89999999999998</v>
      </c>
    </row>
    <row r="1742" spans="1:6">
      <c r="A1742">
        <v>3</v>
      </c>
      <c r="B1742" t="s">
        <v>0</v>
      </c>
      <c r="C1742" s="1" t="str">
        <f t="shared" si="27"/>
        <v>男</v>
      </c>
      <c r="D1742">
        <v>17</v>
      </c>
      <c r="E1742" s="9">
        <v>72</v>
      </c>
      <c r="F1742" s="2">
        <v>312</v>
      </c>
    </row>
    <row r="1743" spans="1:6">
      <c r="A1743">
        <v>3</v>
      </c>
      <c r="B1743" t="s">
        <v>0</v>
      </c>
      <c r="C1743" s="1" t="str">
        <f t="shared" si="27"/>
        <v>男</v>
      </c>
      <c r="D1743">
        <v>17</v>
      </c>
      <c r="E1743" s="9">
        <v>73</v>
      </c>
      <c r="F1743" s="2">
        <v>301.8</v>
      </c>
    </row>
    <row r="1744" spans="1:6">
      <c r="A1744">
        <v>3</v>
      </c>
      <c r="B1744" t="s">
        <v>0</v>
      </c>
      <c r="C1744" s="1" t="str">
        <f t="shared" si="27"/>
        <v>男</v>
      </c>
      <c r="D1744">
        <v>17</v>
      </c>
      <c r="E1744" s="9">
        <v>74</v>
      </c>
      <c r="F1744" s="2">
        <v>291.2</v>
      </c>
    </row>
    <row r="1745" spans="1:6">
      <c r="A1745">
        <v>3</v>
      </c>
      <c r="B1745" t="s">
        <v>0</v>
      </c>
      <c r="C1745" s="1" t="str">
        <f t="shared" si="27"/>
        <v>男</v>
      </c>
      <c r="D1745">
        <v>17</v>
      </c>
      <c r="E1745" s="9">
        <v>75</v>
      </c>
      <c r="F1745" s="2">
        <v>280.10000000000002</v>
      </c>
    </row>
    <row r="1746" spans="1:6">
      <c r="A1746">
        <v>3</v>
      </c>
      <c r="B1746" t="s">
        <v>0</v>
      </c>
      <c r="C1746" s="1" t="str">
        <f t="shared" si="27"/>
        <v>男</v>
      </c>
      <c r="D1746">
        <v>17</v>
      </c>
      <c r="E1746" s="9">
        <v>76</v>
      </c>
      <c r="F1746" s="2">
        <v>268.60000000000002</v>
      </c>
    </row>
    <row r="1747" spans="1:6">
      <c r="A1747">
        <v>3</v>
      </c>
      <c r="B1747" t="s">
        <v>0</v>
      </c>
      <c r="C1747" s="1" t="str">
        <f t="shared" si="27"/>
        <v>男</v>
      </c>
      <c r="D1747">
        <v>17</v>
      </c>
      <c r="E1747" s="9">
        <v>77</v>
      </c>
      <c r="F1747" s="2">
        <v>256.7</v>
      </c>
    </row>
    <row r="1748" spans="1:6">
      <c r="A1748">
        <v>3</v>
      </c>
      <c r="B1748" t="s">
        <v>0</v>
      </c>
      <c r="C1748" s="1" t="str">
        <f t="shared" si="27"/>
        <v>男</v>
      </c>
      <c r="D1748">
        <v>17</v>
      </c>
      <c r="E1748" s="9">
        <v>78</v>
      </c>
      <c r="F1748" s="2">
        <v>244.3</v>
      </c>
    </row>
    <row r="1749" spans="1:6">
      <c r="A1749">
        <v>3</v>
      </c>
      <c r="B1749" t="s">
        <v>0</v>
      </c>
      <c r="C1749" s="1" t="str">
        <f t="shared" si="27"/>
        <v>男</v>
      </c>
      <c r="D1749">
        <v>17</v>
      </c>
      <c r="E1749" s="9">
        <v>79</v>
      </c>
      <c r="F1749" s="2">
        <v>231.3</v>
      </c>
    </row>
    <row r="1750" spans="1:6">
      <c r="A1750">
        <v>3</v>
      </c>
      <c r="B1750" t="s">
        <v>0</v>
      </c>
      <c r="C1750" s="1" t="str">
        <f t="shared" si="27"/>
        <v>男</v>
      </c>
      <c r="D1750">
        <v>17</v>
      </c>
      <c r="E1750" s="9">
        <v>80</v>
      </c>
      <c r="F1750" s="2">
        <v>217.9</v>
      </c>
    </row>
    <row r="1751" spans="1:6">
      <c r="A1751">
        <v>3</v>
      </c>
      <c r="B1751" t="s">
        <v>0</v>
      </c>
      <c r="C1751" s="1" t="str">
        <f t="shared" si="27"/>
        <v>男</v>
      </c>
      <c r="D1751">
        <v>17</v>
      </c>
      <c r="E1751" s="9">
        <v>81</v>
      </c>
      <c r="F1751" s="2">
        <v>203.9</v>
      </c>
    </row>
    <row r="1752" spans="1:6">
      <c r="A1752">
        <v>3</v>
      </c>
      <c r="B1752" t="s">
        <v>0</v>
      </c>
      <c r="C1752" s="1" t="str">
        <f t="shared" si="27"/>
        <v>男</v>
      </c>
      <c r="D1752">
        <v>17</v>
      </c>
      <c r="E1752" s="9">
        <v>82</v>
      </c>
      <c r="F1752" s="2">
        <v>189.3</v>
      </c>
    </row>
    <row r="1753" spans="1:6">
      <c r="A1753">
        <v>3</v>
      </c>
      <c r="B1753" t="s">
        <v>0</v>
      </c>
      <c r="C1753" s="1" t="str">
        <f t="shared" si="27"/>
        <v>男</v>
      </c>
      <c r="D1753">
        <v>17</v>
      </c>
      <c r="E1753" s="9">
        <v>83</v>
      </c>
      <c r="F1753" s="2">
        <v>174.2</v>
      </c>
    </row>
    <row r="1754" spans="1:6">
      <c r="A1754">
        <v>3</v>
      </c>
      <c r="B1754" t="s">
        <v>0</v>
      </c>
      <c r="C1754" s="1" t="str">
        <f t="shared" si="27"/>
        <v>男</v>
      </c>
      <c r="D1754">
        <v>17</v>
      </c>
      <c r="E1754" s="9">
        <v>84</v>
      </c>
      <c r="F1754" s="2">
        <v>158.5</v>
      </c>
    </row>
    <row r="1755" spans="1:6">
      <c r="A1755">
        <v>3</v>
      </c>
      <c r="B1755" t="s">
        <v>0</v>
      </c>
      <c r="C1755" s="1" t="str">
        <f t="shared" si="27"/>
        <v>男</v>
      </c>
      <c r="D1755">
        <v>17</v>
      </c>
      <c r="E1755" s="9">
        <v>85</v>
      </c>
      <c r="F1755" s="2">
        <v>142.1</v>
      </c>
    </row>
    <row r="1756" spans="1:6">
      <c r="A1756">
        <v>3</v>
      </c>
      <c r="B1756" t="s">
        <v>0</v>
      </c>
      <c r="C1756" s="1" t="str">
        <f t="shared" si="27"/>
        <v>男</v>
      </c>
      <c r="D1756">
        <v>17</v>
      </c>
      <c r="E1756" s="9">
        <v>86</v>
      </c>
      <c r="F1756" s="2">
        <v>125.1</v>
      </c>
    </row>
    <row r="1757" spans="1:6">
      <c r="A1757">
        <v>3</v>
      </c>
      <c r="B1757" t="s">
        <v>0</v>
      </c>
      <c r="C1757" s="1" t="str">
        <f t="shared" si="27"/>
        <v>男</v>
      </c>
      <c r="D1757">
        <v>17</v>
      </c>
      <c r="E1757" s="9">
        <v>87</v>
      </c>
      <c r="F1757" s="2">
        <v>107.4</v>
      </c>
    </row>
    <row r="1758" spans="1:6">
      <c r="A1758">
        <v>3</v>
      </c>
      <c r="B1758" t="s">
        <v>0</v>
      </c>
      <c r="C1758" s="1" t="str">
        <f t="shared" si="27"/>
        <v>男</v>
      </c>
      <c r="D1758">
        <v>17</v>
      </c>
      <c r="E1758" s="9">
        <v>88</v>
      </c>
      <c r="F1758" s="2">
        <v>89</v>
      </c>
    </row>
    <row r="1759" spans="1:6">
      <c r="A1759">
        <v>3</v>
      </c>
      <c r="B1759" t="s">
        <v>0</v>
      </c>
      <c r="C1759" s="1" t="str">
        <f t="shared" si="27"/>
        <v>男</v>
      </c>
      <c r="D1759">
        <v>17</v>
      </c>
      <c r="E1759" s="9">
        <v>89</v>
      </c>
      <c r="F1759" s="2">
        <v>0</v>
      </c>
    </row>
    <row r="1760" spans="1:6">
      <c r="A1760">
        <v>3</v>
      </c>
      <c r="B1760" t="s">
        <v>0</v>
      </c>
      <c r="C1760" s="1" t="str">
        <f t="shared" si="27"/>
        <v>男</v>
      </c>
      <c r="D1760">
        <v>18</v>
      </c>
      <c r="E1760" s="9">
        <v>1</v>
      </c>
      <c r="F1760" s="2">
        <v>546.4</v>
      </c>
    </row>
    <row r="1761" spans="1:6">
      <c r="A1761">
        <v>3</v>
      </c>
      <c r="B1761" t="s">
        <v>0</v>
      </c>
      <c r="C1761" s="1" t="str">
        <f t="shared" si="27"/>
        <v>男</v>
      </c>
      <c r="D1761">
        <v>18</v>
      </c>
      <c r="E1761" s="9">
        <v>2</v>
      </c>
      <c r="F1761" s="2">
        <v>1235.0999999999999</v>
      </c>
    </row>
    <row r="1762" spans="1:6">
      <c r="A1762">
        <v>3</v>
      </c>
      <c r="B1762" t="s">
        <v>0</v>
      </c>
      <c r="C1762" s="1" t="str">
        <f t="shared" si="27"/>
        <v>男</v>
      </c>
      <c r="D1762">
        <v>18</v>
      </c>
      <c r="E1762" s="9">
        <v>3</v>
      </c>
      <c r="F1762" s="2">
        <v>2039.5</v>
      </c>
    </row>
    <row r="1763" spans="1:6">
      <c r="A1763">
        <v>3</v>
      </c>
      <c r="B1763" t="s">
        <v>0</v>
      </c>
      <c r="C1763" s="1" t="str">
        <f t="shared" si="27"/>
        <v>男</v>
      </c>
      <c r="D1763">
        <v>18</v>
      </c>
      <c r="E1763" s="9">
        <v>4</v>
      </c>
      <c r="F1763" s="2">
        <v>2120.6999999999998</v>
      </c>
    </row>
    <row r="1764" spans="1:6">
      <c r="A1764">
        <v>3</v>
      </c>
      <c r="B1764" t="s">
        <v>0</v>
      </c>
      <c r="C1764" s="1" t="str">
        <f t="shared" si="27"/>
        <v>男</v>
      </c>
      <c r="D1764">
        <v>18</v>
      </c>
      <c r="E1764" s="9">
        <v>5</v>
      </c>
      <c r="F1764" s="2">
        <v>1705.2</v>
      </c>
    </row>
    <row r="1765" spans="1:6">
      <c r="A1765">
        <v>3</v>
      </c>
      <c r="B1765" t="s">
        <v>0</v>
      </c>
      <c r="C1765" s="1" t="str">
        <f t="shared" si="27"/>
        <v>男</v>
      </c>
      <c r="D1765">
        <v>18</v>
      </c>
      <c r="E1765" s="9">
        <v>6</v>
      </c>
      <c r="F1765" s="2">
        <v>1272.9000000000001</v>
      </c>
    </row>
    <row r="1766" spans="1:6">
      <c r="A1766">
        <v>3</v>
      </c>
      <c r="B1766" t="s">
        <v>0</v>
      </c>
      <c r="C1766" s="1" t="str">
        <f t="shared" si="27"/>
        <v>男</v>
      </c>
      <c r="D1766">
        <v>18</v>
      </c>
      <c r="E1766" s="9">
        <v>7</v>
      </c>
      <c r="F1766" s="2">
        <v>1301.2</v>
      </c>
    </row>
    <row r="1767" spans="1:6">
      <c r="A1767">
        <v>3</v>
      </c>
      <c r="B1767" t="s">
        <v>0</v>
      </c>
      <c r="C1767" s="1" t="str">
        <f t="shared" si="27"/>
        <v>男</v>
      </c>
      <c r="D1767">
        <v>18</v>
      </c>
      <c r="E1767" s="9">
        <v>8</v>
      </c>
      <c r="F1767" s="2">
        <v>1330.6</v>
      </c>
    </row>
    <row r="1768" spans="1:6">
      <c r="A1768">
        <v>3</v>
      </c>
      <c r="B1768" t="s">
        <v>0</v>
      </c>
      <c r="C1768" s="1" t="str">
        <f t="shared" si="27"/>
        <v>男</v>
      </c>
      <c r="D1768">
        <v>18</v>
      </c>
      <c r="E1768" s="9">
        <v>9</v>
      </c>
      <c r="F1768" s="2">
        <v>1361.1</v>
      </c>
    </row>
    <row r="1769" spans="1:6">
      <c r="A1769">
        <v>3</v>
      </c>
      <c r="B1769" t="s">
        <v>0</v>
      </c>
      <c r="C1769" s="1" t="str">
        <f t="shared" si="27"/>
        <v>男</v>
      </c>
      <c r="D1769">
        <v>18</v>
      </c>
      <c r="E1769" s="9">
        <v>10</v>
      </c>
      <c r="F1769" s="2">
        <v>1392.9</v>
      </c>
    </row>
    <row r="1770" spans="1:6">
      <c r="A1770">
        <v>3</v>
      </c>
      <c r="B1770" t="s">
        <v>0</v>
      </c>
      <c r="C1770" s="1" t="str">
        <f t="shared" si="27"/>
        <v>男</v>
      </c>
      <c r="D1770">
        <v>18</v>
      </c>
      <c r="E1770" s="9">
        <v>11</v>
      </c>
      <c r="F1770" s="2">
        <v>1425.8</v>
      </c>
    </row>
    <row r="1771" spans="1:6">
      <c r="A1771">
        <v>3</v>
      </c>
      <c r="B1771" t="s">
        <v>0</v>
      </c>
      <c r="C1771" s="1" t="str">
        <f t="shared" si="27"/>
        <v>男</v>
      </c>
      <c r="D1771">
        <v>18</v>
      </c>
      <c r="E1771" s="9">
        <v>12</v>
      </c>
      <c r="F1771" s="2">
        <v>1460.1</v>
      </c>
    </row>
    <row r="1772" spans="1:6">
      <c r="A1772">
        <v>3</v>
      </c>
      <c r="B1772" t="s">
        <v>0</v>
      </c>
      <c r="C1772" s="1" t="str">
        <f t="shared" si="27"/>
        <v>男</v>
      </c>
      <c r="D1772">
        <v>18</v>
      </c>
      <c r="E1772" s="9">
        <v>13</v>
      </c>
      <c r="F1772" s="2">
        <v>1495.7</v>
      </c>
    </row>
    <row r="1773" spans="1:6">
      <c r="A1773">
        <v>3</v>
      </c>
      <c r="B1773" t="s">
        <v>0</v>
      </c>
      <c r="C1773" s="1" t="str">
        <f t="shared" si="27"/>
        <v>男</v>
      </c>
      <c r="D1773">
        <v>18</v>
      </c>
      <c r="E1773" s="9">
        <v>14</v>
      </c>
      <c r="F1773" s="2">
        <v>1532.7</v>
      </c>
    </row>
    <row r="1774" spans="1:6">
      <c r="A1774">
        <v>3</v>
      </c>
      <c r="B1774" t="s">
        <v>0</v>
      </c>
      <c r="C1774" s="1" t="str">
        <f t="shared" si="27"/>
        <v>男</v>
      </c>
      <c r="D1774">
        <v>18</v>
      </c>
      <c r="E1774" s="9">
        <v>15</v>
      </c>
      <c r="F1774" s="2">
        <v>1571.1</v>
      </c>
    </row>
    <row r="1775" spans="1:6">
      <c r="A1775">
        <v>3</v>
      </c>
      <c r="B1775" t="s">
        <v>0</v>
      </c>
      <c r="C1775" s="1" t="str">
        <f t="shared" si="27"/>
        <v>男</v>
      </c>
      <c r="D1775">
        <v>18</v>
      </c>
      <c r="E1775" s="9">
        <v>16</v>
      </c>
      <c r="F1775" s="2">
        <v>1611</v>
      </c>
    </row>
    <row r="1776" spans="1:6">
      <c r="A1776">
        <v>3</v>
      </c>
      <c r="B1776" t="s">
        <v>0</v>
      </c>
      <c r="C1776" s="1" t="str">
        <f t="shared" si="27"/>
        <v>男</v>
      </c>
      <c r="D1776">
        <v>18</v>
      </c>
      <c r="E1776" s="9">
        <v>17</v>
      </c>
      <c r="F1776" s="2">
        <v>1652.5</v>
      </c>
    </row>
    <row r="1777" spans="1:6">
      <c r="A1777">
        <v>3</v>
      </c>
      <c r="B1777" t="s">
        <v>0</v>
      </c>
      <c r="C1777" s="1" t="str">
        <f t="shared" si="27"/>
        <v>男</v>
      </c>
      <c r="D1777">
        <v>18</v>
      </c>
      <c r="E1777" s="9">
        <v>18</v>
      </c>
      <c r="F1777" s="2">
        <v>1695.6</v>
      </c>
    </row>
    <row r="1778" spans="1:6">
      <c r="A1778">
        <v>3</v>
      </c>
      <c r="B1778" t="s">
        <v>0</v>
      </c>
      <c r="C1778" s="1" t="str">
        <f t="shared" si="27"/>
        <v>男</v>
      </c>
      <c r="D1778">
        <v>18</v>
      </c>
      <c r="E1778" s="9">
        <v>19</v>
      </c>
      <c r="F1778" s="2">
        <v>1740.3</v>
      </c>
    </row>
    <row r="1779" spans="1:6">
      <c r="A1779">
        <v>3</v>
      </c>
      <c r="B1779" t="s">
        <v>0</v>
      </c>
      <c r="C1779" s="1" t="str">
        <f t="shared" si="27"/>
        <v>男</v>
      </c>
      <c r="D1779">
        <v>18</v>
      </c>
      <c r="E1779" s="9">
        <v>20</v>
      </c>
      <c r="F1779" s="2">
        <v>1786.8</v>
      </c>
    </row>
    <row r="1780" spans="1:6">
      <c r="A1780">
        <v>3</v>
      </c>
      <c r="B1780" t="s">
        <v>0</v>
      </c>
      <c r="C1780" s="1" t="str">
        <f t="shared" si="27"/>
        <v>男</v>
      </c>
      <c r="D1780">
        <v>18</v>
      </c>
      <c r="E1780" s="9">
        <v>21</v>
      </c>
      <c r="F1780" s="2">
        <v>1835.1</v>
      </c>
    </row>
    <row r="1781" spans="1:6">
      <c r="A1781">
        <v>3</v>
      </c>
      <c r="B1781" t="s">
        <v>0</v>
      </c>
      <c r="C1781" s="1" t="str">
        <f t="shared" si="27"/>
        <v>男</v>
      </c>
      <c r="D1781">
        <v>18</v>
      </c>
      <c r="E1781" s="9">
        <v>22</v>
      </c>
      <c r="F1781" s="2">
        <v>1885.3</v>
      </c>
    </row>
    <row r="1782" spans="1:6">
      <c r="A1782">
        <v>3</v>
      </c>
      <c r="B1782" t="s">
        <v>0</v>
      </c>
      <c r="C1782" s="1" t="str">
        <f t="shared" si="27"/>
        <v>男</v>
      </c>
      <c r="D1782">
        <v>18</v>
      </c>
      <c r="E1782" s="9">
        <v>23</v>
      </c>
      <c r="F1782" s="2">
        <v>1937.4</v>
      </c>
    </row>
    <row r="1783" spans="1:6">
      <c r="A1783">
        <v>3</v>
      </c>
      <c r="B1783" t="s">
        <v>0</v>
      </c>
      <c r="C1783" s="1" t="str">
        <f t="shared" si="27"/>
        <v>男</v>
      </c>
      <c r="D1783">
        <v>18</v>
      </c>
      <c r="E1783" s="9">
        <v>24</v>
      </c>
      <c r="F1783" s="2">
        <v>1991.6</v>
      </c>
    </row>
    <row r="1784" spans="1:6">
      <c r="A1784">
        <v>3</v>
      </c>
      <c r="B1784" t="s">
        <v>0</v>
      </c>
      <c r="C1784" s="1" t="str">
        <f t="shared" si="27"/>
        <v>男</v>
      </c>
      <c r="D1784">
        <v>18</v>
      </c>
      <c r="E1784" s="9">
        <v>25</v>
      </c>
      <c r="F1784" s="2">
        <v>2047.8</v>
      </c>
    </row>
    <row r="1785" spans="1:6">
      <c r="A1785">
        <v>3</v>
      </c>
      <c r="B1785" t="s">
        <v>0</v>
      </c>
      <c r="C1785" s="1" t="str">
        <f t="shared" si="27"/>
        <v>男</v>
      </c>
      <c r="D1785">
        <v>18</v>
      </c>
      <c r="E1785" s="9">
        <v>26</v>
      </c>
      <c r="F1785" s="2">
        <v>2106.4</v>
      </c>
    </row>
    <row r="1786" spans="1:6">
      <c r="A1786">
        <v>3</v>
      </c>
      <c r="B1786" t="s">
        <v>0</v>
      </c>
      <c r="C1786" s="1" t="str">
        <f t="shared" si="27"/>
        <v>男</v>
      </c>
      <c r="D1786">
        <v>18</v>
      </c>
      <c r="E1786" s="9">
        <v>27</v>
      </c>
      <c r="F1786" s="2">
        <v>2167.1999999999998</v>
      </c>
    </row>
    <row r="1787" spans="1:6">
      <c r="A1787">
        <v>3</v>
      </c>
      <c r="B1787" t="s">
        <v>0</v>
      </c>
      <c r="C1787" s="1" t="str">
        <f t="shared" si="27"/>
        <v>男</v>
      </c>
      <c r="D1787">
        <v>18</v>
      </c>
      <c r="E1787" s="9">
        <v>28</v>
      </c>
      <c r="F1787" s="2">
        <v>2230.4</v>
      </c>
    </row>
    <row r="1788" spans="1:6">
      <c r="A1788">
        <v>3</v>
      </c>
      <c r="B1788" t="s">
        <v>0</v>
      </c>
      <c r="C1788" s="1" t="str">
        <f t="shared" si="27"/>
        <v>男</v>
      </c>
      <c r="D1788">
        <v>18</v>
      </c>
      <c r="E1788" s="9">
        <v>29</v>
      </c>
      <c r="F1788" s="2">
        <v>2296.1999999999998</v>
      </c>
    </row>
    <row r="1789" spans="1:6">
      <c r="A1789">
        <v>3</v>
      </c>
      <c r="B1789" t="s">
        <v>0</v>
      </c>
      <c r="C1789" s="1" t="str">
        <f t="shared" si="27"/>
        <v>男</v>
      </c>
      <c r="D1789">
        <v>18</v>
      </c>
      <c r="E1789" s="9">
        <v>30</v>
      </c>
      <c r="F1789" s="2">
        <v>2364.6</v>
      </c>
    </row>
    <row r="1790" spans="1:6">
      <c r="A1790">
        <v>3</v>
      </c>
      <c r="B1790" t="s">
        <v>0</v>
      </c>
      <c r="C1790" s="1" t="str">
        <f t="shared" si="27"/>
        <v>男</v>
      </c>
      <c r="D1790">
        <v>18</v>
      </c>
      <c r="E1790" s="9">
        <v>31</v>
      </c>
      <c r="F1790" s="2">
        <v>2435.9</v>
      </c>
    </row>
    <row r="1791" spans="1:6">
      <c r="A1791">
        <v>3</v>
      </c>
      <c r="B1791" t="s">
        <v>0</v>
      </c>
      <c r="C1791" s="1" t="str">
        <f t="shared" si="27"/>
        <v>男</v>
      </c>
      <c r="D1791">
        <v>18</v>
      </c>
      <c r="E1791" s="9">
        <v>32</v>
      </c>
      <c r="F1791" s="2">
        <v>2510</v>
      </c>
    </row>
    <row r="1792" spans="1:6">
      <c r="A1792">
        <v>3</v>
      </c>
      <c r="B1792" t="s">
        <v>0</v>
      </c>
      <c r="C1792" s="1" t="str">
        <f t="shared" si="27"/>
        <v>男</v>
      </c>
      <c r="D1792">
        <v>18</v>
      </c>
      <c r="E1792" s="9">
        <v>33</v>
      </c>
      <c r="F1792" s="2">
        <v>2587.1999999999998</v>
      </c>
    </row>
    <row r="1793" spans="1:6">
      <c r="A1793">
        <v>3</v>
      </c>
      <c r="B1793" t="s">
        <v>0</v>
      </c>
      <c r="C1793" s="1" t="str">
        <f t="shared" si="27"/>
        <v>男</v>
      </c>
      <c r="D1793">
        <v>18</v>
      </c>
      <c r="E1793" s="9">
        <v>34</v>
      </c>
      <c r="F1793" s="2">
        <v>2667.6</v>
      </c>
    </row>
    <row r="1794" spans="1:6">
      <c r="A1794">
        <v>3</v>
      </c>
      <c r="B1794" t="s">
        <v>0</v>
      </c>
      <c r="C1794" s="1" t="str">
        <f t="shared" si="27"/>
        <v>男</v>
      </c>
      <c r="D1794">
        <v>18</v>
      </c>
      <c r="E1794" s="9">
        <v>35</v>
      </c>
      <c r="F1794" s="2">
        <v>2751.5</v>
      </c>
    </row>
    <row r="1795" spans="1:6">
      <c r="A1795">
        <v>3</v>
      </c>
      <c r="B1795" t="s">
        <v>0</v>
      </c>
      <c r="C1795" s="1" t="str">
        <f t="shared" si="27"/>
        <v>男</v>
      </c>
      <c r="D1795">
        <v>18</v>
      </c>
      <c r="E1795" s="9">
        <v>36</v>
      </c>
      <c r="F1795" s="2">
        <v>2838.9</v>
      </c>
    </row>
    <row r="1796" spans="1:6">
      <c r="A1796">
        <v>3</v>
      </c>
      <c r="B1796" t="s">
        <v>0</v>
      </c>
      <c r="C1796" s="1" t="str">
        <f t="shared" si="27"/>
        <v>男</v>
      </c>
      <c r="D1796">
        <v>18</v>
      </c>
      <c r="E1796" s="9">
        <v>37</v>
      </c>
      <c r="F1796" s="2">
        <v>2930.2</v>
      </c>
    </row>
    <row r="1797" spans="1:6">
      <c r="A1797">
        <v>3</v>
      </c>
      <c r="B1797" t="s">
        <v>0</v>
      </c>
      <c r="C1797" s="1" t="str">
        <f t="shared" si="27"/>
        <v>男</v>
      </c>
      <c r="D1797">
        <v>18</v>
      </c>
      <c r="E1797" s="9">
        <v>38</v>
      </c>
      <c r="F1797" s="2">
        <v>3025.4</v>
      </c>
    </row>
    <row r="1798" spans="1:6">
      <c r="A1798">
        <v>3</v>
      </c>
      <c r="B1798" t="s">
        <v>0</v>
      </c>
      <c r="C1798" s="1" t="str">
        <f t="shared" ref="C1798:C1861" si="28">IF(B1798="M","男","女")</f>
        <v>男</v>
      </c>
      <c r="D1798">
        <v>18</v>
      </c>
      <c r="E1798" s="9">
        <v>39</v>
      </c>
      <c r="F1798" s="2">
        <v>3124.6</v>
      </c>
    </row>
    <row r="1799" spans="1:6">
      <c r="A1799">
        <v>3</v>
      </c>
      <c r="B1799" t="s">
        <v>0</v>
      </c>
      <c r="C1799" s="1" t="str">
        <f t="shared" si="28"/>
        <v>男</v>
      </c>
      <c r="D1799">
        <v>18</v>
      </c>
      <c r="E1799" s="9">
        <v>40</v>
      </c>
      <c r="F1799" s="2">
        <v>3227.6</v>
      </c>
    </row>
    <row r="1800" spans="1:6">
      <c r="A1800">
        <v>3</v>
      </c>
      <c r="B1800" t="s">
        <v>0</v>
      </c>
      <c r="C1800" s="1" t="str">
        <f t="shared" si="28"/>
        <v>男</v>
      </c>
      <c r="D1800">
        <v>18</v>
      </c>
      <c r="E1800" s="9">
        <v>41</v>
      </c>
      <c r="F1800" s="2">
        <v>3334.9</v>
      </c>
    </row>
    <row r="1801" spans="1:6">
      <c r="A1801">
        <v>3</v>
      </c>
      <c r="B1801" t="s">
        <v>0</v>
      </c>
      <c r="C1801" s="1" t="str">
        <f t="shared" si="28"/>
        <v>男</v>
      </c>
      <c r="D1801">
        <v>18</v>
      </c>
      <c r="E1801" s="9">
        <v>42</v>
      </c>
      <c r="F1801" s="2">
        <v>468.3</v>
      </c>
    </row>
    <row r="1802" spans="1:6">
      <c r="A1802">
        <v>3</v>
      </c>
      <c r="B1802" t="s">
        <v>0</v>
      </c>
      <c r="C1802" s="1" t="str">
        <f t="shared" si="28"/>
        <v>男</v>
      </c>
      <c r="D1802">
        <v>18</v>
      </c>
      <c r="E1802" s="9">
        <v>43</v>
      </c>
      <c r="F1802" s="2">
        <v>465.1</v>
      </c>
    </row>
    <row r="1803" spans="1:6">
      <c r="A1803">
        <v>3</v>
      </c>
      <c r="B1803" t="s">
        <v>0</v>
      </c>
      <c r="C1803" s="1" t="str">
        <f t="shared" si="28"/>
        <v>男</v>
      </c>
      <c r="D1803">
        <v>18</v>
      </c>
      <c r="E1803" s="9">
        <v>44</v>
      </c>
      <c r="F1803" s="2">
        <v>461.8</v>
      </c>
    </row>
    <row r="1804" spans="1:6">
      <c r="A1804">
        <v>3</v>
      </c>
      <c r="B1804" t="s">
        <v>0</v>
      </c>
      <c r="C1804" s="1" t="str">
        <f t="shared" si="28"/>
        <v>男</v>
      </c>
      <c r="D1804">
        <v>18</v>
      </c>
      <c r="E1804" s="9">
        <v>45</v>
      </c>
      <c r="F1804" s="2">
        <v>458.4</v>
      </c>
    </row>
    <row r="1805" spans="1:6">
      <c r="A1805">
        <v>3</v>
      </c>
      <c r="B1805" t="s">
        <v>0</v>
      </c>
      <c r="C1805" s="1" t="str">
        <f t="shared" si="28"/>
        <v>男</v>
      </c>
      <c r="D1805">
        <v>18</v>
      </c>
      <c r="E1805" s="9">
        <v>46</v>
      </c>
      <c r="F1805" s="2">
        <v>454.9</v>
      </c>
    </row>
    <row r="1806" spans="1:6">
      <c r="A1806">
        <v>3</v>
      </c>
      <c r="B1806" t="s">
        <v>0</v>
      </c>
      <c r="C1806" s="1" t="str">
        <f t="shared" si="28"/>
        <v>男</v>
      </c>
      <c r="D1806">
        <v>18</v>
      </c>
      <c r="E1806" s="9">
        <v>47</v>
      </c>
      <c r="F1806" s="2">
        <v>451.2</v>
      </c>
    </row>
    <row r="1807" spans="1:6">
      <c r="A1807">
        <v>3</v>
      </c>
      <c r="B1807" t="s">
        <v>0</v>
      </c>
      <c r="C1807" s="1" t="str">
        <f t="shared" si="28"/>
        <v>男</v>
      </c>
      <c r="D1807">
        <v>18</v>
      </c>
      <c r="E1807" s="9">
        <v>48</v>
      </c>
      <c r="F1807" s="2">
        <v>447.3</v>
      </c>
    </row>
    <row r="1808" spans="1:6">
      <c r="A1808">
        <v>3</v>
      </c>
      <c r="B1808" t="s">
        <v>0</v>
      </c>
      <c r="C1808" s="1" t="str">
        <f t="shared" si="28"/>
        <v>男</v>
      </c>
      <c r="D1808">
        <v>18</v>
      </c>
      <c r="E1808" s="9">
        <v>49</v>
      </c>
      <c r="F1808" s="2">
        <v>443.3</v>
      </c>
    </row>
    <row r="1809" spans="1:6">
      <c r="A1809">
        <v>3</v>
      </c>
      <c r="B1809" t="s">
        <v>0</v>
      </c>
      <c r="C1809" s="1" t="str">
        <f t="shared" si="28"/>
        <v>男</v>
      </c>
      <c r="D1809">
        <v>18</v>
      </c>
      <c r="E1809" s="9">
        <v>50</v>
      </c>
      <c r="F1809" s="2">
        <v>439.2</v>
      </c>
    </row>
    <row r="1810" spans="1:6">
      <c r="A1810">
        <v>3</v>
      </c>
      <c r="B1810" t="s">
        <v>0</v>
      </c>
      <c r="C1810" s="1" t="str">
        <f t="shared" si="28"/>
        <v>男</v>
      </c>
      <c r="D1810">
        <v>18</v>
      </c>
      <c r="E1810" s="9">
        <v>51</v>
      </c>
      <c r="F1810" s="2">
        <v>434.9</v>
      </c>
    </row>
    <row r="1811" spans="1:6">
      <c r="A1811">
        <v>3</v>
      </c>
      <c r="B1811" t="s">
        <v>0</v>
      </c>
      <c r="C1811" s="1" t="str">
        <f t="shared" si="28"/>
        <v>男</v>
      </c>
      <c r="D1811">
        <v>18</v>
      </c>
      <c r="E1811" s="9">
        <v>52</v>
      </c>
      <c r="F1811" s="2">
        <v>430.4</v>
      </c>
    </row>
    <row r="1812" spans="1:6">
      <c r="A1812">
        <v>3</v>
      </c>
      <c r="B1812" t="s">
        <v>0</v>
      </c>
      <c r="C1812" s="1" t="str">
        <f t="shared" si="28"/>
        <v>男</v>
      </c>
      <c r="D1812">
        <v>18</v>
      </c>
      <c r="E1812" s="9">
        <v>53</v>
      </c>
      <c r="F1812" s="2">
        <v>425.7</v>
      </c>
    </row>
    <row r="1813" spans="1:6">
      <c r="A1813">
        <v>3</v>
      </c>
      <c r="B1813" t="s">
        <v>0</v>
      </c>
      <c r="C1813" s="1" t="str">
        <f t="shared" si="28"/>
        <v>男</v>
      </c>
      <c r="D1813">
        <v>18</v>
      </c>
      <c r="E1813" s="9">
        <v>54</v>
      </c>
      <c r="F1813" s="2">
        <v>420.8</v>
      </c>
    </row>
    <row r="1814" spans="1:6">
      <c r="A1814">
        <v>3</v>
      </c>
      <c r="B1814" t="s">
        <v>0</v>
      </c>
      <c r="C1814" s="1" t="str">
        <f t="shared" si="28"/>
        <v>男</v>
      </c>
      <c r="D1814">
        <v>18</v>
      </c>
      <c r="E1814" s="9">
        <v>55</v>
      </c>
      <c r="F1814" s="2">
        <v>415.8</v>
      </c>
    </row>
    <row r="1815" spans="1:6">
      <c r="A1815">
        <v>3</v>
      </c>
      <c r="B1815" t="s">
        <v>0</v>
      </c>
      <c r="C1815" s="1" t="str">
        <f t="shared" si="28"/>
        <v>男</v>
      </c>
      <c r="D1815">
        <v>18</v>
      </c>
      <c r="E1815" s="9">
        <v>56</v>
      </c>
      <c r="F1815" s="2">
        <v>410.5</v>
      </c>
    </row>
    <row r="1816" spans="1:6">
      <c r="A1816">
        <v>3</v>
      </c>
      <c r="B1816" t="s">
        <v>0</v>
      </c>
      <c r="C1816" s="1" t="str">
        <f t="shared" si="28"/>
        <v>男</v>
      </c>
      <c r="D1816">
        <v>18</v>
      </c>
      <c r="E1816" s="9">
        <v>57</v>
      </c>
      <c r="F1816" s="2">
        <v>405.1</v>
      </c>
    </row>
    <row r="1817" spans="1:6">
      <c r="A1817">
        <v>3</v>
      </c>
      <c r="B1817" t="s">
        <v>0</v>
      </c>
      <c r="C1817" s="1" t="str">
        <f t="shared" si="28"/>
        <v>男</v>
      </c>
      <c r="D1817">
        <v>18</v>
      </c>
      <c r="E1817" s="9">
        <v>58</v>
      </c>
      <c r="F1817" s="2">
        <v>399.4</v>
      </c>
    </row>
    <row r="1818" spans="1:6">
      <c r="A1818">
        <v>3</v>
      </c>
      <c r="B1818" t="s">
        <v>0</v>
      </c>
      <c r="C1818" s="1" t="str">
        <f t="shared" si="28"/>
        <v>男</v>
      </c>
      <c r="D1818">
        <v>18</v>
      </c>
      <c r="E1818" s="9">
        <v>59</v>
      </c>
      <c r="F1818" s="2">
        <v>393.5</v>
      </c>
    </row>
    <row r="1819" spans="1:6">
      <c r="A1819">
        <v>3</v>
      </c>
      <c r="B1819" t="s">
        <v>0</v>
      </c>
      <c r="C1819" s="1" t="str">
        <f t="shared" si="28"/>
        <v>男</v>
      </c>
      <c r="D1819">
        <v>18</v>
      </c>
      <c r="E1819" s="9">
        <v>60</v>
      </c>
      <c r="F1819" s="2">
        <v>387.3</v>
      </c>
    </row>
    <row r="1820" spans="1:6">
      <c r="A1820">
        <v>3</v>
      </c>
      <c r="B1820" t="s">
        <v>0</v>
      </c>
      <c r="C1820" s="1" t="str">
        <f t="shared" si="28"/>
        <v>男</v>
      </c>
      <c r="D1820">
        <v>18</v>
      </c>
      <c r="E1820" s="9">
        <v>61</v>
      </c>
      <c r="F1820" s="2">
        <v>380.9</v>
      </c>
    </row>
    <row r="1821" spans="1:6">
      <c r="A1821">
        <v>3</v>
      </c>
      <c r="B1821" t="s">
        <v>0</v>
      </c>
      <c r="C1821" s="1" t="str">
        <f t="shared" si="28"/>
        <v>男</v>
      </c>
      <c r="D1821">
        <v>18</v>
      </c>
      <c r="E1821" s="9">
        <v>62</v>
      </c>
      <c r="F1821" s="2">
        <v>374.3</v>
      </c>
    </row>
    <row r="1822" spans="1:6">
      <c r="A1822">
        <v>3</v>
      </c>
      <c r="B1822" t="s">
        <v>0</v>
      </c>
      <c r="C1822" s="1" t="str">
        <f t="shared" si="28"/>
        <v>男</v>
      </c>
      <c r="D1822">
        <v>18</v>
      </c>
      <c r="E1822" s="9">
        <v>63</v>
      </c>
      <c r="F1822" s="2">
        <v>367.3</v>
      </c>
    </row>
    <row r="1823" spans="1:6">
      <c r="A1823">
        <v>3</v>
      </c>
      <c r="B1823" t="s">
        <v>0</v>
      </c>
      <c r="C1823" s="1" t="str">
        <f t="shared" si="28"/>
        <v>男</v>
      </c>
      <c r="D1823">
        <v>18</v>
      </c>
      <c r="E1823" s="9">
        <v>64</v>
      </c>
      <c r="F1823" s="2">
        <v>360.1</v>
      </c>
    </row>
    <row r="1824" spans="1:6">
      <c r="A1824">
        <v>3</v>
      </c>
      <c r="B1824" t="s">
        <v>0</v>
      </c>
      <c r="C1824" s="1" t="str">
        <f t="shared" si="28"/>
        <v>男</v>
      </c>
      <c r="D1824">
        <v>18</v>
      </c>
      <c r="E1824" s="9">
        <v>65</v>
      </c>
      <c r="F1824" s="2">
        <v>352.6</v>
      </c>
    </row>
    <row r="1825" spans="1:6">
      <c r="A1825">
        <v>3</v>
      </c>
      <c r="B1825" t="s">
        <v>0</v>
      </c>
      <c r="C1825" s="1" t="str">
        <f t="shared" si="28"/>
        <v>男</v>
      </c>
      <c r="D1825">
        <v>18</v>
      </c>
      <c r="E1825" s="9">
        <v>66</v>
      </c>
      <c r="F1825" s="2">
        <v>344.9</v>
      </c>
    </row>
    <row r="1826" spans="1:6">
      <c r="A1826">
        <v>3</v>
      </c>
      <c r="B1826" t="s">
        <v>0</v>
      </c>
      <c r="C1826" s="1" t="str">
        <f t="shared" si="28"/>
        <v>男</v>
      </c>
      <c r="D1826">
        <v>18</v>
      </c>
      <c r="E1826" s="9">
        <v>67</v>
      </c>
      <c r="F1826" s="2">
        <v>336.8</v>
      </c>
    </row>
    <row r="1827" spans="1:6">
      <c r="A1827">
        <v>3</v>
      </c>
      <c r="B1827" t="s">
        <v>0</v>
      </c>
      <c r="C1827" s="1" t="str">
        <f t="shared" si="28"/>
        <v>男</v>
      </c>
      <c r="D1827">
        <v>18</v>
      </c>
      <c r="E1827" s="9">
        <v>68</v>
      </c>
      <c r="F1827" s="2">
        <v>328.3</v>
      </c>
    </row>
    <row r="1828" spans="1:6">
      <c r="A1828">
        <v>3</v>
      </c>
      <c r="B1828" t="s">
        <v>0</v>
      </c>
      <c r="C1828" s="1" t="str">
        <f t="shared" si="28"/>
        <v>男</v>
      </c>
      <c r="D1828">
        <v>18</v>
      </c>
      <c r="E1828" s="9">
        <v>69</v>
      </c>
      <c r="F1828" s="2">
        <v>319.60000000000002</v>
      </c>
    </row>
    <row r="1829" spans="1:6">
      <c r="A1829">
        <v>3</v>
      </c>
      <c r="B1829" t="s">
        <v>0</v>
      </c>
      <c r="C1829" s="1" t="str">
        <f t="shared" si="28"/>
        <v>男</v>
      </c>
      <c r="D1829">
        <v>18</v>
      </c>
      <c r="E1829" s="9">
        <v>70</v>
      </c>
      <c r="F1829" s="2">
        <v>310.5</v>
      </c>
    </row>
    <row r="1830" spans="1:6">
      <c r="A1830">
        <v>3</v>
      </c>
      <c r="B1830" t="s">
        <v>0</v>
      </c>
      <c r="C1830" s="1" t="str">
        <f t="shared" si="28"/>
        <v>男</v>
      </c>
      <c r="D1830">
        <v>18</v>
      </c>
      <c r="E1830" s="9">
        <v>71</v>
      </c>
      <c r="F1830" s="2">
        <v>301</v>
      </c>
    </row>
    <row r="1831" spans="1:6">
      <c r="A1831">
        <v>3</v>
      </c>
      <c r="B1831" t="s">
        <v>0</v>
      </c>
      <c r="C1831" s="1" t="str">
        <f t="shared" si="28"/>
        <v>男</v>
      </c>
      <c r="D1831">
        <v>18</v>
      </c>
      <c r="E1831" s="9">
        <v>72</v>
      </c>
      <c r="F1831" s="2">
        <v>291.10000000000002</v>
      </c>
    </row>
    <row r="1832" spans="1:6">
      <c r="A1832">
        <v>3</v>
      </c>
      <c r="B1832" t="s">
        <v>0</v>
      </c>
      <c r="C1832" s="1" t="str">
        <f t="shared" si="28"/>
        <v>男</v>
      </c>
      <c r="D1832">
        <v>18</v>
      </c>
      <c r="E1832" s="9">
        <v>73</v>
      </c>
      <c r="F1832" s="2">
        <v>280.89999999999998</v>
      </c>
    </row>
    <row r="1833" spans="1:6">
      <c r="A1833">
        <v>3</v>
      </c>
      <c r="B1833" t="s">
        <v>0</v>
      </c>
      <c r="C1833" s="1" t="str">
        <f t="shared" si="28"/>
        <v>男</v>
      </c>
      <c r="D1833">
        <v>18</v>
      </c>
      <c r="E1833" s="9">
        <v>74</v>
      </c>
      <c r="F1833" s="2">
        <v>270.2</v>
      </c>
    </row>
    <row r="1834" spans="1:6">
      <c r="A1834">
        <v>3</v>
      </c>
      <c r="B1834" t="s">
        <v>0</v>
      </c>
      <c r="C1834" s="1" t="str">
        <f t="shared" si="28"/>
        <v>男</v>
      </c>
      <c r="D1834">
        <v>18</v>
      </c>
      <c r="E1834" s="9">
        <v>75</v>
      </c>
      <c r="F1834" s="2">
        <v>259.10000000000002</v>
      </c>
    </row>
    <row r="1835" spans="1:6">
      <c r="A1835">
        <v>3</v>
      </c>
      <c r="B1835" t="s">
        <v>0</v>
      </c>
      <c r="C1835" s="1" t="str">
        <f t="shared" si="28"/>
        <v>男</v>
      </c>
      <c r="D1835">
        <v>18</v>
      </c>
      <c r="E1835" s="9">
        <v>76</v>
      </c>
      <c r="F1835" s="2">
        <v>247.6</v>
      </c>
    </row>
    <row r="1836" spans="1:6">
      <c r="A1836">
        <v>3</v>
      </c>
      <c r="B1836" t="s">
        <v>0</v>
      </c>
      <c r="C1836" s="1" t="str">
        <f t="shared" si="28"/>
        <v>男</v>
      </c>
      <c r="D1836">
        <v>18</v>
      </c>
      <c r="E1836" s="9">
        <v>77</v>
      </c>
      <c r="F1836" s="2">
        <v>235.6</v>
      </c>
    </row>
    <row r="1837" spans="1:6">
      <c r="A1837">
        <v>3</v>
      </c>
      <c r="B1837" t="s">
        <v>0</v>
      </c>
      <c r="C1837" s="1" t="str">
        <f t="shared" si="28"/>
        <v>男</v>
      </c>
      <c r="D1837">
        <v>18</v>
      </c>
      <c r="E1837" s="9">
        <v>78</v>
      </c>
      <c r="F1837" s="2">
        <v>223.1</v>
      </c>
    </row>
    <row r="1838" spans="1:6">
      <c r="A1838">
        <v>3</v>
      </c>
      <c r="B1838" t="s">
        <v>0</v>
      </c>
      <c r="C1838" s="1" t="str">
        <f t="shared" si="28"/>
        <v>男</v>
      </c>
      <c r="D1838">
        <v>18</v>
      </c>
      <c r="E1838" s="9">
        <v>79</v>
      </c>
      <c r="F1838" s="2">
        <v>210.2</v>
      </c>
    </row>
    <row r="1839" spans="1:6">
      <c r="A1839">
        <v>3</v>
      </c>
      <c r="B1839" t="s">
        <v>0</v>
      </c>
      <c r="C1839" s="1" t="str">
        <f t="shared" si="28"/>
        <v>男</v>
      </c>
      <c r="D1839">
        <v>18</v>
      </c>
      <c r="E1839" s="9">
        <v>80</v>
      </c>
      <c r="F1839" s="2">
        <v>196.7</v>
      </c>
    </row>
    <row r="1840" spans="1:6">
      <c r="A1840">
        <v>3</v>
      </c>
      <c r="B1840" t="s">
        <v>0</v>
      </c>
      <c r="C1840" s="1" t="str">
        <f t="shared" si="28"/>
        <v>男</v>
      </c>
      <c r="D1840">
        <v>18</v>
      </c>
      <c r="E1840" s="9">
        <v>81</v>
      </c>
      <c r="F1840" s="2">
        <v>182.6</v>
      </c>
    </row>
    <row r="1841" spans="1:6">
      <c r="A1841">
        <v>3</v>
      </c>
      <c r="B1841" t="s">
        <v>0</v>
      </c>
      <c r="C1841" s="1" t="str">
        <f t="shared" si="28"/>
        <v>男</v>
      </c>
      <c r="D1841">
        <v>18</v>
      </c>
      <c r="E1841" s="9">
        <v>82</v>
      </c>
      <c r="F1841" s="2">
        <v>168.1</v>
      </c>
    </row>
    <row r="1842" spans="1:6">
      <c r="A1842">
        <v>3</v>
      </c>
      <c r="B1842" t="s">
        <v>0</v>
      </c>
      <c r="C1842" s="1" t="str">
        <f t="shared" si="28"/>
        <v>男</v>
      </c>
      <c r="D1842">
        <v>18</v>
      </c>
      <c r="E1842" s="9">
        <v>83</v>
      </c>
      <c r="F1842" s="2">
        <v>152.9</v>
      </c>
    </row>
    <row r="1843" spans="1:6">
      <c r="A1843">
        <v>3</v>
      </c>
      <c r="B1843" t="s">
        <v>0</v>
      </c>
      <c r="C1843" s="1" t="str">
        <f t="shared" si="28"/>
        <v>男</v>
      </c>
      <c r="D1843">
        <v>18</v>
      </c>
      <c r="E1843" s="9">
        <v>84</v>
      </c>
      <c r="F1843" s="2">
        <v>137.1</v>
      </c>
    </row>
    <row r="1844" spans="1:6">
      <c r="A1844">
        <v>3</v>
      </c>
      <c r="B1844" t="s">
        <v>0</v>
      </c>
      <c r="C1844" s="1" t="str">
        <f t="shared" si="28"/>
        <v>男</v>
      </c>
      <c r="D1844">
        <v>18</v>
      </c>
      <c r="E1844" s="9">
        <v>85</v>
      </c>
      <c r="F1844" s="2">
        <v>120.7</v>
      </c>
    </row>
    <row r="1845" spans="1:6">
      <c r="A1845">
        <v>3</v>
      </c>
      <c r="B1845" t="s">
        <v>0</v>
      </c>
      <c r="C1845" s="1" t="str">
        <f t="shared" si="28"/>
        <v>男</v>
      </c>
      <c r="D1845">
        <v>18</v>
      </c>
      <c r="E1845" s="9">
        <v>86</v>
      </c>
      <c r="F1845" s="2">
        <v>103.6</v>
      </c>
    </row>
    <row r="1846" spans="1:6">
      <c r="A1846">
        <v>3</v>
      </c>
      <c r="B1846" t="s">
        <v>0</v>
      </c>
      <c r="C1846" s="1" t="str">
        <f t="shared" si="28"/>
        <v>男</v>
      </c>
      <c r="D1846">
        <v>18</v>
      </c>
      <c r="E1846" s="9">
        <v>87</v>
      </c>
      <c r="F1846" s="2">
        <v>85.8</v>
      </c>
    </row>
    <row r="1847" spans="1:6">
      <c r="A1847">
        <v>3</v>
      </c>
      <c r="B1847" t="s">
        <v>0</v>
      </c>
      <c r="C1847" s="1" t="str">
        <f t="shared" si="28"/>
        <v>男</v>
      </c>
      <c r="D1847">
        <v>18</v>
      </c>
      <c r="E1847" s="9">
        <v>88</v>
      </c>
      <c r="F1847" s="2">
        <v>0</v>
      </c>
    </row>
    <row r="1848" spans="1:6">
      <c r="A1848">
        <v>3</v>
      </c>
      <c r="B1848" t="s">
        <v>0</v>
      </c>
      <c r="C1848" s="1" t="str">
        <f t="shared" si="28"/>
        <v>男</v>
      </c>
      <c r="D1848">
        <v>19</v>
      </c>
      <c r="E1848" s="9">
        <v>1</v>
      </c>
      <c r="F1848" s="2">
        <v>548.5</v>
      </c>
    </row>
    <row r="1849" spans="1:6">
      <c r="A1849">
        <v>3</v>
      </c>
      <c r="B1849" t="s">
        <v>0</v>
      </c>
      <c r="C1849" s="1" t="str">
        <f t="shared" si="28"/>
        <v>男</v>
      </c>
      <c r="D1849">
        <v>19</v>
      </c>
      <c r="E1849" s="9">
        <v>2</v>
      </c>
      <c r="F1849" s="2">
        <v>1240</v>
      </c>
    </row>
    <row r="1850" spans="1:6">
      <c r="A1850">
        <v>3</v>
      </c>
      <c r="B1850" t="s">
        <v>0</v>
      </c>
      <c r="C1850" s="1" t="str">
        <f t="shared" si="28"/>
        <v>男</v>
      </c>
      <c r="D1850">
        <v>19</v>
      </c>
      <c r="E1850" s="9">
        <v>3</v>
      </c>
      <c r="F1850" s="2">
        <v>2047.5</v>
      </c>
    </row>
    <row r="1851" spans="1:6">
      <c r="A1851">
        <v>3</v>
      </c>
      <c r="B1851" t="s">
        <v>0</v>
      </c>
      <c r="C1851" s="1" t="str">
        <f t="shared" si="28"/>
        <v>男</v>
      </c>
      <c r="D1851">
        <v>19</v>
      </c>
      <c r="E1851" s="9">
        <v>4</v>
      </c>
      <c r="F1851" s="2">
        <v>2129</v>
      </c>
    </row>
    <row r="1852" spans="1:6">
      <c r="A1852">
        <v>3</v>
      </c>
      <c r="B1852" t="s">
        <v>0</v>
      </c>
      <c r="C1852" s="1" t="str">
        <f t="shared" si="28"/>
        <v>男</v>
      </c>
      <c r="D1852">
        <v>19</v>
      </c>
      <c r="E1852" s="9">
        <v>5</v>
      </c>
      <c r="F1852" s="2">
        <v>1713.8</v>
      </c>
    </row>
    <row r="1853" spans="1:6">
      <c r="A1853">
        <v>3</v>
      </c>
      <c r="B1853" t="s">
        <v>0</v>
      </c>
      <c r="C1853" s="1" t="str">
        <f t="shared" si="28"/>
        <v>男</v>
      </c>
      <c r="D1853">
        <v>19</v>
      </c>
      <c r="E1853" s="9">
        <v>6</v>
      </c>
      <c r="F1853" s="2">
        <v>1281.8</v>
      </c>
    </row>
    <row r="1854" spans="1:6">
      <c r="A1854">
        <v>3</v>
      </c>
      <c r="B1854" t="s">
        <v>0</v>
      </c>
      <c r="C1854" s="1" t="str">
        <f t="shared" si="28"/>
        <v>男</v>
      </c>
      <c r="D1854">
        <v>19</v>
      </c>
      <c r="E1854" s="9">
        <v>7</v>
      </c>
      <c r="F1854" s="2">
        <v>1311.3</v>
      </c>
    </row>
    <row r="1855" spans="1:6">
      <c r="A1855">
        <v>3</v>
      </c>
      <c r="B1855" t="s">
        <v>0</v>
      </c>
      <c r="C1855" s="1" t="str">
        <f t="shared" si="28"/>
        <v>男</v>
      </c>
      <c r="D1855">
        <v>19</v>
      </c>
      <c r="E1855" s="9">
        <v>8</v>
      </c>
      <c r="F1855" s="2">
        <v>1341.9</v>
      </c>
    </row>
    <row r="1856" spans="1:6">
      <c r="A1856">
        <v>3</v>
      </c>
      <c r="B1856" t="s">
        <v>0</v>
      </c>
      <c r="C1856" s="1" t="str">
        <f t="shared" si="28"/>
        <v>男</v>
      </c>
      <c r="D1856">
        <v>19</v>
      </c>
      <c r="E1856" s="9">
        <v>9</v>
      </c>
      <c r="F1856" s="2">
        <v>1373.6</v>
      </c>
    </row>
    <row r="1857" spans="1:6">
      <c r="A1857">
        <v>3</v>
      </c>
      <c r="B1857" t="s">
        <v>0</v>
      </c>
      <c r="C1857" s="1" t="str">
        <f t="shared" si="28"/>
        <v>男</v>
      </c>
      <c r="D1857">
        <v>19</v>
      </c>
      <c r="E1857" s="9">
        <v>10</v>
      </c>
      <c r="F1857" s="2">
        <v>1406.7</v>
      </c>
    </row>
    <row r="1858" spans="1:6">
      <c r="A1858">
        <v>3</v>
      </c>
      <c r="B1858" t="s">
        <v>0</v>
      </c>
      <c r="C1858" s="1" t="str">
        <f t="shared" si="28"/>
        <v>男</v>
      </c>
      <c r="D1858">
        <v>19</v>
      </c>
      <c r="E1858" s="9">
        <v>11</v>
      </c>
      <c r="F1858" s="2">
        <v>1441</v>
      </c>
    </row>
    <row r="1859" spans="1:6">
      <c r="A1859">
        <v>3</v>
      </c>
      <c r="B1859" t="s">
        <v>0</v>
      </c>
      <c r="C1859" s="1" t="str">
        <f t="shared" si="28"/>
        <v>男</v>
      </c>
      <c r="D1859">
        <v>19</v>
      </c>
      <c r="E1859" s="9">
        <v>12</v>
      </c>
      <c r="F1859" s="2">
        <v>1476.7</v>
      </c>
    </row>
    <row r="1860" spans="1:6">
      <c r="A1860">
        <v>3</v>
      </c>
      <c r="B1860" t="s">
        <v>0</v>
      </c>
      <c r="C1860" s="1" t="str">
        <f t="shared" si="28"/>
        <v>男</v>
      </c>
      <c r="D1860">
        <v>19</v>
      </c>
      <c r="E1860" s="9">
        <v>13</v>
      </c>
      <c r="F1860" s="2">
        <v>1513.7</v>
      </c>
    </row>
    <row r="1861" spans="1:6">
      <c r="A1861">
        <v>3</v>
      </c>
      <c r="B1861" t="s">
        <v>0</v>
      </c>
      <c r="C1861" s="1" t="str">
        <f t="shared" si="28"/>
        <v>男</v>
      </c>
      <c r="D1861">
        <v>19</v>
      </c>
      <c r="E1861" s="9">
        <v>14</v>
      </c>
      <c r="F1861" s="2">
        <v>1552.2</v>
      </c>
    </row>
    <row r="1862" spans="1:6">
      <c r="A1862">
        <v>3</v>
      </c>
      <c r="B1862" t="s">
        <v>0</v>
      </c>
      <c r="C1862" s="1" t="str">
        <f t="shared" ref="C1862:C1925" si="29">IF(B1862="M","男","女")</f>
        <v>男</v>
      </c>
      <c r="D1862">
        <v>19</v>
      </c>
      <c r="E1862" s="9">
        <v>15</v>
      </c>
      <c r="F1862" s="2">
        <v>1592.2</v>
      </c>
    </row>
    <row r="1863" spans="1:6">
      <c r="A1863">
        <v>3</v>
      </c>
      <c r="B1863" t="s">
        <v>0</v>
      </c>
      <c r="C1863" s="1" t="str">
        <f t="shared" si="29"/>
        <v>男</v>
      </c>
      <c r="D1863">
        <v>19</v>
      </c>
      <c r="E1863" s="9">
        <v>16</v>
      </c>
      <c r="F1863" s="2">
        <v>1633.7</v>
      </c>
    </row>
    <row r="1864" spans="1:6">
      <c r="A1864">
        <v>3</v>
      </c>
      <c r="B1864" t="s">
        <v>0</v>
      </c>
      <c r="C1864" s="1" t="str">
        <f t="shared" si="29"/>
        <v>男</v>
      </c>
      <c r="D1864">
        <v>19</v>
      </c>
      <c r="E1864" s="9">
        <v>17</v>
      </c>
      <c r="F1864" s="2">
        <v>1676.8</v>
      </c>
    </row>
    <row r="1865" spans="1:6">
      <c r="A1865">
        <v>3</v>
      </c>
      <c r="B1865" t="s">
        <v>0</v>
      </c>
      <c r="C1865" s="1" t="str">
        <f t="shared" si="29"/>
        <v>男</v>
      </c>
      <c r="D1865">
        <v>19</v>
      </c>
      <c r="E1865" s="9">
        <v>18</v>
      </c>
      <c r="F1865" s="2">
        <v>1721.6</v>
      </c>
    </row>
    <row r="1866" spans="1:6">
      <c r="A1866">
        <v>3</v>
      </c>
      <c r="B1866" t="s">
        <v>0</v>
      </c>
      <c r="C1866" s="1" t="str">
        <f t="shared" si="29"/>
        <v>男</v>
      </c>
      <c r="D1866">
        <v>19</v>
      </c>
      <c r="E1866" s="9">
        <v>19</v>
      </c>
      <c r="F1866" s="2">
        <v>1768.2</v>
      </c>
    </row>
    <row r="1867" spans="1:6">
      <c r="A1867">
        <v>3</v>
      </c>
      <c r="B1867" t="s">
        <v>0</v>
      </c>
      <c r="C1867" s="1" t="str">
        <f t="shared" si="29"/>
        <v>男</v>
      </c>
      <c r="D1867">
        <v>19</v>
      </c>
      <c r="E1867" s="9">
        <v>20</v>
      </c>
      <c r="F1867" s="2">
        <v>1816.5</v>
      </c>
    </row>
    <row r="1868" spans="1:6">
      <c r="A1868">
        <v>3</v>
      </c>
      <c r="B1868" t="s">
        <v>0</v>
      </c>
      <c r="C1868" s="1" t="str">
        <f t="shared" si="29"/>
        <v>男</v>
      </c>
      <c r="D1868">
        <v>19</v>
      </c>
      <c r="E1868" s="9">
        <v>21</v>
      </c>
      <c r="F1868" s="2">
        <v>1866.8</v>
      </c>
    </row>
    <row r="1869" spans="1:6">
      <c r="A1869">
        <v>3</v>
      </c>
      <c r="B1869" t="s">
        <v>0</v>
      </c>
      <c r="C1869" s="1" t="str">
        <f t="shared" si="29"/>
        <v>男</v>
      </c>
      <c r="D1869">
        <v>19</v>
      </c>
      <c r="E1869" s="9">
        <v>22</v>
      </c>
      <c r="F1869" s="2">
        <v>1919</v>
      </c>
    </row>
    <row r="1870" spans="1:6">
      <c r="A1870">
        <v>3</v>
      </c>
      <c r="B1870" t="s">
        <v>0</v>
      </c>
      <c r="C1870" s="1" t="str">
        <f t="shared" si="29"/>
        <v>男</v>
      </c>
      <c r="D1870">
        <v>19</v>
      </c>
      <c r="E1870" s="9">
        <v>23</v>
      </c>
      <c r="F1870" s="2">
        <v>1973.2</v>
      </c>
    </row>
    <row r="1871" spans="1:6">
      <c r="A1871">
        <v>3</v>
      </c>
      <c r="B1871" t="s">
        <v>0</v>
      </c>
      <c r="C1871" s="1" t="str">
        <f t="shared" si="29"/>
        <v>男</v>
      </c>
      <c r="D1871">
        <v>19</v>
      </c>
      <c r="E1871" s="9">
        <v>24</v>
      </c>
      <c r="F1871" s="2">
        <v>2029.5</v>
      </c>
    </row>
    <row r="1872" spans="1:6">
      <c r="A1872">
        <v>3</v>
      </c>
      <c r="B1872" t="s">
        <v>0</v>
      </c>
      <c r="C1872" s="1" t="str">
        <f t="shared" si="29"/>
        <v>男</v>
      </c>
      <c r="D1872">
        <v>19</v>
      </c>
      <c r="E1872" s="9">
        <v>25</v>
      </c>
      <c r="F1872" s="2">
        <v>2088.1</v>
      </c>
    </row>
    <row r="1873" spans="1:6">
      <c r="A1873">
        <v>3</v>
      </c>
      <c r="B1873" t="s">
        <v>0</v>
      </c>
      <c r="C1873" s="1" t="str">
        <f t="shared" si="29"/>
        <v>男</v>
      </c>
      <c r="D1873">
        <v>19</v>
      </c>
      <c r="E1873" s="9">
        <v>26</v>
      </c>
      <c r="F1873" s="2">
        <v>2149</v>
      </c>
    </row>
    <row r="1874" spans="1:6">
      <c r="A1874">
        <v>3</v>
      </c>
      <c r="B1874" t="s">
        <v>0</v>
      </c>
      <c r="C1874" s="1" t="str">
        <f t="shared" si="29"/>
        <v>男</v>
      </c>
      <c r="D1874">
        <v>19</v>
      </c>
      <c r="E1874" s="9">
        <v>27</v>
      </c>
      <c r="F1874" s="2">
        <v>2212.3000000000002</v>
      </c>
    </row>
    <row r="1875" spans="1:6">
      <c r="A1875">
        <v>3</v>
      </c>
      <c r="B1875" t="s">
        <v>0</v>
      </c>
      <c r="C1875" s="1" t="str">
        <f t="shared" si="29"/>
        <v>男</v>
      </c>
      <c r="D1875">
        <v>19</v>
      </c>
      <c r="E1875" s="9">
        <v>28</v>
      </c>
      <c r="F1875" s="2">
        <v>2278.1999999999998</v>
      </c>
    </row>
    <row r="1876" spans="1:6">
      <c r="A1876">
        <v>3</v>
      </c>
      <c r="B1876" t="s">
        <v>0</v>
      </c>
      <c r="C1876" s="1" t="str">
        <f t="shared" si="29"/>
        <v>男</v>
      </c>
      <c r="D1876">
        <v>19</v>
      </c>
      <c r="E1876" s="9">
        <v>29</v>
      </c>
      <c r="F1876" s="2">
        <v>2346.6999999999998</v>
      </c>
    </row>
    <row r="1877" spans="1:6">
      <c r="A1877">
        <v>3</v>
      </c>
      <c r="B1877" t="s">
        <v>0</v>
      </c>
      <c r="C1877" s="1" t="str">
        <f t="shared" si="29"/>
        <v>男</v>
      </c>
      <c r="D1877">
        <v>19</v>
      </c>
      <c r="E1877" s="9">
        <v>30</v>
      </c>
      <c r="F1877" s="2">
        <v>2417.9</v>
      </c>
    </row>
    <row r="1878" spans="1:6">
      <c r="A1878">
        <v>3</v>
      </c>
      <c r="B1878" t="s">
        <v>0</v>
      </c>
      <c r="C1878" s="1" t="str">
        <f t="shared" si="29"/>
        <v>男</v>
      </c>
      <c r="D1878">
        <v>19</v>
      </c>
      <c r="E1878" s="9">
        <v>31</v>
      </c>
      <c r="F1878" s="2">
        <v>2492.1</v>
      </c>
    </row>
    <row r="1879" spans="1:6">
      <c r="A1879">
        <v>3</v>
      </c>
      <c r="B1879" t="s">
        <v>0</v>
      </c>
      <c r="C1879" s="1" t="str">
        <f t="shared" si="29"/>
        <v>男</v>
      </c>
      <c r="D1879">
        <v>19</v>
      </c>
      <c r="E1879" s="9">
        <v>32</v>
      </c>
      <c r="F1879" s="2">
        <v>2569.4</v>
      </c>
    </row>
    <row r="1880" spans="1:6">
      <c r="A1880">
        <v>3</v>
      </c>
      <c r="B1880" t="s">
        <v>0</v>
      </c>
      <c r="C1880" s="1" t="str">
        <f t="shared" si="29"/>
        <v>男</v>
      </c>
      <c r="D1880">
        <v>19</v>
      </c>
      <c r="E1880" s="9">
        <v>33</v>
      </c>
      <c r="F1880" s="2">
        <v>2649.9</v>
      </c>
    </row>
    <row r="1881" spans="1:6">
      <c r="A1881">
        <v>3</v>
      </c>
      <c r="B1881" t="s">
        <v>0</v>
      </c>
      <c r="C1881" s="1" t="str">
        <f t="shared" si="29"/>
        <v>男</v>
      </c>
      <c r="D1881">
        <v>19</v>
      </c>
      <c r="E1881" s="9">
        <v>34</v>
      </c>
      <c r="F1881" s="2">
        <v>2733.8</v>
      </c>
    </row>
    <row r="1882" spans="1:6">
      <c r="A1882">
        <v>3</v>
      </c>
      <c r="B1882" t="s">
        <v>0</v>
      </c>
      <c r="C1882" s="1" t="str">
        <f t="shared" si="29"/>
        <v>男</v>
      </c>
      <c r="D1882">
        <v>19</v>
      </c>
      <c r="E1882" s="9">
        <v>35</v>
      </c>
      <c r="F1882" s="2">
        <v>2821.3</v>
      </c>
    </row>
    <row r="1883" spans="1:6">
      <c r="A1883">
        <v>3</v>
      </c>
      <c r="B1883" t="s">
        <v>0</v>
      </c>
      <c r="C1883" s="1" t="str">
        <f t="shared" si="29"/>
        <v>男</v>
      </c>
      <c r="D1883">
        <v>19</v>
      </c>
      <c r="E1883" s="9">
        <v>36</v>
      </c>
      <c r="F1883" s="2">
        <v>2912.6</v>
      </c>
    </row>
    <row r="1884" spans="1:6">
      <c r="A1884">
        <v>3</v>
      </c>
      <c r="B1884" t="s">
        <v>0</v>
      </c>
      <c r="C1884" s="1" t="str">
        <f t="shared" si="29"/>
        <v>男</v>
      </c>
      <c r="D1884">
        <v>19</v>
      </c>
      <c r="E1884" s="9">
        <v>37</v>
      </c>
      <c r="F1884" s="2">
        <v>3007.9</v>
      </c>
    </row>
    <row r="1885" spans="1:6">
      <c r="A1885">
        <v>3</v>
      </c>
      <c r="B1885" t="s">
        <v>0</v>
      </c>
      <c r="C1885" s="1" t="str">
        <f t="shared" si="29"/>
        <v>男</v>
      </c>
      <c r="D1885">
        <v>19</v>
      </c>
      <c r="E1885" s="9">
        <v>38</v>
      </c>
      <c r="F1885" s="2">
        <v>3107.2</v>
      </c>
    </row>
    <row r="1886" spans="1:6">
      <c r="A1886">
        <v>3</v>
      </c>
      <c r="B1886" t="s">
        <v>0</v>
      </c>
      <c r="C1886" s="1" t="str">
        <f t="shared" si="29"/>
        <v>男</v>
      </c>
      <c r="D1886">
        <v>19</v>
      </c>
      <c r="E1886" s="9">
        <v>39</v>
      </c>
      <c r="F1886" s="2">
        <v>3210.4</v>
      </c>
    </row>
    <row r="1887" spans="1:6">
      <c r="A1887">
        <v>3</v>
      </c>
      <c r="B1887" t="s">
        <v>0</v>
      </c>
      <c r="C1887" s="1" t="str">
        <f t="shared" si="29"/>
        <v>男</v>
      </c>
      <c r="D1887">
        <v>19</v>
      </c>
      <c r="E1887" s="9">
        <v>40</v>
      </c>
      <c r="F1887" s="2">
        <v>3317.8</v>
      </c>
    </row>
    <row r="1888" spans="1:6">
      <c r="A1888">
        <v>3</v>
      </c>
      <c r="B1888" t="s">
        <v>0</v>
      </c>
      <c r="C1888" s="1" t="str">
        <f t="shared" si="29"/>
        <v>男</v>
      </c>
      <c r="D1888">
        <v>19</v>
      </c>
      <c r="E1888" s="9">
        <v>41</v>
      </c>
      <c r="F1888" s="2">
        <v>450.5</v>
      </c>
    </row>
    <row r="1889" spans="1:6">
      <c r="A1889">
        <v>3</v>
      </c>
      <c r="B1889" t="s">
        <v>0</v>
      </c>
      <c r="C1889" s="1" t="str">
        <f t="shared" si="29"/>
        <v>男</v>
      </c>
      <c r="D1889">
        <v>19</v>
      </c>
      <c r="E1889" s="9">
        <v>42</v>
      </c>
      <c r="F1889" s="2">
        <v>447.4</v>
      </c>
    </row>
    <row r="1890" spans="1:6">
      <c r="A1890">
        <v>3</v>
      </c>
      <c r="B1890" t="s">
        <v>0</v>
      </c>
      <c r="C1890" s="1" t="str">
        <f t="shared" si="29"/>
        <v>男</v>
      </c>
      <c r="D1890">
        <v>19</v>
      </c>
      <c r="E1890" s="9">
        <v>43</v>
      </c>
      <c r="F1890" s="2">
        <v>444.3</v>
      </c>
    </row>
    <row r="1891" spans="1:6">
      <c r="A1891">
        <v>3</v>
      </c>
      <c r="B1891" t="s">
        <v>0</v>
      </c>
      <c r="C1891" s="1" t="str">
        <f t="shared" si="29"/>
        <v>男</v>
      </c>
      <c r="D1891">
        <v>19</v>
      </c>
      <c r="E1891" s="9">
        <v>44</v>
      </c>
      <c r="F1891" s="2">
        <v>441</v>
      </c>
    </row>
    <row r="1892" spans="1:6">
      <c r="A1892">
        <v>3</v>
      </c>
      <c r="B1892" t="s">
        <v>0</v>
      </c>
      <c r="C1892" s="1" t="str">
        <f t="shared" si="29"/>
        <v>男</v>
      </c>
      <c r="D1892">
        <v>19</v>
      </c>
      <c r="E1892" s="9">
        <v>45</v>
      </c>
      <c r="F1892" s="2">
        <v>437.6</v>
      </c>
    </row>
    <row r="1893" spans="1:6">
      <c r="A1893">
        <v>3</v>
      </c>
      <c r="B1893" t="s">
        <v>0</v>
      </c>
      <c r="C1893" s="1" t="str">
        <f t="shared" si="29"/>
        <v>男</v>
      </c>
      <c r="D1893">
        <v>19</v>
      </c>
      <c r="E1893" s="9">
        <v>46</v>
      </c>
      <c r="F1893" s="2">
        <v>434</v>
      </c>
    </row>
    <row r="1894" spans="1:6">
      <c r="A1894">
        <v>3</v>
      </c>
      <c r="B1894" t="s">
        <v>0</v>
      </c>
      <c r="C1894" s="1" t="str">
        <f t="shared" si="29"/>
        <v>男</v>
      </c>
      <c r="D1894">
        <v>19</v>
      </c>
      <c r="E1894" s="9">
        <v>47</v>
      </c>
      <c r="F1894" s="2">
        <v>430.3</v>
      </c>
    </row>
    <row r="1895" spans="1:6">
      <c r="A1895">
        <v>3</v>
      </c>
      <c r="B1895" t="s">
        <v>0</v>
      </c>
      <c r="C1895" s="1" t="str">
        <f t="shared" si="29"/>
        <v>男</v>
      </c>
      <c r="D1895">
        <v>19</v>
      </c>
      <c r="E1895" s="9">
        <v>48</v>
      </c>
      <c r="F1895" s="2">
        <v>426.5</v>
      </c>
    </row>
    <row r="1896" spans="1:6">
      <c r="A1896">
        <v>3</v>
      </c>
      <c r="B1896" t="s">
        <v>0</v>
      </c>
      <c r="C1896" s="1" t="str">
        <f t="shared" si="29"/>
        <v>男</v>
      </c>
      <c r="D1896">
        <v>19</v>
      </c>
      <c r="E1896" s="9">
        <v>49</v>
      </c>
      <c r="F1896" s="2">
        <v>422.5</v>
      </c>
    </row>
    <row r="1897" spans="1:6">
      <c r="A1897">
        <v>3</v>
      </c>
      <c r="B1897" t="s">
        <v>0</v>
      </c>
      <c r="C1897" s="1" t="str">
        <f t="shared" si="29"/>
        <v>男</v>
      </c>
      <c r="D1897">
        <v>19</v>
      </c>
      <c r="E1897" s="9">
        <v>50</v>
      </c>
      <c r="F1897" s="2">
        <v>418.3</v>
      </c>
    </row>
    <row r="1898" spans="1:6">
      <c r="A1898">
        <v>3</v>
      </c>
      <c r="B1898" t="s">
        <v>0</v>
      </c>
      <c r="C1898" s="1" t="str">
        <f t="shared" si="29"/>
        <v>男</v>
      </c>
      <c r="D1898">
        <v>19</v>
      </c>
      <c r="E1898" s="9">
        <v>51</v>
      </c>
      <c r="F1898" s="2">
        <v>414</v>
      </c>
    </row>
    <row r="1899" spans="1:6">
      <c r="A1899">
        <v>3</v>
      </c>
      <c r="B1899" t="s">
        <v>0</v>
      </c>
      <c r="C1899" s="1" t="str">
        <f t="shared" si="29"/>
        <v>男</v>
      </c>
      <c r="D1899">
        <v>19</v>
      </c>
      <c r="E1899" s="9">
        <v>52</v>
      </c>
      <c r="F1899" s="2">
        <v>409.5</v>
      </c>
    </row>
    <row r="1900" spans="1:6">
      <c r="A1900">
        <v>3</v>
      </c>
      <c r="B1900" t="s">
        <v>0</v>
      </c>
      <c r="C1900" s="1" t="str">
        <f t="shared" si="29"/>
        <v>男</v>
      </c>
      <c r="D1900">
        <v>19</v>
      </c>
      <c r="E1900" s="9">
        <v>53</v>
      </c>
      <c r="F1900" s="2">
        <v>404.9</v>
      </c>
    </row>
    <row r="1901" spans="1:6">
      <c r="A1901">
        <v>3</v>
      </c>
      <c r="B1901" t="s">
        <v>0</v>
      </c>
      <c r="C1901" s="1" t="str">
        <f t="shared" si="29"/>
        <v>男</v>
      </c>
      <c r="D1901">
        <v>19</v>
      </c>
      <c r="E1901" s="9">
        <v>54</v>
      </c>
      <c r="F1901" s="2">
        <v>400</v>
      </c>
    </row>
    <row r="1902" spans="1:6">
      <c r="A1902">
        <v>3</v>
      </c>
      <c r="B1902" t="s">
        <v>0</v>
      </c>
      <c r="C1902" s="1" t="str">
        <f t="shared" si="29"/>
        <v>男</v>
      </c>
      <c r="D1902">
        <v>19</v>
      </c>
      <c r="E1902" s="9">
        <v>55</v>
      </c>
      <c r="F1902" s="2">
        <v>394.9</v>
      </c>
    </row>
    <row r="1903" spans="1:6">
      <c r="A1903">
        <v>3</v>
      </c>
      <c r="B1903" t="s">
        <v>0</v>
      </c>
      <c r="C1903" s="1" t="str">
        <f t="shared" si="29"/>
        <v>男</v>
      </c>
      <c r="D1903">
        <v>19</v>
      </c>
      <c r="E1903" s="9">
        <v>56</v>
      </c>
      <c r="F1903" s="2">
        <v>389.7</v>
      </c>
    </row>
    <row r="1904" spans="1:6">
      <c r="A1904">
        <v>3</v>
      </c>
      <c r="B1904" t="s">
        <v>0</v>
      </c>
      <c r="C1904" s="1" t="str">
        <f t="shared" si="29"/>
        <v>男</v>
      </c>
      <c r="D1904">
        <v>19</v>
      </c>
      <c r="E1904" s="9">
        <v>57</v>
      </c>
      <c r="F1904" s="2">
        <v>384.2</v>
      </c>
    </row>
    <row r="1905" spans="1:6">
      <c r="A1905">
        <v>3</v>
      </c>
      <c r="B1905" t="s">
        <v>0</v>
      </c>
      <c r="C1905" s="1" t="str">
        <f t="shared" si="29"/>
        <v>男</v>
      </c>
      <c r="D1905">
        <v>19</v>
      </c>
      <c r="E1905" s="9">
        <v>58</v>
      </c>
      <c r="F1905" s="2">
        <v>378.5</v>
      </c>
    </row>
    <row r="1906" spans="1:6">
      <c r="A1906">
        <v>3</v>
      </c>
      <c r="B1906" t="s">
        <v>0</v>
      </c>
      <c r="C1906" s="1" t="str">
        <f t="shared" si="29"/>
        <v>男</v>
      </c>
      <c r="D1906">
        <v>19</v>
      </c>
      <c r="E1906" s="9">
        <v>59</v>
      </c>
      <c r="F1906" s="2">
        <v>372.6</v>
      </c>
    </row>
    <row r="1907" spans="1:6">
      <c r="A1907">
        <v>3</v>
      </c>
      <c r="B1907" t="s">
        <v>0</v>
      </c>
      <c r="C1907" s="1" t="str">
        <f t="shared" si="29"/>
        <v>男</v>
      </c>
      <c r="D1907">
        <v>19</v>
      </c>
      <c r="E1907" s="9">
        <v>60</v>
      </c>
      <c r="F1907" s="2">
        <v>366.4</v>
      </c>
    </row>
    <row r="1908" spans="1:6">
      <c r="A1908">
        <v>3</v>
      </c>
      <c r="B1908" t="s">
        <v>0</v>
      </c>
      <c r="C1908" s="1" t="str">
        <f t="shared" si="29"/>
        <v>男</v>
      </c>
      <c r="D1908">
        <v>19</v>
      </c>
      <c r="E1908" s="9">
        <v>61</v>
      </c>
      <c r="F1908" s="2">
        <v>360</v>
      </c>
    </row>
    <row r="1909" spans="1:6">
      <c r="A1909">
        <v>3</v>
      </c>
      <c r="B1909" t="s">
        <v>0</v>
      </c>
      <c r="C1909" s="1" t="str">
        <f t="shared" si="29"/>
        <v>男</v>
      </c>
      <c r="D1909">
        <v>19</v>
      </c>
      <c r="E1909" s="9">
        <v>62</v>
      </c>
      <c r="F1909" s="2">
        <v>353.4</v>
      </c>
    </row>
    <row r="1910" spans="1:6">
      <c r="A1910">
        <v>3</v>
      </c>
      <c r="B1910" t="s">
        <v>0</v>
      </c>
      <c r="C1910" s="1" t="str">
        <f t="shared" si="29"/>
        <v>男</v>
      </c>
      <c r="D1910">
        <v>19</v>
      </c>
      <c r="E1910" s="9">
        <v>63</v>
      </c>
      <c r="F1910" s="2">
        <v>346.5</v>
      </c>
    </row>
    <row r="1911" spans="1:6">
      <c r="A1911">
        <v>3</v>
      </c>
      <c r="B1911" t="s">
        <v>0</v>
      </c>
      <c r="C1911" s="1" t="str">
        <f t="shared" si="29"/>
        <v>男</v>
      </c>
      <c r="D1911">
        <v>19</v>
      </c>
      <c r="E1911" s="9">
        <v>64</v>
      </c>
      <c r="F1911" s="2">
        <v>339.3</v>
      </c>
    </row>
    <row r="1912" spans="1:6">
      <c r="A1912">
        <v>3</v>
      </c>
      <c r="B1912" t="s">
        <v>0</v>
      </c>
      <c r="C1912" s="1" t="str">
        <f t="shared" si="29"/>
        <v>男</v>
      </c>
      <c r="D1912">
        <v>19</v>
      </c>
      <c r="E1912" s="9">
        <v>65</v>
      </c>
      <c r="F1912" s="2">
        <v>331.8</v>
      </c>
    </row>
    <row r="1913" spans="1:6">
      <c r="A1913">
        <v>3</v>
      </c>
      <c r="B1913" t="s">
        <v>0</v>
      </c>
      <c r="C1913" s="1" t="str">
        <f t="shared" si="29"/>
        <v>男</v>
      </c>
      <c r="D1913">
        <v>19</v>
      </c>
      <c r="E1913" s="9">
        <v>66</v>
      </c>
      <c r="F1913" s="2">
        <v>324</v>
      </c>
    </row>
    <row r="1914" spans="1:6">
      <c r="A1914">
        <v>3</v>
      </c>
      <c r="B1914" t="s">
        <v>0</v>
      </c>
      <c r="C1914" s="1" t="str">
        <f t="shared" si="29"/>
        <v>男</v>
      </c>
      <c r="D1914">
        <v>19</v>
      </c>
      <c r="E1914" s="9">
        <v>67</v>
      </c>
      <c r="F1914" s="2">
        <v>315.89999999999998</v>
      </c>
    </row>
    <row r="1915" spans="1:6">
      <c r="A1915">
        <v>3</v>
      </c>
      <c r="B1915" t="s">
        <v>0</v>
      </c>
      <c r="C1915" s="1" t="str">
        <f t="shared" si="29"/>
        <v>男</v>
      </c>
      <c r="D1915">
        <v>19</v>
      </c>
      <c r="E1915" s="9">
        <v>68</v>
      </c>
      <c r="F1915" s="2">
        <v>307.5</v>
      </c>
    </row>
    <row r="1916" spans="1:6">
      <c r="A1916">
        <v>3</v>
      </c>
      <c r="B1916" t="s">
        <v>0</v>
      </c>
      <c r="C1916" s="1" t="str">
        <f t="shared" si="29"/>
        <v>男</v>
      </c>
      <c r="D1916">
        <v>19</v>
      </c>
      <c r="E1916" s="9">
        <v>69</v>
      </c>
      <c r="F1916" s="2">
        <v>298.7</v>
      </c>
    </row>
    <row r="1917" spans="1:6">
      <c r="A1917">
        <v>3</v>
      </c>
      <c r="B1917" t="s">
        <v>0</v>
      </c>
      <c r="C1917" s="1" t="str">
        <f t="shared" si="29"/>
        <v>男</v>
      </c>
      <c r="D1917">
        <v>19</v>
      </c>
      <c r="E1917" s="9">
        <v>70</v>
      </c>
      <c r="F1917" s="2">
        <v>289.60000000000002</v>
      </c>
    </row>
    <row r="1918" spans="1:6">
      <c r="A1918">
        <v>3</v>
      </c>
      <c r="B1918" t="s">
        <v>0</v>
      </c>
      <c r="C1918" s="1" t="str">
        <f t="shared" si="29"/>
        <v>男</v>
      </c>
      <c r="D1918">
        <v>19</v>
      </c>
      <c r="E1918" s="9">
        <v>71</v>
      </c>
      <c r="F1918" s="2">
        <v>280.10000000000002</v>
      </c>
    </row>
    <row r="1919" spans="1:6">
      <c r="A1919">
        <v>3</v>
      </c>
      <c r="B1919" t="s">
        <v>0</v>
      </c>
      <c r="C1919" s="1" t="str">
        <f t="shared" si="29"/>
        <v>男</v>
      </c>
      <c r="D1919">
        <v>19</v>
      </c>
      <c r="E1919" s="9">
        <v>72</v>
      </c>
      <c r="F1919" s="2">
        <v>270.2</v>
      </c>
    </row>
    <row r="1920" spans="1:6">
      <c r="A1920">
        <v>3</v>
      </c>
      <c r="B1920" t="s">
        <v>0</v>
      </c>
      <c r="C1920" s="1" t="str">
        <f t="shared" si="29"/>
        <v>男</v>
      </c>
      <c r="D1920">
        <v>19</v>
      </c>
      <c r="E1920" s="9">
        <v>73</v>
      </c>
      <c r="F1920" s="2">
        <v>260</v>
      </c>
    </row>
    <row r="1921" spans="1:6">
      <c r="A1921">
        <v>3</v>
      </c>
      <c r="B1921" t="s">
        <v>0</v>
      </c>
      <c r="C1921" s="1" t="str">
        <f t="shared" si="29"/>
        <v>男</v>
      </c>
      <c r="D1921">
        <v>19</v>
      </c>
      <c r="E1921" s="9">
        <v>74</v>
      </c>
      <c r="F1921" s="2">
        <v>249.3</v>
      </c>
    </row>
    <row r="1922" spans="1:6">
      <c r="A1922">
        <v>3</v>
      </c>
      <c r="B1922" t="s">
        <v>0</v>
      </c>
      <c r="C1922" s="1" t="str">
        <f t="shared" si="29"/>
        <v>男</v>
      </c>
      <c r="D1922">
        <v>19</v>
      </c>
      <c r="E1922" s="9">
        <v>75</v>
      </c>
      <c r="F1922" s="2">
        <v>238.2</v>
      </c>
    </row>
    <row r="1923" spans="1:6">
      <c r="A1923">
        <v>3</v>
      </c>
      <c r="B1923" t="s">
        <v>0</v>
      </c>
      <c r="C1923" s="1" t="str">
        <f t="shared" si="29"/>
        <v>男</v>
      </c>
      <c r="D1923">
        <v>19</v>
      </c>
      <c r="E1923" s="9">
        <v>76</v>
      </c>
      <c r="F1923" s="2">
        <v>226.7</v>
      </c>
    </row>
    <row r="1924" spans="1:6">
      <c r="A1924">
        <v>3</v>
      </c>
      <c r="B1924" t="s">
        <v>0</v>
      </c>
      <c r="C1924" s="1" t="str">
        <f t="shared" si="29"/>
        <v>男</v>
      </c>
      <c r="D1924">
        <v>19</v>
      </c>
      <c r="E1924" s="9">
        <v>77</v>
      </c>
      <c r="F1924" s="2">
        <v>214.7</v>
      </c>
    </row>
    <row r="1925" spans="1:6">
      <c r="A1925">
        <v>3</v>
      </c>
      <c r="B1925" t="s">
        <v>0</v>
      </c>
      <c r="C1925" s="1" t="str">
        <f t="shared" si="29"/>
        <v>男</v>
      </c>
      <c r="D1925">
        <v>19</v>
      </c>
      <c r="E1925" s="9">
        <v>78</v>
      </c>
      <c r="F1925" s="2">
        <v>202.2</v>
      </c>
    </row>
    <row r="1926" spans="1:6">
      <c r="A1926">
        <v>3</v>
      </c>
      <c r="B1926" t="s">
        <v>0</v>
      </c>
      <c r="C1926" s="1" t="str">
        <f t="shared" ref="C1926:C1989" si="30">IF(B1926="M","男","女")</f>
        <v>男</v>
      </c>
      <c r="D1926">
        <v>19</v>
      </c>
      <c r="E1926" s="9">
        <v>79</v>
      </c>
      <c r="F1926" s="2">
        <v>189.2</v>
      </c>
    </row>
    <row r="1927" spans="1:6">
      <c r="A1927">
        <v>3</v>
      </c>
      <c r="B1927" t="s">
        <v>0</v>
      </c>
      <c r="C1927" s="1" t="str">
        <f t="shared" si="30"/>
        <v>男</v>
      </c>
      <c r="D1927">
        <v>19</v>
      </c>
      <c r="E1927" s="9">
        <v>80</v>
      </c>
      <c r="F1927" s="2">
        <v>175.7</v>
      </c>
    </row>
    <row r="1928" spans="1:6">
      <c r="A1928">
        <v>3</v>
      </c>
      <c r="B1928" t="s">
        <v>0</v>
      </c>
      <c r="C1928" s="1" t="str">
        <f t="shared" si="30"/>
        <v>男</v>
      </c>
      <c r="D1928">
        <v>19</v>
      </c>
      <c r="E1928" s="9">
        <v>81</v>
      </c>
      <c r="F1928" s="2">
        <v>161.69999999999999</v>
      </c>
    </row>
    <row r="1929" spans="1:6">
      <c r="A1929">
        <v>3</v>
      </c>
      <c r="B1929" t="s">
        <v>0</v>
      </c>
      <c r="C1929" s="1" t="str">
        <f t="shared" si="30"/>
        <v>男</v>
      </c>
      <c r="D1929">
        <v>19</v>
      </c>
      <c r="E1929" s="9">
        <v>82</v>
      </c>
      <c r="F1929" s="2">
        <v>147.1</v>
      </c>
    </row>
    <row r="1930" spans="1:6">
      <c r="A1930">
        <v>3</v>
      </c>
      <c r="B1930" t="s">
        <v>0</v>
      </c>
      <c r="C1930" s="1" t="str">
        <f t="shared" si="30"/>
        <v>男</v>
      </c>
      <c r="D1930">
        <v>19</v>
      </c>
      <c r="E1930" s="9">
        <v>83</v>
      </c>
      <c r="F1930" s="2">
        <v>131.9</v>
      </c>
    </row>
    <row r="1931" spans="1:6">
      <c r="A1931">
        <v>3</v>
      </c>
      <c r="B1931" t="s">
        <v>0</v>
      </c>
      <c r="C1931" s="1" t="str">
        <f t="shared" si="30"/>
        <v>男</v>
      </c>
      <c r="D1931">
        <v>19</v>
      </c>
      <c r="E1931" s="9">
        <v>84</v>
      </c>
      <c r="F1931" s="2">
        <v>116.1</v>
      </c>
    </row>
    <row r="1932" spans="1:6">
      <c r="A1932">
        <v>3</v>
      </c>
      <c r="B1932" t="s">
        <v>0</v>
      </c>
      <c r="C1932" s="1" t="str">
        <f t="shared" si="30"/>
        <v>男</v>
      </c>
      <c r="D1932">
        <v>19</v>
      </c>
      <c r="E1932" s="9">
        <v>85</v>
      </c>
      <c r="F1932" s="2">
        <v>99.7</v>
      </c>
    </row>
    <row r="1933" spans="1:6">
      <c r="A1933">
        <v>3</v>
      </c>
      <c r="B1933" t="s">
        <v>0</v>
      </c>
      <c r="C1933" s="1" t="str">
        <f t="shared" si="30"/>
        <v>男</v>
      </c>
      <c r="D1933">
        <v>19</v>
      </c>
      <c r="E1933" s="9">
        <v>86</v>
      </c>
      <c r="F1933" s="2">
        <v>82.6</v>
      </c>
    </row>
    <row r="1934" spans="1:6">
      <c r="A1934">
        <v>3</v>
      </c>
      <c r="B1934" t="s">
        <v>0</v>
      </c>
      <c r="C1934" s="1" t="str">
        <f t="shared" si="30"/>
        <v>男</v>
      </c>
      <c r="D1934">
        <v>19</v>
      </c>
      <c r="E1934" s="9">
        <v>87</v>
      </c>
      <c r="F1934" s="2">
        <v>0</v>
      </c>
    </row>
    <row r="1935" spans="1:6">
      <c r="A1935">
        <v>3</v>
      </c>
      <c r="B1935" t="s">
        <v>0</v>
      </c>
      <c r="C1935" s="1" t="str">
        <f t="shared" si="30"/>
        <v>男</v>
      </c>
      <c r="D1935">
        <v>20</v>
      </c>
      <c r="E1935" s="9">
        <v>1</v>
      </c>
      <c r="F1935" s="2">
        <v>550.79999999999995</v>
      </c>
    </row>
    <row r="1936" spans="1:6">
      <c r="A1936">
        <v>3</v>
      </c>
      <c r="B1936" t="s">
        <v>0</v>
      </c>
      <c r="C1936" s="1" t="str">
        <f t="shared" si="30"/>
        <v>男</v>
      </c>
      <c r="D1936">
        <v>20</v>
      </c>
      <c r="E1936" s="9">
        <v>2</v>
      </c>
      <c r="F1936" s="2">
        <v>1245.0999999999999</v>
      </c>
    </row>
    <row r="1937" spans="1:6">
      <c r="A1937">
        <v>3</v>
      </c>
      <c r="B1937" t="s">
        <v>0</v>
      </c>
      <c r="C1937" s="1" t="str">
        <f t="shared" si="30"/>
        <v>男</v>
      </c>
      <c r="D1937">
        <v>20</v>
      </c>
      <c r="E1937" s="9">
        <v>3</v>
      </c>
      <c r="F1937" s="2">
        <v>2055.9</v>
      </c>
    </row>
    <row r="1938" spans="1:6">
      <c r="A1938">
        <v>3</v>
      </c>
      <c r="B1938" t="s">
        <v>0</v>
      </c>
      <c r="C1938" s="1" t="str">
        <f t="shared" si="30"/>
        <v>男</v>
      </c>
      <c r="D1938">
        <v>20</v>
      </c>
      <c r="E1938" s="9">
        <v>4</v>
      </c>
      <c r="F1938" s="2">
        <v>2137.8000000000002</v>
      </c>
    </row>
    <row r="1939" spans="1:6">
      <c r="A1939">
        <v>3</v>
      </c>
      <c r="B1939" t="s">
        <v>0</v>
      </c>
      <c r="C1939" s="1" t="str">
        <f t="shared" si="30"/>
        <v>男</v>
      </c>
      <c r="D1939">
        <v>20</v>
      </c>
      <c r="E1939" s="9">
        <v>5</v>
      </c>
      <c r="F1939" s="2">
        <v>1722.9</v>
      </c>
    </row>
    <row r="1940" spans="1:6">
      <c r="A1940">
        <v>3</v>
      </c>
      <c r="B1940" t="s">
        <v>0</v>
      </c>
      <c r="C1940" s="1" t="str">
        <f t="shared" si="30"/>
        <v>男</v>
      </c>
      <c r="D1940">
        <v>20</v>
      </c>
      <c r="E1940" s="9">
        <v>6</v>
      </c>
      <c r="F1940" s="2">
        <v>1291.3</v>
      </c>
    </row>
    <row r="1941" spans="1:6">
      <c r="A1941">
        <v>3</v>
      </c>
      <c r="B1941" t="s">
        <v>0</v>
      </c>
      <c r="C1941" s="1" t="str">
        <f t="shared" si="30"/>
        <v>男</v>
      </c>
      <c r="D1941">
        <v>20</v>
      </c>
      <c r="E1941" s="9">
        <v>7</v>
      </c>
      <c r="F1941" s="2">
        <v>1321.9</v>
      </c>
    </row>
    <row r="1942" spans="1:6">
      <c r="A1942">
        <v>3</v>
      </c>
      <c r="B1942" t="s">
        <v>0</v>
      </c>
      <c r="C1942" s="1" t="str">
        <f t="shared" si="30"/>
        <v>男</v>
      </c>
      <c r="D1942">
        <v>20</v>
      </c>
      <c r="E1942" s="9">
        <v>8</v>
      </c>
      <c r="F1942" s="2">
        <v>1353.8</v>
      </c>
    </row>
    <row r="1943" spans="1:6">
      <c r="A1943">
        <v>3</v>
      </c>
      <c r="B1943" t="s">
        <v>0</v>
      </c>
      <c r="C1943" s="1" t="str">
        <f t="shared" si="30"/>
        <v>男</v>
      </c>
      <c r="D1943">
        <v>20</v>
      </c>
      <c r="E1943" s="9">
        <v>9</v>
      </c>
      <c r="F1943" s="2">
        <v>1386.8</v>
      </c>
    </row>
    <row r="1944" spans="1:6">
      <c r="A1944">
        <v>3</v>
      </c>
      <c r="B1944" t="s">
        <v>0</v>
      </c>
      <c r="C1944" s="1" t="str">
        <f t="shared" si="30"/>
        <v>男</v>
      </c>
      <c r="D1944">
        <v>20</v>
      </c>
      <c r="E1944" s="9">
        <v>10</v>
      </c>
      <c r="F1944" s="2">
        <v>1421.2</v>
      </c>
    </row>
    <row r="1945" spans="1:6">
      <c r="A1945">
        <v>3</v>
      </c>
      <c r="B1945" t="s">
        <v>0</v>
      </c>
      <c r="C1945" s="1" t="str">
        <f t="shared" si="30"/>
        <v>男</v>
      </c>
      <c r="D1945">
        <v>20</v>
      </c>
      <c r="E1945" s="9">
        <v>11</v>
      </c>
      <c r="F1945" s="2">
        <v>1456.9</v>
      </c>
    </row>
    <row r="1946" spans="1:6">
      <c r="A1946">
        <v>3</v>
      </c>
      <c r="B1946" t="s">
        <v>0</v>
      </c>
      <c r="C1946" s="1" t="str">
        <f t="shared" si="30"/>
        <v>男</v>
      </c>
      <c r="D1946">
        <v>20</v>
      </c>
      <c r="E1946" s="9">
        <v>12</v>
      </c>
      <c r="F1946" s="2">
        <v>1494</v>
      </c>
    </row>
    <row r="1947" spans="1:6">
      <c r="A1947">
        <v>3</v>
      </c>
      <c r="B1947" t="s">
        <v>0</v>
      </c>
      <c r="C1947" s="1" t="str">
        <f t="shared" si="30"/>
        <v>男</v>
      </c>
      <c r="D1947">
        <v>20</v>
      </c>
      <c r="E1947" s="9">
        <v>13</v>
      </c>
      <c r="F1947" s="2">
        <v>1532.6</v>
      </c>
    </row>
    <row r="1948" spans="1:6">
      <c r="A1948">
        <v>3</v>
      </c>
      <c r="B1948" t="s">
        <v>0</v>
      </c>
      <c r="C1948" s="1" t="str">
        <f t="shared" si="30"/>
        <v>男</v>
      </c>
      <c r="D1948">
        <v>20</v>
      </c>
      <c r="E1948" s="9">
        <v>14</v>
      </c>
      <c r="F1948" s="2">
        <v>1572.6</v>
      </c>
    </row>
    <row r="1949" spans="1:6">
      <c r="A1949">
        <v>3</v>
      </c>
      <c r="B1949" t="s">
        <v>0</v>
      </c>
      <c r="C1949" s="1" t="str">
        <f t="shared" si="30"/>
        <v>男</v>
      </c>
      <c r="D1949">
        <v>20</v>
      </c>
      <c r="E1949" s="9">
        <v>15</v>
      </c>
      <c r="F1949" s="2">
        <v>1614.2</v>
      </c>
    </row>
    <row r="1950" spans="1:6">
      <c r="A1950">
        <v>3</v>
      </c>
      <c r="B1950" t="s">
        <v>0</v>
      </c>
      <c r="C1950" s="1" t="str">
        <f t="shared" si="30"/>
        <v>男</v>
      </c>
      <c r="D1950">
        <v>20</v>
      </c>
      <c r="E1950" s="9">
        <v>16</v>
      </c>
      <c r="F1950" s="2">
        <v>1657.4</v>
      </c>
    </row>
    <row r="1951" spans="1:6">
      <c r="A1951">
        <v>3</v>
      </c>
      <c r="B1951" t="s">
        <v>0</v>
      </c>
      <c r="C1951" s="1" t="str">
        <f t="shared" si="30"/>
        <v>男</v>
      </c>
      <c r="D1951">
        <v>20</v>
      </c>
      <c r="E1951" s="9">
        <v>17</v>
      </c>
      <c r="F1951" s="2">
        <v>1702.3</v>
      </c>
    </row>
    <row r="1952" spans="1:6">
      <c r="A1952">
        <v>3</v>
      </c>
      <c r="B1952" t="s">
        <v>0</v>
      </c>
      <c r="C1952" s="1" t="str">
        <f t="shared" si="30"/>
        <v>男</v>
      </c>
      <c r="D1952">
        <v>20</v>
      </c>
      <c r="E1952" s="9">
        <v>18</v>
      </c>
      <c r="F1952" s="2">
        <v>1748.9</v>
      </c>
    </row>
    <row r="1953" spans="1:6">
      <c r="A1953">
        <v>3</v>
      </c>
      <c r="B1953" t="s">
        <v>0</v>
      </c>
      <c r="C1953" s="1" t="str">
        <f t="shared" si="30"/>
        <v>男</v>
      </c>
      <c r="D1953">
        <v>20</v>
      </c>
      <c r="E1953" s="9">
        <v>19</v>
      </c>
      <c r="F1953" s="2">
        <v>1797.3</v>
      </c>
    </row>
    <row r="1954" spans="1:6">
      <c r="A1954">
        <v>3</v>
      </c>
      <c r="B1954" t="s">
        <v>0</v>
      </c>
      <c r="C1954" s="1" t="str">
        <f t="shared" si="30"/>
        <v>男</v>
      </c>
      <c r="D1954">
        <v>20</v>
      </c>
      <c r="E1954" s="9">
        <v>20</v>
      </c>
      <c r="F1954" s="2">
        <v>1847.6</v>
      </c>
    </row>
    <row r="1955" spans="1:6">
      <c r="A1955">
        <v>3</v>
      </c>
      <c r="B1955" t="s">
        <v>0</v>
      </c>
      <c r="C1955" s="1" t="str">
        <f t="shared" si="30"/>
        <v>男</v>
      </c>
      <c r="D1955">
        <v>20</v>
      </c>
      <c r="E1955" s="9">
        <v>21</v>
      </c>
      <c r="F1955" s="2">
        <v>1899.9</v>
      </c>
    </row>
    <row r="1956" spans="1:6">
      <c r="A1956">
        <v>3</v>
      </c>
      <c r="B1956" t="s">
        <v>0</v>
      </c>
      <c r="C1956" s="1" t="str">
        <f t="shared" si="30"/>
        <v>男</v>
      </c>
      <c r="D1956">
        <v>20</v>
      </c>
      <c r="E1956" s="9">
        <v>22</v>
      </c>
      <c r="F1956" s="2">
        <v>1954.2</v>
      </c>
    </row>
    <row r="1957" spans="1:6">
      <c r="A1957">
        <v>3</v>
      </c>
      <c r="B1957" t="s">
        <v>0</v>
      </c>
      <c r="C1957" s="1" t="str">
        <f t="shared" si="30"/>
        <v>男</v>
      </c>
      <c r="D1957">
        <v>20</v>
      </c>
      <c r="E1957" s="9">
        <v>23</v>
      </c>
      <c r="F1957" s="2">
        <v>2010.6</v>
      </c>
    </row>
    <row r="1958" spans="1:6">
      <c r="A1958">
        <v>3</v>
      </c>
      <c r="B1958" t="s">
        <v>0</v>
      </c>
      <c r="C1958" s="1" t="str">
        <f t="shared" si="30"/>
        <v>男</v>
      </c>
      <c r="D1958">
        <v>20</v>
      </c>
      <c r="E1958" s="9">
        <v>24</v>
      </c>
      <c r="F1958" s="2">
        <v>2069.1999999999998</v>
      </c>
    </row>
    <row r="1959" spans="1:6">
      <c r="A1959">
        <v>3</v>
      </c>
      <c r="B1959" t="s">
        <v>0</v>
      </c>
      <c r="C1959" s="1" t="str">
        <f t="shared" si="30"/>
        <v>男</v>
      </c>
      <c r="D1959">
        <v>20</v>
      </c>
      <c r="E1959" s="9">
        <v>25</v>
      </c>
      <c r="F1959" s="2">
        <v>2130.1999999999998</v>
      </c>
    </row>
    <row r="1960" spans="1:6">
      <c r="A1960">
        <v>3</v>
      </c>
      <c r="B1960" t="s">
        <v>0</v>
      </c>
      <c r="C1960" s="1" t="str">
        <f t="shared" si="30"/>
        <v>男</v>
      </c>
      <c r="D1960">
        <v>20</v>
      </c>
      <c r="E1960" s="9">
        <v>26</v>
      </c>
      <c r="F1960" s="2">
        <v>2193.6</v>
      </c>
    </row>
    <row r="1961" spans="1:6">
      <c r="A1961">
        <v>3</v>
      </c>
      <c r="B1961" t="s">
        <v>0</v>
      </c>
      <c r="C1961" s="1" t="str">
        <f t="shared" si="30"/>
        <v>男</v>
      </c>
      <c r="D1961">
        <v>20</v>
      </c>
      <c r="E1961" s="9">
        <v>27</v>
      </c>
      <c r="F1961" s="2">
        <v>2259.5</v>
      </c>
    </row>
    <row r="1962" spans="1:6">
      <c r="A1962">
        <v>3</v>
      </c>
      <c r="B1962" t="s">
        <v>0</v>
      </c>
      <c r="C1962" s="1" t="str">
        <f t="shared" si="30"/>
        <v>男</v>
      </c>
      <c r="D1962">
        <v>20</v>
      </c>
      <c r="E1962" s="9">
        <v>28</v>
      </c>
      <c r="F1962" s="2">
        <v>2328.1</v>
      </c>
    </row>
    <row r="1963" spans="1:6">
      <c r="A1963">
        <v>3</v>
      </c>
      <c r="B1963" t="s">
        <v>0</v>
      </c>
      <c r="C1963" s="1" t="str">
        <f t="shared" si="30"/>
        <v>男</v>
      </c>
      <c r="D1963">
        <v>20</v>
      </c>
      <c r="E1963" s="9">
        <v>29</v>
      </c>
      <c r="F1963" s="2">
        <v>2399.4</v>
      </c>
    </row>
    <row r="1964" spans="1:6">
      <c r="A1964">
        <v>3</v>
      </c>
      <c r="B1964" t="s">
        <v>0</v>
      </c>
      <c r="C1964" s="1" t="str">
        <f t="shared" si="30"/>
        <v>男</v>
      </c>
      <c r="D1964">
        <v>20</v>
      </c>
      <c r="E1964" s="9">
        <v>30</v>
      </c>
      <c r="F1964" s="2">
        <v>2473.6999999999998</v>
      </c>
    </row>
    <row r="1965" spans="1:6">
      <c r="A1965">
        <v>3</v>
      </c>
      <c r="B1965" t="s">
        <v>0</v>
      </c>
      <c r="C1965" s="1" t="str">
        <f t="shared" si="30"/>
        <v>男</v>
      </c>
      <c r="D1965">
        <v>20</v>
      </c>
      <c r="E1965" s="9">
        <v>31</v>
      </c>
      <c r="F1965" s="2">
        <v>2551</v>
      </c>
    </row>
    <row r="1966" spans="1:6">
      <c r="A1966">
        <v>3</v>
      </c>
      <c r="B1966" t="s">
        <v>0</v>
      </c>
      <c r="C1966" s="1" t="str">
        <f t="shared" si="30"/>
        <v>男</v>
      </c>
      <c r="D1966">
        <v>20</v>
      </c>
      <c r="E1966" s="9">
        <v>32</v>
      </c>
      <c r="F1966" s="2">
        <v>2631.6</v>
      </c>
    </row>
    <row r="1967" spans="1:6">
      <c r="A1967">
        <v>3</v>
      </c>
      <c r="B1967" t="s">
        <v>0</v>
      </c>
      <c r="C1967" s="1" t="str">
        <f t="shared" si="30"/>
        <v>男</v>
      </c>
      <c r="D1967">
        <v>20</v>
      </c>
      <c r="E1967" s="9">
        <v>33</v>
      </c>
      <c r="F1967" s="2">
        <v>2715.5</v>
      </c>
    </row>
    <row r="1968" spans="1:6">
      <c r="A1968">
        <v>3</v>
      </c>
      <c r="B1968" t="s">
        <v>0</v>
      </c>
      <c r="C1968" s="1" t="str">
        <f t="shared" si="30"/>
        <v>男</v>
      </c>
      <c r="D1968">
        <v>20</v>
      </c>
      <c r="E1968" s="9">
        <v>34</v>
      </c>
      <c r="F1968" s="2">
        <v>2803.1</v>
      </c>
    </row>
    <row r="1969" spans="1:6">
      <c r="A1969">
        <v>3</v>
      </c>
      <c r="B1969" t="s">
        <v>0</v>
      </c>
      <c r="C1969" s="1" t="str">
        <f t="shared" si="30"/>
        <v>男</v>
      </c>
      <c r="D1969">
        <v>20</v>
      </c>
      <c r="E1969" s="9">
        <v>35</v>
      </c>
      <c r="F1969" s="2">
        <v>2894.4</v>
      </c>
    </row>
    <row r="1970" spans="1:6">
      <c r="A1970">
        <v>3</v>
      </c>
      <c r="B1970" t="s">
        <v>0</v>
      </c>
      <c r="C1970" s="1" t="str">
        <f t="shared" si="30"/>
        <v>男</v>
      </c>
      <c r="D1970">
        <v>20</v>
      </c>
      <c r="E1970" s="9">
        <v>36</v>
      </c>
      <c r="F1970" s="2">
        <v>2989.8</v>
      </c>
    </row>
    <row r="1971" spans="1:6">
      <c r="A1971">
        <v>3</v>
      </c>
      <c r="B1971" t="s">
        <v>0</v>
      </c>
      <c r="C1971" s="1" t="str">
        <f t="shared" si="30"/>
        <v>男</v>
      </c>
      <c r="D1971">
        <v>20</v>
      </c>
      <c r="E1971" s="9">
        <v>37</v>
      </c>
      <c r="F1971" s="2">
        <v>3089.2</v>
      </c>
    </row>
    <row r="1972" spans="1:6">
      <c r="A1972">
        <v>3</v>
      </c>
      <c r="B1972" t="s">
        <v>0</v>
      </c>
      <c r="C1972" s="1" t="str">
        <f t="shared" si="30"/>
        <v>男</v>
      </c>
      <c r="D1972">
        <v>20</v>
      </c>
      <c r="E1972" s="9">
        <v>38</v>
      </c>
      <c r="F1972" s="2">
        <v>3192.6</v>
      </c>
    </row>
    <row r="1973" spans="1:6">
      <c r="A1973">
        <v>3</v>
      </c>
      <c r="B1973" t="s">
        <v>0</v>
      </c>
      <c r="C1973" s="1" t="str">
        <f t="shared" si="30"/>
        <v>男</v>
      </c>
      <c r="D1973">
        <v>20</v>
      </c>
      <c r="E1973" s="9">
        <v>39</v>
      </c>
      <c r="F1973" s="2">
        <v>3300.1</v>
      </c>
    </row>
    <row r="1974" spans="1:6">
      <c r="A1974">
        <v>3</v>
      </c>
      <c r="B1974" t="s">
        <v>0</v>
      </c>
      <c r="C1974" s="1" t="str">
        <f t="shared" si="30"/>
        <v>男</v>
      </c>
      <c r="D1974">
        <v>20</v>
      </c>
      <c r="E1974" s="9">
        <v>40</v>
      </c>
      <c r="F1974" s="2">
        <v>432.1</v>
      </c>
    </row>
    <row r="1975" spans="1:6">
      <c r="A1975">
        <v>3</v>
      </c>
      <c r="B1975" t="s">
        <v>0</v>
      </c>
      <c r="C1975" s="1" t="str">
        <f t="shared" si="30"/>
        <v>男</v>
      </c>
      <c r="D1975">
        <v>20</v>
      </c>
      <c r="E1975" s="9">
        <v>41</v>
      </c>
      <c r="F1975" s="2">
        <v>429.2</v>
      </c>
    </row>
    <row r="1976" spans="1:6">
      <c r="A1976">
        <v>3</v>
      </c>
      <c r="B1976" t="s">
        <v>0</v>
      </c>
      <c r="C1976" s="1" t="str">
        <f t="shared" si="30"/>
        <v>男</v>
      </c>
      <c r="D1976">
        <v>20</v>
      </c>
      <c r="E1976" s="9">
        <v>42</v>
      </c>
      <c r="F1976" s="2">
        <v>426.1</v>
      </c>
    </row>
    <row r="1977" spans="1:6">
      <c r="A1977">
        <v>3</v>
      </c>
      <c r="B1977" t="s">
        <v>0</v>
      </c>
      <c r="C1977" s="1" t="str">
        <f t="shared" si="30"/>
        <v>男</v>
      </c>
      <c r="D1977">
        <v>20</v>
      </c>
      <c r="E1977" s="9">
        <v>43</v>
      </c>
      <c r="F1977" s="2">
        <v>423</v>
      </c>
    </row>
    <row r="1978" spans="1:6">
      <c r="A1978">
        <v>3</v>
      </c>
      <c r="B1978" t="s">
        <v>0</v>
      </c>
      <c r="C1978" s="1" t="str">
        <f t="shared" si="30"/>
        <v>男</v>
      </c>
      <c r="D1978">
        <v>20</v>
      </c>
      <c r="E1978" s="9">
        <v>44</v>
      </c>
      <c r="F1978" s="2">
        <v>419.7</v>
      </c>
    </row>
    <row r="1979" spans="1:6">
      <c r="A1979">
        <v>3</v>
      </c>
      <c r="B1979" t="s">
        <v>0</v>
      </c>
      <c r="C1979" s="1" t="str">
        <f t="shared" si="30"/>
        <v>男</v>
      </c>
      <c r="D1979">
        <v>20</v>
      </c>
      <c r="E1979" s="9">
        <v>45</v>
      </c>
      <c r="F1979" s="2">
        <v>416.3</v>
      </c>
    </row>
    <row r="1980" spans="1:6">
      <c r="A1980">
        <v>3</v>
      </c>
      <c r="B1980" t="s">
        <v>0</v>
      </c>
      <c r="C1980" s="1" t="str">
        <f t="shared" si="30"/>
        <v>男</v>
      </c>
      <c r="D1980">
        <v>20</v>
      </c>
      <c r="E1980" s="9">
        <v>46</v>
      </c>
      <c r="F1980" s="2">
        <v>412.8</v>
      </c>
    </row>
    <row r="1981" spans="1:6">
      <c r="A1981">
        <v>3</v>
      </c>
      <c r="B1981" t="s">
        <v>0</v>
      </c>
      <c r="C1981" s="1" t="str">
        <f t="shared" si="30"/>
        <v>男</v>
      </c>
      <c r="D1981">
        <v>20</v>
      </c>
      <c r="E1981" s="9">
        <v>47</v>
      </c>
      <c r="F1981" s="2">
        <v>409.1</v>
      </c>
    </row>
    <row r="1982" spans="1:6">
      <c r="A1982">
        <v>3</v>
      </c>
      <c r="B1982" t="s">
        <v>0</v>
      </c>
      <c r="C1982" s="1" t="str">
        <f t="shared" si="30"/>
        <v>男</v>
      </c>
      <c r="D1982">
        <v>20</v>
      </c>
      <c r="E1982" s="9">
        <v>48</v>
      </c>
      <c r="F1982" s="2">
        <v>405.3</v>
      </c>
    </row>
    <row r="1983" spans="1:6">
      <c r="A1983">
        <v>3</v>
      </c>
      <c r="B1983" t="s">
        <v>0</v>
      </c>
      <c r="C1983" s="1" t="str">
        <f t="shared" si="30"/>
        <v>男</v>
      </c>
      <c r="D1983">
        <v>20</v>
      </c>
      <c r="E1983" s="9">
        <v>49</v>
      </c>
      <c r="F1983" s="2">
        <v>401.3</v>
      </c>
    </row>
    <row r="1984" spans="1:6">
      <c r="A1984">
        <v>3</v>
      </c>
      <c r="B1984" t="s">
        <v>0</v>
      </c>
      <c r="C1984" s="1" t="str">
        <f t="shared" si="30"/>
        <v>男</v>
      </c>
      <c r="D1984">
        <v>20</v>
      </c>
      <c r="E1984" s="9">
        <v>50</v>
      </c>
      <c r="F1984" s="2">
        <v>397.1</v>
      </c>
    </row>
    <row r="1985" spans="1:6">
      <c r="A1985">
        <v>3</v>
      </c>
      <c r="B1985" t="s">
        <v>0</v>
      </c>
      <c r="C1985" s="1" t="str">
        <f t="shared" si="30"/>
        <v>男</v>
      </c>
      <c r="D1985">
        <v>20</v>
      </c>
      <c r="E1985" s="9">
        <v>51</v>
      </c>
      <c r="F1985" s="2">
        <v>392.8</v>
      </c>
    </row>
    <row r="1986" spans="1:6">
      <c r="A1986">
        <v>3</v>
      </c>
      <c r="B1986" t="s">
        <v>0</v>
      </c>
      <c r="C1986" s="1" t="str">
        <f t="shared" si="30"/>
        <v>男</v>
      </c>
      <c r="D1986">
        <v>20</v>
      </c>
      <c r="E1986" s="9">
        <v>52</v>
      </c>
      <c r="F1986" s="2">
        <v>388.3</v>
      </c>
    </row>
    <row r="1987" spans="1:6">
      <c r="A1987">
        <v>3</v>
      </c>
      <c r="B1987" t="s">
        <v>0</v>
      </c>
      <c r="C1987" s="1" t="str">
        <f t="shared" si="30"/>
        <v>男</v>
      </c>
      <c r="D1987">
        <v>20</v>
      </c>
      <c r="E1987" s="9">
        <v>53</v>
      </c>
      <c r="F1987" s="2">
        <v>383.7</v>
      </c>
    </row>
    <row r="1988" spans="1:6">
      <c r="A1988">
        <v>3</v>
      </c>
      <c r="B1988" t="s">
        <v>0</v>
      </c>
      <c r="C1988" s="1" t="str">
        <f t="shared" si="30"/>
        <v>男</v>
      </c>
      <c r="D1988">
        <v>20</v>
      </c>
      <c r="E1988" s="9">
        <v>54</v>
      </c>
      <c r="F1988" s="2">
        <v>378.8</v>
      </c>
    </row>
    <row r="1989" spans="1:6">
      <c r="A1989">
        <v>3</v>
      </c>
      <c r="B1989" t="s">
        <v>0</v>
      </c>
      <c r="C1989" s="1" t="str">
        <f t="shared" si="30"/>
        <v>男</v>
      </c>
      <c r="D1989">
        <v>20</v>
      </c>
      <c r="E1989" s="9">
        <v>55</v>
      </c>
      <c r="F1989" s="2">
        <v>373.8</v>
      </c>
    </row>
    <row r="1990" spans="1:6">
      <c r="A1990">
        <v>3</v>
      </c>
      <c r="B1990" t="s">
        <v>0</v>
      </c>
      <c r="C1990" s="1" t="str">
        <f t="shared" ref="C1990:C2053" si="31">IF(B1990="M","男","女")</f>
        <v>男</v>
      </c>
      <c r="D1990">
        <v>20</v>
      </c>
      <c r="E1990" s="9">
        <v>56</v>
      </c>
      <c r="F1990" s="2">
        <v>368.5</v>
      </c>
    </row>
    <row r="1991" spans="1:6">
      <c r="A1991">
        <v>3</v>
      </c>
      <c r="B1991" t="s">
        <v>0</v>
      </c>
      <c r="C1991" s="1" t="str">
        <f t="shared" si="31"/>
        <v>男</v>
      </c>
      <c r="D1991">
        <v>20</v>
      </c>
      <c r="E1991" s="9">
        <v>57</v>
      </c>
      <c r="F1991" s="2">
        <v>363.1</v>
      </c>
    </row>
    <row r="1992" spans="1:6">
      <c r="A1992">
        <v>3</v>
      </c>
      <c r="B1992" t="s">
        <v>0</v>
      </c>
      <c r="C1992" s="1" t="str">
        <f t="shared" si="31"/>
        <v>男</v>
      </c>
      <c r="D1992">
        <v>20</v>
      </c>
      <c r="E1992" s="9">
        <v>58</v>
      </c>
      <c r="F1992" s="2">
        <v>357.4</v>
      </c>
    </row>
    <row r="1993" spans="1:6">
      <c r="A1993">
        <v>3</v>
      </c>
      <c r="B1993" t="s">
        <v>0</v>
      </c>
      <c r="C1993" s="1" t="str">
        <f t="shared" si="31"/>
        <v>男</v>
      </c>
      <c r="D1993">
        <v>20</v>
      </c>
      <c r="E1993" s="9">
        <v>59</v>
      </c>
      <c r="F1993" s="2">
        <v>351.5</v>
      </c>
    </row>
    <row r="1994" spans="1:6">
      <c r="A1994">
        <v>3</v>
      </c>
      <c r="B1994" t="s">
        <v>0</v>
      </c>
      <c r="C1994" s="1" t="str">
        <f t="shared" si="31"/>
        <v>男</v>
      </c>
      <c r="D1994">
        <v>20</v>
      </c>
      <c r="E1994" s="9">
        <v>60</v>
      </c>
      <c r="F1994" s="2">
        <v>345.3</v>
      </c>
    </row>
    <row r="1995" spans="1:6">
      <c r="A1995">
        <v>3</v>
      </c>
      <c r="B1995" t="s">
        <v>0</v>
      </c>
      <c r="C1995" s="1" t="str">
        <f t="shared" si="31"/>
        <v>男</v>
      </c>
      <c r="D1995">
        <v>20</v>
      </c>
      <c r="E1995" s="9">
        <v>61</v>
      </c>
      <c r="F1995" s="2">
        <v>339</v>
      </c>
    </row>
    <row r="1996" spans="1:6">
      <c r="A1996">
        <v>3</v>
      </c>
      <c r="B1996" t="s">
        <v>0</v>
      </c>
      <c r="C1996" s="1" t="str">
        <f t="shared" si="31"/>
        <v>男</v>
      </c>
      <c r="D1996">
        <v>20</v>
      </c>
      <c r="E1996" s="9">
        <v>62</v>
      </c>
      <c r="F1996" s="2">
        <v>332.3</v>
      </c>
    </row>
    <row r="1997" spans="1:6">
      <c r="A1997">
        <v>3</v>
      </c>
      <c r="B1997" t="s">
        <v>0</v>
      </c>
      <c r="C1997" s="1" t="str">
        <f t="shared" si="31"/>
        <v>男</v>
      </c>
      <c r="D1997">
        <v>20</v>
      </c>
      <c r="E1997" s="9">
        <v>63</v>
      </c>
      <c r="F1997" s="2">
        <v>325.39999999999998</v>
      </c>
    </row>
    <row r="1998" spans="1:6">
      <c r="A1998">
        <v>3</v>
      </c>
      <c r="B1998" t="s">
        <v>0</v>
      </c>
      <c r="C1998" s="1" t="str">
        <f t="shared" si="31"/>
        <v>男</v>
      </c>
      <c r="D1998">
        <v>20</v>
      </c>
      <c r="E1998" s="9">
        <v>64</v>
      </c>
      <c r="F1998" s="2">
        <v>318.2</v>
      </c>
    </row>
    <row r="1999" spans="1:6">
      <c r="A1999">
        <v>3</v>
      </c>
      <c r="B1999" t="s">
        <v>0</v>
      </c>
      <c r="C1999" s="1" t="str">
        <f t="shared" si="31"/>
        <v>男</v>
      </c>
      <c r="D1999">
        <v>20</v>
      </c>
      <c r="E1999" s="9">
        <v>65</v>
      </c>
      <c r="F1999" s="2">
        <v>310.8</v>
      </c>
    </row>
    <row r="2000" spans="1:6">
      <c r="A2000">
        <v>3</v>
      </c>
      <c r="B2000" t="s">
        <v>0</v>
      </c>
      <c r="C2000" s="1" t="str">
        <f t="shared" si="31"/>
        <v>男</v>
      </c>
      <c r="D2000">
        <v>20</v>
      </c>
      <c r="E2000" s="9">
        <v>66</v>
      </c>
      <c r="F2000" s="2">
        <v>303</v>
      </c>
    </row>
    <row r="2001" spans="1:6">
      <c r="A2001">
        <v>3</v>
      </c>
      <c r="B2001" t="s">
        <v>0</v>
      </c>
      <c r="C2001" s="1" t="str">
        <f t="shared" si="31"/>
        <v>男</v>
      </c>
      <c r="D2001">
        <v>20</v>
      </c>
      <c r="E2001" s="9">
        <v>67</v>
      </c>
      <c r="F2001" s="2">
        <v>294.89999999999998</v>
      </c>
    </row>
    <row r="2002" spans="1:6">
      <c r="A2002">
        <v>3</v>
      </c>
      <c r="B2002" t="s">
        <v>0</v>
      </c>
      <c r="C2002" s="1" t="str">
        <f t="shared" si="31"/>
        <v>男</v>
      </c>
      <c r="D2002">
        <v>20</v>
      </c>
      <c r="E2002" s="9">
        <v>68</v>
      </c>
      <c r="F2002" s="2">
        <v>286.5</v>
      </c>
    </row>
    <row r="2003" spans="1:6">
      <c r="A2003">
        <v>3</v>
      </c>
      <c r="B2003" t="s">
        <v>0</v>
      </c>
      <c r="C2003" s="1" t="str">
        <f t="shared" si="31"/>
        <v>男</v>
      </c>
      <c r="D2003">
        <v>20</v>
      </c>
      <c r="E2003" s="9">
        <v>69</v>
      </c>
      <c r="F2003" s="2">
        <v>277.8</v>
      </c>
    </row>
    <row r="2004" spans="1:6">
      <c r="A2004">
        <v>3</v>
      </c>
      <c r="B2004" t="s">
        <v>0</v>
      </c>
      <c r="C2004" s="1" t="str">
        <f t="shared" si="31"/>
        <v>男</v>
      </c>
      <c r="D2004">
        <v>20</v>
      </c>
      <c r="E2004" s="9">
        <v>70</v>
      </c>
      <c r="F2004" s="2">
        <v>268.7</v>
      </c>
    </row>
    <row r="2005" spans="1:6">
      <c r="A2005">
        <v>3</v>
      </c>
      <c r="B2005" t="s">
        <v>0</v>
      </c>
      <c r="C2005" s="1" t="str">
        <f t="shared" si="31"/>
        <v>男</v>
      </c>
      <c r="D2005">
        <v>20</v>
      </c>
      <c r="E2005" s="9">
        <v>71</v>
      </c>
      <c r="F2005" s="2">
        <v>259.2</v>
      </c>
    </row>
    <row r="2006" spans="1:6">
      <c r="A2006">
        <v>3</v>
      </c>
      <c r="B2006" t="s">
        <v>0</v>
      </c>
      <c r="C2006" s="1" t="str">
        <f t="shared" si="31"/>
        <v>男</v>
      </c>
      <c r="D2006">
        <v>20</v>
      </c>
      <c r="E2006" s="9">
        <v>72</v>
      </c>
      <c r="F2006" s="2">
        <v>249.4</v>
      </c>
    </row>
    <row r="2007" spans="1:6">
      <c r="A2007">
        <v>3</v>
      </c>
      <c r="B2007" t="s">
        <v>0</v>
      </c>
      <c r="C2007" s="1" t="str">
        <f t="shared" si="31"/>
        <v>男</v>
      </c>
      <c r="D2007">
        <v>20</v>
      </c>
      <c r="E2007" s="9">
        <v>73</v>
      </c>
      <c r="F2007" s="2">
        <v>239.1</v>
      </c>
    </row>
    <row r="2008" spans="1:6">
      <c r="A2008">
        <v>3</v>
      </c>
      <c r="B2008" t="s">
        <v>0</v>
      </c>
      <c r="C2008" s="1" t="str">
        <f t="shared" si="31"/>
        <v>男</v>
      </c>
      <c r="D2008">
        <v>20</v>
      </c>
      <c r="E2008" s="9">
        <v>74</v>
      </c>
      <c r="F2008" s="2">
        <v>228.5</v>
      </c>
    </row>
    <row r="2009" spans="1:6">
      <c r="A2009">
        <v>3</v>
      </c>
      <c r="B2009" t="s">
        <v>0</v>
      </c>
      <c r="C2009" s="1" t="str">
        <f t="shared" si="31"/>
        <v>男</v>
      </c>
      <c r="D2009">
        <v>20</v>
      </c>
      <c r="E2009" s="9">
        <v>75</v>
      </c>
      <c r="F2009" s="2">
        <v>217.4</v>
      </c>
    </row>
    <row r="2010" spans="1:6">
      <c r="A2010">
        <v>3</v>
      </c>
      <c r="B2010" t="s">
        <v>0</v>
      </c>
      <c r="C2010" s="1" t="str">
        <f t="shared" si="31"/>
        <v>男</v>
      </c>
      <c r="D2010">
        <v>20</v>
      </c>
      <c r="E2010" s="9">
        <v>76</v>
      </c>
      <c r="F2010" s="2">
        <v>205.9</v>
      </c>
    </row>
    <row r="2011" spans="1:6">
      <c r="A2011">
        <v>3</v>
      </c>
      <c r="B2011" t="s">
        <v>0</v>
      </c>
      <c r="C2011" s="1" t="str">
        <f t="shared" si="31"/>
        <v>男</v>
      </c>
      <c r="D2011">
        <v>20</v>
      </c>
      <c r="E2011" s="9">
        <v>77</v>
      </c>
      <c r="F2011" s="2">
        <v>193.9</v>
      </c>
    </row>
    <row r="2012" spans="1:6">
      <c r="A2012">
        <v>3</v>
      </c>
      <c r="B2012" t="s">
        <v>0</v>
      </c>
      <c r="C2012" s="1" t="str">
        <f t="shared" si="31"/>
        <v>男</v>
      </c>
      <c r="D2012">
        <v>20</v>
      </c>
      <c r="E2012" s="9">
        <v>78</v>
      </c>
      <c r="F2012" s="2">
        <v>181.5</v>
      </c>
    </row>
    <row r="2013" spans="1:6">
      <c r="A2013">
        <v>3</v>
      </c>
      <c r="B2013" t="s">
        <v>0</v>
      </c>
      <c r="C2013" s="1" t="str">
        <f t="shared" si="31"/>
        <v>男</v>
      </c>
      <c r="D2013">
        <v>20</v>
      </c>
      <c r="E2013" s="9">
        <v>79</v>
      </c>
      <c r="F2013" s="2">
        <v>168.5</v>
      </c>
    </row>
    <row r="2014" spans="1:6">
      <c r="A2014">
        <v>3</v>
      </c>
      <c r="B2014" t="s">
        <v>0</v>
      </c>
      <c r="C2014" s="1" t="str">
        <f t="shared" si="31"/>
        <v>男</v>
      </c>
      <c r="D2014">
        <v>20</v>
      </c>
      <c r="E2014" s="9">
        <v>80</v>
      </c>
      <c r="F2014" s="2">
        <v>155.1</v>
      </c>
    </row>
    <row r="2015" spans="1:6">
      <c r="A2015">
        <v>3</v>
      </c>
      <c r="B2015" t="s">
        <v>0</v>
      </c>
      <c r="C2015" s="1" t="str">
        <f t="shared" si="31"/>
        <v>男</v>
      </c>
      <c r="D2015">
        <v>20</v>
      </c>
      <c r="E2015" s="9">
        <v>81</v>
      </c>
      <c r="F2015" s="2">
        <v>141.1</v>
      </c>
    </row>
    <row r="2016" spans="1:6">
      <c r="A2016">
        <v>3</v>
      </c>
      <c r="B2016" t="s">
        <v>0</v>
      </c>
      <c r="C2016" s="1" t="str">
        <f t="shared" si="31"/>
        <v>男</v>
      </c>
      <c r="D2016">
        <v>20</v>
      </c>
      <c r="E2016" s="9">
        <v>82</v>
      </c>
      <c r="F2016" s="2">
        <v>126.5</v>
      </c>
    </row>
    <row r="2017" spans="1:6">
      <c r="A2017">
        <v>3</v>
      </c>
      <c r="B2017" t="s">
        <v>0</v>
      </c>
      <c r="C2017" s="1" t="str">
        <f t="shared" si="31"/>
        <v>男</v>
      </c>
      <c r="D2017">
        <v>20</v>
      </c>
      <c r="E2017" s="9">
        <v>83</v>
      </c>
      <c r="F2017" s="2">
        <v>111.3</v>
      </c>
    </row>
    <row r="2018" spans="1:6">
      <c r="A2018">
        <v>3</v>
      </c>
      <c r="B2018" t="s">
        <v>0</v>
      </c>
      <c r="C2018" s="1" t="str">
        <f t="shared" si="31"/>
        <v>男</v>
      </c>
      <c r="D2018">
        <v>20</v>
      </c>
      <c r="E2018" s="9">
        <v>84</v>
      </c>
      <c r="F2018" s="2">
        <v>95.6</v>
      </c>
    </row>
    <row r="2019" spans="1:6">
      <c r="A2019">
        <v>3</v>
      </c>
      <c r="B2019" t="s">
        <v>0</v>
      </c>
      <c r="C2019" s="1" t="str">
        <f t="shared" si="31"/>
        <v>男</v>
      </c>
      <c r="D2019">
        <v>20</v>
      </c>
      <c r="E2019" s="9">
        <v>85</v>
      </c>
      <c r="F2019" s="2">
        <v>79.2</v>
      </c>
    </row>
    <row r="2020" spans="1:6">
      <c r="A2020">
        <v>3</v>
      </c>
      <c r="B2020" t="s">
        <v>0</v>
      </c>
      <c r="C2020" s="1" t="str">
        <f t="shared" si="31"/>
        <v>男</v>
      </c>
      <c r="D2020">
        <v>20</v>
      </c>
      <c r="E2020" s="9">
        <v>86</v>
      </c>
      <c r="F2020" s="2">
        <v>0</v>
      </c>
    </row>
    <row r="2021" spans="1:6">
      <c r="A2021">
        <v>3</v>
      </c>
      <c r="B2021" t="s">
        <v>0</v>
      </c>
      <c r="C2021" s="1" t="str">
        <f t="shared" si="31"/>
        <v>男</v>
      </c>
      <c r="D2021">
        <v>21</v>
      </c>
      <c r="E2021" s="9">
        <v>1</v>
      </c>
      <c r="F2021" s="2">
        <v>553.20000000000005</v>
      </c>
    </row>
    <row r="2022" spans="1:6">
      <c r="A2022">
        <v>3</v>
      </c>
      <c r="B2022" t="s">
        <v>0</v>
      </c>
      <c r="C2022" s="1" t="str">
        <f t="shared" si="31"/>
        <v>男</v>
      </c>
      <c r="D2022">
        <v>21</v>
      </c>
      <c r="E2022" s="9">
        <v>2</v>
      </c>
      <c r="F2022" s="2">
        <v>1250.5</v>
      </c>
    </row>
    <row r="2023" spans="1:6">
      <c r="A2023">
        <v>3</v>
      </c>
      <c r="B2023" t="s">
        <v>0</v>
      </c>
      <c r="C2023" s="1" t="str">
        <f t="shared" si="31"/>
        <v>男</v>
      </c>
      <c r="D2023">
        <v>21</v>
      </c>
      <c r="E2023" s="9">
        <v>3</v>
      </c>
      <c r="F2023" s="2">
        <v>2064.9</v>
      </c>
    </row>
    <row r="2024" spans="1:6">
      <c r="A2024">
        <v>3</v>
      </c>
      <c r="B2024" t="s">
        <v>0</v>
      </c>
      <c r="C2024" s="1" t="str">
        <f t="shared" si="31"/>
        <v>男</v>
      </c>
      <c r="D2024">
        <v>21</v>
      </c>
      <c r="E2024" s="9">
        <v>4</v>
      </c>
      <c r="F2024" s="2">
        <v>2147.1</v>
      </c>
    </row>
    <row r="2025" spans="1:6">
      <c r="A2025">
        <v>3</v>
      </c>
      <c r="B2025" t="s">
        <v>0</v>
      </c>
      <c r="C2025" s="1" t="str">
        <f t="shared" si="31"/>
        <v>男</v>
      </c>
      <c r="D2025">
        <v>21</v>
      </c>
      <c r="E2025" s="9">
        <v>5</v>
      </c>
      <c r="F2025" s="2">
        <v>1732.6</v>
      </c>
    </row>
    <row r="2026" spans="1:6">
      <c r="A2026">
        <v>3</v>
      </c>
      <c r="B2026" t="s">
        <v>0</v>
      </c>
      <c r="C2026" s="1" t="str">
        <f t="shared" si="31"/>
        <v>男</v>
      </c>
      <c r="D2026">
        <v>21</v>
      </c>
      <c r="E2026" s="9">
        <v>6</v>
      </c>
      <c r="F2026" s="2">
        <v>1301.3</v>
      </c>
    </row>
    <row r="2027" spans="1:6">
      <c r="A2027">
        <v>3</v>
      </c>
      <c r="B2027" t="s">
        <v>0</v>
      </c>
      <c r="C2027" s="1" t="str">
        <f t="shared" si="31"/>
        <v>男</v>
      </c>
      <c r="D2027">
        <v>21</v>
      </c>
      <c r="E2027" s="9">
        <v>7</v>
      </c>
      <c r="F2027" s="2">
        <v>1333.2</v>
      </c>
    </row>
    <row r="2028" spans="1:6">
      <c r="A2028">
        <v>3</v>
      </c>
      <c r="B2028" t="s">
        <v>0</v>
      </c>
      <c r="C2028" s="1" t="str">
        <f t="shared" si="31"/>
        <v>男</v>
      </c>
      <c r="D2028">
        <v>21</v>
      </c>
      <c r="E2028" s="9">
        <v>8</v>
      </c>
      <c r="F2028" s="2">
        <v>1366.3</v>
      </c>
    </row>
    <row r="2029" spans="1:6">
      <c r="A2029">
        <v>3</v>
      </c>
      <c r="B2029" t="s">
        <v>0</v>
      </c>
      <c r="C2029" s="1" t="str">
        <f t="shared" si="31"/>
        <v>男</v>
      </c>
      <c r="D2029">
        <v>21</v>
      </c>
      <c r="E2029" s="9">
        <v>9</v>
      </c>
      <c r="F2029" s="2">
        <v>1400.8</v>
      </c>
    </row>
    <row r="2030" spans="1:6">
      <c r="A2030">
        <v>3</v>
      </c>
      <c r="B2030" t="s">
        <v>0</v>
      </c>
      <c r="C2030" s="1" t="str">
        <f t="shared" si="31"/>
        <v>男</v>
      </c>
      <c r="D2030">
        <v>21</v>
      </c>
      <c r="E2030" s="9">
        <v>10</v>
      </c>
      <c r="F2030" s="2">
        <v>1436.5</v>
      </c>
    </row>
    <row r="2031" spans="1:6">
      <c r="A2031">
        <v>3</v>
      </c>
      <c r="B2031" t="s">
        <v>0</v>
      </c>
      <c r="C2031" s="1" t="str">
        <f t="shared" si="31"/>
        <v>男</v>
      </c>
      <c r="D2031">
        <v>21</v>
      </c>
      <c r="E2031" s="9">
        <v>11</v>
      </c>
      <c r="F2031" s="2">
        <v>1473.7</v>
      </c>
    </row>
    <row r="2032" spans="1:6">
      <c r="A2032">
        <v>3</v>
      </c>
      <c r="B2032" t="s">
        <v>0</v>
      </c>
      <c r="C2032" s="1" t="str">
        <f t="shared" si="31"/>
        <v>男</v>
      </c>
      <c r="D2032">
        <v>21</v>
      </c>
      <c r="E2032" s="9">
        <v>12</v>
      </c>
      <c r="F2032" s="2">
        <v>1512.3</v>
      </c>
    </row>
    <row r="2033" spans="1:6">
      <c r="A2033">
        <v>3</v>
      </c>
      <c r="B2033" t="s">
        <v>0</v>
      </c>
      <c r="C2033" s="1" t="str">
        <f t="shared" si="31"/>
        <v>男</v>
      </c>
      <c r="D2033">
        <v>21</v>
      </c>
      <c r="E2033" s="9">
        <v>13</v>
      </c>
      <c r="F2033" s="2">
        <v>1552.4</v>
      </c>
    </row>
    <row r="2034" spans="1:6">
      <c r="A2034">
        <v>3</v>
      </c>
      <c r="B2034" t="s">
        <v>0</v>
      </c>
      <c r="C2034" s="1" t="str">
        <f t="shared" si="31"/>
        <v>男</v>
      </c>
      <c r="D2034">
        <v>21</v>
      </c>
      <c r="E2034" s="9">
        <v>14</v>
      </c>
      <c r="F2034" s="2">
        <v>1594</v>
      </c>
    </row>
    <row r="2035" spans="1:6">
      <c r="A2035">
        <v>3</v>
      </c>
      <c r="B2035" t="s">
        <v>0</v>
      </c>
      <c r="C2035" s="1" t="str">
        <f t="shared" si="31"/>
        <v>男</v>
      </c>
      <c r="D2035">
        <v>21</v>
      </c>
      <c r="E2035" s="9">
        <v>15</v>
      </c>
      <c r="F2035" s="2">
        <v>1637.3</v>
      </c>
    </row>
    <row r="2036" spans="1:6">
      <c r="A2036">
        <v>3</v>
      </c>
      <c r="B2036" t="s">
        <v>0</v>
      </c>
      <c r="C2036" s="1" t="str">
        <f t="shared" si="31"/>
        <v>男</v>
      </c>
      <c r="D2036">
        <v>21</v>
      </c>
      <c r="E2036" s="9">
        <v>16</v>
      </c>
      <c r="F2036" s="2">
        <v>1682.2</v>
      </c>
    </row>
    <row r="2037" spans="1:6">
      <c r="A2037">
        <v>3</v>
      </c>
      <c r="B2037" t="s">
        <v>0</v>
      </c>
      <c r="C2037" s="1" t="str">
        <f t="shared" si="31"/>
        <v>男</v>
      </c>
      <c r="D2037">
        <v>21</v>
      </c>
      <c r="E2037" s="9">
        <v>17</v>
      </c>
      <c r="F2037" s="2">
        <v>1728.9</v>
      </c>
    </row>
    <row r="2038" spans="1:6">
      <c r="A2038">
        <v>3</v>
      </c>
      <c r="B2038" t="s">
        <v>0</v>
      </c>
      <c r="C2038" s="1" t="str">
        <f t="shared" si="31"/>
        <v>男</v>
      </c>
      <c r="D2038">
        <v>21</v>
      </c>
      <c r="E2038" s="9">
        <v>18</v>
      </c>
      <c r="F2038" s="2">
        <v>1777.4</v>
      </c>
    </row>
    <row r="2039" spans="1:6">
      <c r="A2039">
        <v>3</v>
      </c>
      <c r="B2039" t="s">
        <v>0</v>
      </c>
      <c r="C2039" s="1" t="str">
        <f t="shared" si="31"/>
        <v>男</v>
      </c>
      <c r="D2039">
        <v>21</v>
      </c>
      <c r="E2039" s="9">
        <v>19</v>
      </c>
      <c r="F2039" s="2">
        <v>1827.8</v>
      </c>
    </row>
    <row r="2040" spans="1:6">
      <c r="A2040">
        <v>3</v>
      </c>
      <c r="B2040" t="s">
        <v>0</v>
      </c>
      <c r="C2040" s="1" t="str">
        <f t="shared" si="31"/>
        <v>男</v>
      </c>
      <c r="D2040">
        <v>21</v>
      </c>
      <c r="E2040" s="9">
        <v>20</v>
      </c>
      <c r="F2040" s="2">
        <v>1880.1</v>
      </c>
    </row>
    <row r="2041" spans="1:6">
      <c r="A2041">
        <v>3</v>
      </c>
      <c r="B2041" t="s">
        <v>0</v>
      </c>
      <c r="C2041" s="1" t="str">
        <f t="shared" si="31"/>
        <v>男</v>
      </c>
      <c r="D2041">
        <v>21</v>
      </c>
      <c r="E2041" s="9">
        <v>21</v>
      </c>
      <c r="F2041" s="2">
        <v>1934.5</v>
      </c>
    </row>
    <row r="2042" spans="1:6">
      <c r="A2042">
        <v>3</v>
      </c>
      <c r="B2042" t="s">
        <v>0</v>
      </c>
      <c r="C2042" s="1" t="str">
        <f t="shared" si="31"/>
        <v>男</v>
      </c>
      <c r="D2042">
        <v>21</v>
      </c>
      <c r="E2042" s="9">
        <v>22</v>
      </c>
      <c r="F2042" s="2">
        <v>1991</v>
      </c>
    </row>
    <row r="2043" spans="1:6">
      <c r="A2043">
        <v>3</v>
      </c>
      <c r="B2043" t="s">
        <v>0</v>
      </c>
      <c r="C2043" s="1" t="str">
        <f t="shared" si="31"/>
        <v>男</v>
      </c>
      <c r="D2043">
        <v>21</v>
      </c>
      <c r="E2043" s="9">
        <v>23</v>
      </c>
      <c r="F2043" s="2">
        <v>2049.6999999999998</v>
      </c>
    </row>
    <row r="2044" spans="1:6">
      <c r="A2044">
        <v>3</v>
      </c>
      <c r="B2044" t="s">
        <v>0</v>
      </c>
      <c r="C2044" s="1" t="str">
        <f t="shared" si="31"/>
        <v>男</v>
      </c>
      <c r="D2044">
        <v>21</v>
      </c>
      <c r="E2044" s="9">
        <v>24</v>
      </c>
      <c r="F2044" s="2">
        <v>2110.6999999999998</v>
      </c>
    </row>
    <row r="2045" spans="1:6">
      <c r="A2045">
        <v>3</v>
      </c>
      <c r="B2045" t="s">
        <v>0</v>
      </c>
      <c r="C2045" s="1" t="str">
        <f t="shared" si="31"/>
        <v>男</v>
      </c>
      <c r="D2045">
        <v>21</v>
      </c>
      <c r="E2045" s="9">
        <v>25</v>
      </c>
      <c r="F2045" s="2">
        <v>2174.1999999999998</v>
      </c>
    </row>
    <row r="2046" spans="1:6">
      <c r="A2046">
        <v>3</v>
      </c>
      <c r="B2046" t="s">
        <v>0</v>
      </c>
      <c r="C2046" s="1" t="str">
        <f t="shared" si="31"/>
        <v>男</v>
      </c>
      <c r="D2046">
        <v>21</v>
      </c>
      <c r="E2046" s="9">
        <v>26</v>
      </c>
      <c r="F2046" s="2">
        <v>2240.1999999999998</v>
      </c>
    </row>
    <row r="2047" spans="1:6">
      <c r="A2047">
        <v>3</v>
      </c>
      <c r="B2047" t="s">
        <v>0</v>
      </c>
      <c r="C2047" s="1" t="str">
        <f t="shared" si="31"/>
        <v>男</v>
      </c>
      <c r="D2047">
        <v>21</v>
      </c>
      <c r="E2047" s="9">
        <v>27</v>
      </c>
      <c r="F2047" s="2">
        <v>2308.8000000000002</v>
      </c>
    </row>
    <row r="2048" spans="1:6">
      <c r="A2048">
        <v>3</v>
      </c>
      <c r="B2048" t="s">
        <v>0</v>
      </c>
      <c r="C2048" s="1" t="str">
        <f t="shared" si="31"/>
        <v>男</v>
      </c>
      <c r="D2048">
        <v>21</v>
      </c>
      <c r="E2048" s="9">
        <v>28</v>
      </c>
      <c r="F2048" s="2">
        <v>2380.1999999999998</v>
      </c>
    </row>
    <row r="2049" spans="1:6">
      <c r="A2049">
        <v>3</v>
      </c>
      <c r="B2049" t="s">
        <v>0</v>
      </c>
      <c r="C2049" s="1" t="str">
        <f t="shared" si="31"/>
        <v>男</v>
      </c>
      <c r="D2049">
        <v>21</v>
      </c>
      <c r="E2049" s="9">
        <v>29</v>
      </c>
      <c r="F2049" s="2">
        <v>2454.6</v>
      </c>
    </row>
    <row r="2050" spans="1:6">
      <c r="A2050">
        <v>3</v>
      </c>
      <c r="B2050" t="s">
        <v>0</v>
      </c>
      <c r="C2050" s="1" t="str">
        <f t="shared" si="31"/>
        <v>男</v>
      </c>
      <c r="D2050">
        <v>21</v>
      </c>
      <c r="E2050" s="9">
        <v>30</v>
      </c>
      <c r="F2050" s="2">
        <v>2532</v>
      </c>
    </row>
    <row r="2051" spans="1:6">
      <c r="A2051">
        <v>3</v>
      </c>
      <c r="B2051" t="s">
        <v>0</v>
      </c>
      <c r="C2051" s="1" t="str">
        <f t="shared" si="31"/>
        <v>男</v>
      </c>
      <c r="D2051">
        <v>21</v>
      </c>
      <c r="E2051" s="9">
        <v>31</v>
      </c>
      <c r="F2051" s="2">
        <v>2612.6</v>
      </c>
    </row>
    <row r="2052" spans="1:6">
      <c r="A2052">
        <v>3</v>
      </c>
      <c r="B2052" t="s">
        <v>0</v>
      </c>
      <c r="C2052" s="1" t="str">
        <f t="shared" si="31"/>
        <v>男</v>
      </c>
      <c r="D2052">
        <v>21</v>
      </c>
      <c r="E2052" s="9">
        <v>32</v>
      </c>
      <c r="F2052" s="2">
        <v>2696.6</v>
      </c>
    </row>
    <row r="2053" spans="1:6">
      <c r="A2053">
        <v>3</v>
      </c>
      <c r="B2053" t="s">
        <v>0</v>
      </c>
      <c r="C2053" s="1" t="str">
        <f t="shared" si="31"/>
        <v>男</v>
      </c>
      <c r="D2053">
        <v>21</v>
      </c>
      <c r="E2053" s="9">
        <v>33</v>
      </c>
      <c r="F2053" s="2">
        <v>2784.2</v>
      </c>
    </row>
    <row r="2054" spans="1:6">
      <c r="A2054">
        <v>3</v>
      </c>
      <c r="B2054" t="s">
        <v>0</v>
      </c>
      <c r="C2054" s="1" t="str">
        <f t="shared" ref="C2054:C2117" si="32">IF(B2054="M","男","女")</f>
        <v>男</v>
      </c>
      <c r="D2054">
        <v>21</v>
      </c>
      <c r="E2054" s="9">
        <v>34</v>
      </c>
      <c r="F2054" s="2">
        <v>2875.7</v>
      </c>
    </row>
    <row r="2055" spans="1:6">
      <c r="A2055">
        <v>3</v>
      </c>
      <c r="B2055" t="s">
        <v>0</v>
      </c>
      <c r="C2055" s="1" t="str">
        <f t="shared" si="32"/>
        <v>男</v>
      </c>
      <c r="D2055">
        <v>21</v>
      </c>
      <c r="E2055" s="9">
        <v>35</v>
      </c>
      <c r="F2055" s="2">
        <v>2971.1</v>
      </c>
    </row>
    <row r="2056" spans="1:6">
      <c r="A2056">
        <v>3</v>
      </c>
      <c r="B2056" t="s">
        <v>0</v>
      </c>
      <c r="C2056" s="1" t="str">
        <f t="shared" si="32"/>
        <v>男</v>
      </c>
      <c r="D2056">
        <v>21</v>
      </c>
      <c r="E2056" s="9">
        <v>36</v>
      </c>
      <c r="F2056" s="2">
        <v>3070.6</v>
      </c>
    </row>
    <row r="2057" spans="1:6">
      <c r="A2057">
        <v>3</v>
      </c>
      <c r="B2057" t="s">
        <v>0</v>
      </c>
      <c r="C2057" s="1" t="str">
        <f t="shared" si="32"/>
        <v>男</v>
      </c>
      <c r="D2057">
        <v>21</v>
      </c>
      <c r="E2057" s="9">
        <v>37</v>
      </c>
      <c r="F2057" s="2">
        <v>3174.1</v>
      </c>
    </row>
    <row r="2058" spans="1:6">
      <c r="A2058">
        <v>3</v>
      </c>
      <c r="B2058" t="s">
        <v>0</v>
      </c>
      <c r="C2058" s="1" t="str">
        <f t="shared" si="32"/>
        <v>男</v>
      </c>
      <c r="D2058">
        <v>21</v>
      </c>
      <c r="E2058" s="9">
        <v>38</v>
      </c>
      <c r="F2058" s="2">
        <v>3281.8</v>
      </c>
    </row>
    <row r="2059" spans="1:6">
      <c r="A2059">
        <v>3</v>
      </c>
      <c r="B2059" t="s">
        <v>0</v>
      </c>
      <c r="C2059" s="1" t="str">
        <f t="shared" si="32"/>
        <v>男</v>
      </c>
      <c r="D2059">
        <v>21</v>
      </c>
      <c r="E2059" s="9">
        <v>39</v>
      </c>
      <c r="F2059" s="2">
        <v>413</v>
      </c>
    </row>
    <row r="2060" spans="1:6">
      <c r="A2060">
        <v>3</v>
      </c>
      <c r="B2060" t="s">
        <v>0</v>
      </c>
      <c r="C2060" s="1" t="str">
        <f t="shared" si="32"/>
        <v>男</v>
      </c>
      <c r="D2060">
        <v>21</v>
      </c>
      <c r="E2060" s="9">
        <v>40</v>
      </c>
      <c r="F2060" s="2">
        <v>410.3</v>
      </c>
    </row>
    <row r="2061" spans="1:6">
      <c r="A2061">
        <v>3</v>
      </c>
      <c r="B2061" t="s">
        <v>0</v>
      </c>
      <c r="C2061" s="1" t="str">
        <f t="shared" si="32"/>
        <v>男</v>
      </c>
      <c r="D2061">
        <v>21</v>
      </c>
      <c r="E2061" s="9">
        <v>41</v>
      </c>
      <c r="F2061" s="2">
        <v>407.4</v>
      </c>
    </row>
    <row r="2062" spans="1:6">
      <c r="A2062">
        <v>3</v>
      </c>
      <c r="B2062" t="s">
        <v>0</v>
      </c>
      <c r="C2062" s="1" t="str">
        <f t="shared" si="32"/>
        <v>男</v>
      </c>
      <c r="D2062">
        <v>21</v>
      </c>
      <c r="E2062" s="9">
        <v>42</v>
      </c>
      <c r="F2062" s="2">
        <v>404.4</v>
      </c>
    </row>
    <row r="2063" spans="1:6">
      <c r="A2063">
        <v>3</v>
      </c>
      <c r="B2063" t="s">
        <v>0</v>
      </c>
      <c r="C2063" s="1" t="str">
        <f t="shared" si="32"/>
        <v>男</v>
      </c>
      <c r="D2063">
        <v>21</v>
      </c>
      <c r="E2063" s="9">
        <v>43</v>
      </c>
      <c r="F2063" s="2">
        <v>401.2</v>
      </c>
    </row>
    <row r="2064" spans="1:6">
      <c r="A2064">
        <v>3</v>
      </c>
      <c r="B2064" t="s">
        <v>0</v>
      </c>
      <c r="C2064" s="1" t="str">
        <f t="shared" si="32"/>
        <v>男</v>
      </c>
      <c r="D2064">
        <v>21</v>
      </c>
      <c r="E2064" s="9">
        <v>44</v>
      </c>
      <c r="F2064" s="2">
        <v>398</v>
      </c>
    </row>
    <row r="2065" spans="1:6">
      <c r="A2065">
        <v>3</v>
      </c>
      <c r="B2065" t="s">
        <v>0</v>
      </c>
      <c r="C2065" s="1" t="str">
        <f t="shared" si="32"/>
        <v>男</v>
      </c>
      <c r="D2065">
        <v>21</v>
      </c>
      <c r="E2065" s="9">
        <v>45</v>
      </c>
      <c r="F2065" s="2">
        <v>394.6</v>
      </c>
    </row>
    <row r="2066" spans="1:6">
      <c r="A2066">
        <v>3</v>
      </c>
      <c r="B2066" t="s">
        <v>0</v>
      </c>
      <c r="C2066" s="1" t="str">
        <f t="shared" si="32"/>
        <v>男</v>
      </c>
      <c r="D2066">
        <v>21</v>
      </c>
      <c r="E2066" s="9">
        <v>46</v>
      </c>
      <c r="F2066" s="2">
        <v>391.1</v>
      </c>
    </row>
    <row r="2067" spans="1:6">
      <c r="A2067">
        <v>3</v>
      </c>
      <c r="B2067" t="s">
        <v>0</v>
      </c>
      <c r="C2067" s="1" t="str">
        <f t="shared" si="32"/>
        <v>男</v>
      </c>
      <c r="D2067">
        <v>21</v>
      </c>
      <c r="E2067" s="9">
        <v>47</v>
      </c>
      <c r="F2067" s="2">
        <v>387.4</v>
      </c>
    </row>
    <row r="2068" spans="1:6">
      <c r="A2068">
        <v>3</v>
      </c>
      <c r="B2068" t="s">
        <v>0</v>
      </c>
      <c r="C2068" s="1" t="str">
        <f t="shared" si="32"/>
        <v>男</v>
      </c>
      <c r="D2068">
        <v>21</v>
      </c>
      <c r="E2068" s="9">
        <v>48</v>
      </c>
      <c r="F2068" s="2">
        <v>383.6</v>
      </c>
    </row>
    <row r="2069" spans="1:6">
      <c r="A2069">
        <v>3</v>
      </c>
      <c r="B2069" t="s">
        <v>0</v>
      </c>
      <c r="C2069" s="1" t="str">
        <f t="shared" si="32"/>
        <v>男</v>
      </c>
      <c r="D2069">
        <v>21</v>
      </c>
      <c r="E2069" s="9">
        <v>49</v>
      </c>
      <c r="F2069" s="2">
        <v>379.6</v>
      </c>
    </row>
    <row r="2070" spans="1:6">
      <c r="A2070">
        <v>3</v>
      </c>
      <c r="B2070" t="s">
        <v>0</v>
      </c>
      <c r="C2070" s="1" t="str">
        <f t="shared" si="32"/>
        <v>男</v>
      </c>
      <c r="D2070">
        <v>21</v>
      </c>
      <c r="E2070" s="9">
        <v>50</v>
      </c>
      <c r="F2070" s="2">
        <v>375.5</v>
      </c>
    </row>
    <row r="2071" spans="1:6">
      <c r="A2071">
        <v>3</v>
      </c>
      <c r="B2071" t="s">
        <v>0</v>
      </c>
      <c r="C2071" s="1" t="str">
        <f t="shared" si="32"/>
        <v>男</v>
      </c>
      <c r="D2071">
        <v>21</v>
      </c>
      <c r="E2071" s="9">
        <v>51</v>
      </c>
      <c r="F2071" s="2">
        <v>371.2</v>
      </c>
    </row>
    <row r="2072" spans="1:6">
      <c r="A2072">
        <v>3</v>
      </c>
      <c r="B2072" t="s">
        <v>0</v>
      </c>
      <c r="C2072" s="1" t="str">
        <f t="shared" si="32"/>
        <v>男</v>
      </c>
      <c r="D2072">
        <v>21</v>
      </c>
      <c r="E2072" s="9">
        <v>52</v>
      </c>
      <c r="F2072" s="2">
        <v>366.8</v>
      </c>
    </row>
    <row r="2073" spans="1:6">
      <c r="A2073">
        <v>3</v>
      </c>
      <c r="B2073" t="s">
        <v>0</v>
      </c>
      <c r="C2073" s="1" t="str">
        <f t="shared" si="32"/>
        <v>男</v>
      </c>
      <c r="D2073">
        <v>21</v>
      </c>
      <c r="E2073" s="9">
        <v>53</v>
      </c>
      <c r="F2073" s="2">
        <v>362.1</v>
      </c>
    </row>
    <row r="2074" spans="1:6">
      <c r="A2074">
        <v>3</v>
      </c>
      <c r="B2074" t="s">
        <v>0</v>
      </c>
      <c r="C2074" s="1" t="str">
        <f t="shared" si="32"/>
        <v>男</v>
      </c>
      <c r="D2074">
        <v>21</v>
      </c>
      <c r="E2074" s="9">
        <v>54</v>
      </c>
      <c r="F2074" s="2">
        <v>357.3</v>
      </c>
    </row>
    <row r="2075" spans="1:6">
      <c r="A2075">
        <v>3</v>
      </c>
      <c r="B2075" t="s">
        <v>0</v>
      </c>
      <c r="C2075" s="1" t="str">
        <f t="shared" si="32"/>
        <v>男</v>
      </c>
      <c r="D2075">
        <v>21</v>
      </c>
      <c r="E2075" s="9">
        <v>55</v>
      </c>
      <c r="F2075" s="2">
        <v>352.3</v>
      </c>
    </row>
    <row r="2076" spans="1:6">
      <c r="A2076">
        <v>3</v>
      </c>
      <c r="B2076" t="s">
        <v>0</v>
      </c>
      <c r="C2076" s="1" t="str">
        <f t="shared" si="32"/>
        <v>男</v>
      </c>
      <c r="D2076">
        <v>21</v>
      </c>
      <c r="E2076" s="9">
        <v>56</v>
      </c>
      <c r="F2076" s="2">
        <v>347.1</v>
      </c>
    </row>
    <row r="2077" spans="1:6">
      <c r="A2077">
        <v>3</v>
      </c>
      <c r="B2077" t="s">
        <v>0</v>
      </c>
      <c r="C2077" s="1" t="str">
        <f t="shared" si="32"/>
        <v>男</v>
      </c>
      <c r="D2077">
        <v>21</v>
      </c>
      <c r="E2077" s="9">
        <v>57</v>
      </c>
      <c r="F2077" s="2">
        <v>341.6</v>
      </c>
    </row>
    <row r="2078" spans="1:6">
      <c r="A2078">
        <v>3</v>
      </c>
      <c r="B2078" t="s">
        <v>0</v>
      </c>
      <c r="C2078" s="1" t="str">
        <f t="shared" si="32"/>
        <v>男</v>
      </c>
      <c r="D2078">
        <v>21</v>
      </c>
      <c r="E2078" s="9">
        <v>58</v>
      </c>
      <c r="F2078" s="2">
        <v>336</v>
      </c>
    </row>
    <row r="2079" spans="1:6">
      <c r="A2079">
        <v>3</v>
      </c>
      <c r="B2079" t="s">
        <v>0</v>
      </c>
      <c r="C2079" s="1" t="str">
        <f t="shared" si="32"/>
        <v>男</v>
      </c>
      <c r="D2079">
        <v>21</v>
      </c>
      <c r="E2079" s="9">
        <v>59</v>
      </c>
      <c r="F2079" s="2">
        <v>330.1</v>
      </c>
    </row>
    <row r="2080" spans="1:6">
      <c r="A2080">
        <v>3</v>
      </c>
      <c r="B2080" t="s">
        <v>0</v>
      </c>
      <c r="C2080" s="1" t="str">
        <f t="shared" si="32"/>
        <v>男</v>
      </c>
      <c r="D2080">
        <v>21</v>
      </c>
      <c r="E2080" s="9">
        <v>60</v>
      </c>
      <c r="F2080" s="2">
        <v>324</v>
      </c>
    </row>
    <row r="2081" spans="1:6">
      <c r="A2081">
        <v>3</v>
      </c>
      <c r="B2081" t="s">
        <v>0</v>
      </c>
      <c r="C2081" s="1" t="str">
        <f t="shared" si="32"/>
        <v>男</v>
      </c>
      <c r="D2081">
        <v>21</v>
      </c>
      <c r="E2081" s="9">
        <v>61</v>
      </c>
      <c r="F2081" s="2">
        <v>317.7</v>
      </c>
    </row>
    <row r="2082" spans="1:6">
      <c r="A2082">
        <v>3</v>
      </c>
      <c r="B2082" t="s">
        <v>0</v>
      </c>
      <c r="C2082" s="1" t="str">
        <f t="shared" si="32"/>
        <v>男</v>
      </c>
      <c r="D2082">
        <v>21</v>
      </c>
      <c r="E2082" s="9">
        <v>62</v>
      </c>
      <c r="F2082" s="2">
        <v>311.10000000000002</v>
      </c>
    </row>
    <row r="2083" spans="1:6">
      <c r="A2083">
        <v>3</v>
      </c>
      <c r="B2083" t="s">
        <v>0</v>
      </c>
      <c r="C2083" s="1" t="str">
        <f t="shared" si="32"/>
        <v>男</v>
      </c>
      <c r="D2083">
        <v>21</v>
      </c>
      <c r="E2083" s="9">
        <v>63</v>
      </c>
      <c r="F2083" s="2">
        <v>304.2</v>
      </c>
    </row>
    <row r="2084" spans="1:6">
      <c r="A2084">
        <v>3</v>
      </c>
      <c r="B2084" t="s">
        <v>0</v>
      </c>
      <c r="C2084" s="1" t="str">
        <f t="shared" si="32"/>
        <v>男</v>
      </c>
      <c r="D2084">
        <v>21</v>
      </c>
      <c r="E2084" s="9">
        <v>64</v>
      </c>
      <c r="F2084" s="2">
        <v>297.10000000000002</v>
      </c>
    </row>
    <row r="2085" spans="1:6">
      <c r="A2085">
        <v>3</v>
      </c>
      <c r="B2085" t="s">
        <v>0</v>
      </c>
      <c r="C2085" s="1" t="str">
        <f t="shared" si="32"/>
        <v>男</v>
      </c>
      <c r="D2085">
        <v>21</v>
      </c>
      <c r="E2085" s="9">
        <v>65</v>
      </c>
      <c r="F2085" s="2">
        <v>289.60000000000002</v>
      </c>
    </row>
    <row r="2086" spans="1:6">
      <c r="A2086">
        <v>3</v>
      </c>
      <c r="B2086" t="s">
        <v>0</v>
      </c>
      <c r="C2086" s="1" t="str">
        <f t="shared" si="32"/>
        <v>男</v>
      </c>
      <c r="D2086">
        <v>21</v>
      </c>
      <c r="E2086" s="9">
        <v>66</v>
      </c>
      <c r="F2086" s="2">
        <v>281.89999999999998</v>
      </c>
    </row>
    <row r="2087" spans="1:6">
      <c r="A2087">
        <v>3</v>
      </c>
      <c r="B2087" t="s">
        <v>0</v>
      </c>
      <c r="C2087" s="1" t="str">
        <f t="shared" si="32"/>
        <v>男</v>
      </c>
      <c r="D2087">
        <v>21</v>
      </c>
      <c r="E2087" s="9">
        <v>67</v>
      </c>
      <c r="F2087" s="2">
        <v>273.89999999999998</v>
      </c>
    </row>
    <row r="2088" spans="1:6">
      <c r="A2088">
        <v>3</v>
      </c>
      <c r="B2088" t="s">
        <v>0</v>
      </c>
      <c r="C2088" s="1" t="str">
        <f t="shared" si="32"/>
        <v>男</v>
      </c>
      <c r="D2088">
        <v>21</v>
      </c>
      <c r="E2088" s="9">
        <v>68</v>
      </c>
      <c r="F2088" s="2">
        <v>265.5</v>
      </c>
    </row>
    <row r="2089" spans="1:6">
      <c r="A2089">
        <v>3</v>
      </c>
      <c r="B2089" t="s">
        <v>0</v>
      </c>
      <c r="C2089" s="1" t="str">
        <f t="shared" si="32"/>
        <v>男</v>
      </c>
      <c r="D2089">
        <v>21</v>
      </c>
      <c r="E2089" s="9">
        <v>69</v>
      </c>
      <c r="F2089" s="2">
        <v>256.8</v>
      </c>
    </row>
    <row r="2090" spans="1:6">
      <c r="A2090">
        <v>3</v>
      </c>
      <c r="B2090" t="s">
        <v>0</v>
      </c>
      <c r="C2090" s="1" t="str">
        <f t="shared" si="32"/>
        <v>男</v>
      </c>
      <c r="D2090">
        <v>21</v>
      </c>
      <c r="E2090" s="9">
        <v>70</v>
      </c>
      <c r="F2090" s="2">
        <v>247.8</v>
      </c>
    </row>
    <row r="2091" spans="1:6">
      <c r="A2091">
        <v>3</v>
      </c>
      <c r="B2091" t="s">
        <v>0</v>
      </c>
      <c r="C2091" s="1" t="str">
        <f t="shared" si="32"/>
        <v>男</v>
      </c>
      <c r="D2091">
        <v>21</v>
      </c>
      <c r="E2091" s="9">
        <v>71</v>
      </c>
      <c r="F2091" s="2">
        <v>238.4</v>
      </c>
    </row>
    <row r="2092" spans="1:6">
      <c r="A2092">
        <v>3</v>
      </c>
      <c r="B2092" t="s">
        <v>0</v>
      </c>
      <c r="C2092" s="1" t="str">
        <f t="shared" si="32"/>
        <v>男</v>
      </c>
      <c r="D2092">
        <v>21</v>
      </c>
      <c r="E2092" s="9">
        <v>72</v>
      </c>
      <c r="F2092" s="2">
        <v>228.6</v>
      </c>
    </row>
    <row r="2093" spans="1:6">
      <c r="A2093">
        <v>3</v>
      </c>
      <c r="B2093" t="s">
        <v>0</v>
      </c>
      <c r="C2093" s="1" t="str">
        <f t="shared" si="32"/>
        <v>男</v>
      </c>
      <c r="D2093">
        <v>21</v>
      </c>
      <c r="E2093" s="9">
        <v>73</v>
      </c>
      <c r="F2093" s="2">
        <v>218.4</v>
      </c>
    </row>
    <row r="2094" spans="1:6">
      <c r="A2094">
        <v>3</v>
      </c>
      <c r="B2094" t="s">
        <v>0</v>
      </c>
      <c r="C2094" s="1" t="str">
        <f t="shared" si="32"/>
        <v>男</v>
      </c>
      <c r="D2094">
        <v>21</v>
      </c>
      <c r="E2094" s="9">
        <v>74</v>
      </c>
      <c r="F2094" s="2">
        <v>207.8</v>
      </c>
    </row>
    <row r="2095" spans="1:6">
      <c r="A2095">
        <v>3</v>
      </c>
      <c r="B2095" t="s">
        <v>0</v>
      </c>
      <c r="C2095" s="1" t="str">
        <f t="shared" si="32"/>
        <v>男</v>
      </c>
      <c r="D2095">
        <v>21</v>
      </c>
      <c r="E2095" s="9">
        <v>75</v>
      </c>
      <c r="F2095" s="2">
        <v>196.8</v>
      </c>
    </row>
    <row r="2096" spans="1:6">
      <c r="A2096">
        <v>3</v>
      </c>
      <c r="B2096" t="s">
        <v>0</v>
      </c>
      <c r="C2096" s="1" t="str">
        <f t="shared" si="32"/>
        <v>男</v>
      </c>
      <c r="D2096">
        <v>21</v>
      </c>
      <c r="E2096" s="9">
        <v>76</v>
      </c>
      <c r="F2096" s="2">
        <v>185.4</v>
      </c>
    </row>
    <row r="2097" spans="1:6">
      <c r="A2097">
        <v>3</v>
      </c>
      <c r="B2097" t="s">
        <v>0</v>
      </c>
      <c r="C2097" s="1" t="str">
        <f t="shared" si="32"/>
        <v>男</v>
      </c>
      <c r="D2097">
        <v>21</v>
      </c>
      <c r="E2097" s="9">
        <v>77</v>
      </c>
      <c r="F2097" s="2">
        <v>173.5</v>
      </c>
    </row>
    <row r="2098" spans="1:6">
      <c r="A2098">
        <v>3</v>
      </c>
      <c r="B2098" t="s">
        <v>0</v>
      </c>
      <c r="C2098" s="1" t="str">
        <f t="shared" si="32"/>
        <v>男</v>
      </c>
      <c r="D2098">
        <v>21</v>
      </c>
      <c r="E2098" s="9">
        <v>78</v>
      </c>
      <c r="F2098" s="2">
        <v>161.1</v>
      </c>
    </row>
    <row r="2099" spans="1:6">
      <c r="A2099">
        <v>3</v>
      </c>
      <c r="B2099" t="s">
        <v>0</v>
      </c>
      <c r="C2099" s="1" t="str">
        <f t="shared" si="32"/>
        <v>男</v>
      </c>
      <c r="D2099">
        <v>21</v>
      </c>
      <c r="E2099" s="9">
        <v>79</v>
      </c>
      <c r="F2099" s="2">
        <v>148.19999999999999</v>
      </c>
    </row>
    <row r="2100" spans="1:6">
      <c r="A2100">
        <v>3</v>
      </c>
      <c r="B2100" t="s">
        <v>0</v>
      </c>
      <c r="C2100" s="1" t="str">
        <f t="shared" si="32"/>
        <v>男</v>
      </c>
      <c r="D2100">
        <v>21</v>
      </c>
      <c r="E2100" s="9">
        <v>80</v>
      </c>
      <c r="F2100" s="2">
        <v>134.80000000000001</v>
      </c>
    </row>
    <row r="2101" spans="1:6">
      <c r="A2101">
        <v>3</v>
      </c>
      <c r="B2101" t="s">
        <v>0</v>
      </c>
      <c r="C2101" s="1" t="str">
        <f t="shared" si="32"/>
        <v>男</v>
      </c>
      <c r="D2101">
        <v>21</v>
      </c>
      <c r="E2101" s="9">
        <v>81</v>
      </c>
      <c r="F2101" s="2">
        <v>120.9</v>
      </c>
    </row>
    <row r="2102" spans="1:6">
      <c r="A2102">
        <v>3</v>
      </c>
      <c r="B2102" t="s">
        <v>0</v>
      </c>
      <c r="C2102" s="1" t="str">
        <f t="shared" si="32"/>
        <v>男</v>
      </c>
      <c r="D2102">
        <v>21</v>
      </c>
      <c r="E2102" s="9">
        <v>82</v>
      </c>
      <c r="F2102" s="2">
        <v>106.4</v>
      </c>
    </row>
    <row r="2103" spans="1:6">
      <c r="A2103">
        <v>3</v>
      </c>
      <c r="B2103" t="s">
        <v>0</v>
      </c>
      <c r="C2103" s="1" t="str">
        <f t="shared" si="32"/>
        <v>男</v>
      </c>
      <c r="D2103">
        <v>21</v>
      </c>
      <c r="E2103" s="9">
        <v>83</v>
      </c>
      <c r="F2103" s="2">
        <v>91.4</v>
      </c>
    </row>
    <row r="2104" spans="1:6">
      <c r="A2104">
        <v>3</v>
      </c>
      <c r="B2104" t="s">
        <v>0</v>
      </c>
      <c r="C2104" s="1" t="str">
        <f t="shared" si="32"/>
        <v>男</v>
      </c>
      <c r="D2104">
        <v>21</v>
      </c>
      <c r="E2104" s="9">
        <v>84</v>
      </c>
      <c r="F2104" s="2">
        <v>75.7</v>
      </c>
    </row>
    <row r="2105" spans="1:6">
      <c r="A2105">
        <v>3</v>
      </c>
      <c r="B2105" t="s">
        <v>0</v>
      </c>
      <c r="C2105" s="1" t="str">
        <f t="shared" si="32"/>
        <v>男</v>
      </c>
      <c r="D2105">
        <v>21</v>
      </c>
      <c r="E2105" s="9">
        <v>85</v>
      </c>
      <c r="F2105" s="2">
        <v>0</v>
      </c>
    </row>
    <row r="2106" spans="1:6">
      <c r="A2106">
        <v>3</v>
      </c>
      <c r="B2106" t="s">
        <v>0</v>
      </c>
      <c r="C2106" s="1" t="str">
        <f t="shared" si="32"/>
        <v>男</v>
      </c>
      <c r="D2106">
        <v>22</v>
      </c>
      <c r="E2106" s="9">
        <v>1</v>
      </c>
      <c r="F2106" s="2">
        <v>555.70000000000005</v>
      </c>
    </row>
    <row r="2107" spans="1:6">
      <c r="A2107">
        <v>3</v>
      </c>
      <c r="B2107" t="s">
        <v>0</v>
      </c>
      <c r="C2107" s="1" t="str">
        <f t="shared" si="32"/>
        <v>男</v>
      </c>
      <c r="D2107">
        <v>22</v>
      </c>
      <c r="E2107" s="9">
        <v>2</v>
      </c>
      <c r="F2107" s="2">
        <v>1256.2</v>
      </c>
    </row>
    <row r="2108" spans="1:6">
      <c r="A2108">
        <v>3</v>
      </c>
      <c r="B2108" t="s">
        <v>0</v>
      </c>
      <c r="C2108" s="1" t="str">
        <f t="shared" si="32"/>
        <v>男</v>
      </c>
      <c r="D2108">
        <v>22</v>
      </c>
      <c r="E2108" s="9">
        <v>3</v>
      </c>
      <c r="F2108" s="2">
        <v>2074.3000000000002</v>
      </c>
    </row>
    <row r="2109" spans="1:6">
      <c r="A2109">
        <v>3</v>
      </c>
      <c r="B2109" t="s">
        <v>0</v>
      </c>
      <c r="C2109" s="1" t="str">
        <f t="shared" si="32"/>
        <v>男</v>
      </c>
      <c r="D2109">
        <v>22</v>
      </c>
      <c r="E2109" s="9">
        <v>4</v>
      </c>
      <c r="F2109" s="2">
        <v>2156.9</v>
      </c>
    </row>
    <row r="2110" spans="1:6">
      <c r="A2110">
        <v>3</v>
      </c>
      <c r="B2110" t="s">
        <v>0</v>
      </c>
      <c r="C2110" s="1" t="str">
        <f t="shared" si="32"/>
        <v>男</v>
      </c>
      <c r="D2110">
        <v>22</v>
      </c>
      <c r="E2110" s="9">
        <v>5</v>
      </c>
      <c r="F2110" s="2">
        <v>1742.8</v>
      </c>
    </row>
    <row r="2111" spans="1:6">
      <c r="A2111">
        <v>3</v>
      </c>
      <c r="B2111" t="s">
        <v>0</v>
      </c>
      <c r="C2111" s="1" t="str">
        <f t="shared" si="32"/>
        <v>男</v>
      </c>
      <c r="D2111">
        <v>22</v>
      </c>
      <c r="E2111" s="9">
        <v>6</v>
      </c>
      <c r="F2111" s="2">
        <v>1311.9</v>
      </c>
    </row>
    <row r="2112" spans="1:6">
      <c r="A2112">
        <v>3</v>
      </c>
      <c r="B2112" t="s">
        <v>0</v>
      </c>
      <c r="C2112" s="1" t="str">
        <f t="shared" si="32"/>
        <v>男</v>
      </c>
      <c r="D2112">
        <v>22</v>
      </c>
      <c r="E2112" s="9">
        <v>7</v>
      </c>
      <c r="F2112" s="2">
        <v>1345.1</v>
      </c>
    </row>
    <row r="2113" spans="1:6">
      <c r="A2113">
        <v>3</v>
      </c>
      <c r="B2113" t="s">
        <v>0</v>
      </c>
      <c r="C2113" s="1" t="str">
        <f t="shared" si="32"/>
        <v>男</v>
      </c>
      <c r="D2113">
        <v>22</v>
      </c>
      <c r="E2113" s="9">
        <v>8</v>
      </c>
      <c r="F2113" s="2">
        <v>1379.6</v>
      </c>
    </row>
    <row r="2114" spans="1:6">
      <c r="A2114">
        <v>3</v>
      </c>
      <c r="B2114" t="s">
        <v>0</v>
      </c>
      <c r="C2114" s="1" t="str">
        <f t="shared" si="32"/>
        <v>男</v>
      </c>
      <c r="D2114">
        <v>22</v>
      </c>
      <c r="E2114" s="9">
        <v>9</v>
      </c>
      <c r="F2114" s="2">
        <v>1415.4</v>
      </c>
    </row>
    <row r="2115" spans="1:6">
      <c r="A2115">
        <v>3</v>
      </c>
      <c r="B2115" t="s">
        <v>0</v>
      </c>
      <c r="C2115" s="1" t="str">
        <f t="shared" si="32"/>
        <v>男</v>
      </c>
      <c r="D2115">
        <v>22</v>
      </c>
      <c r="E2115" s="9">
        <v>10</v>
      </c>
      <c r="F2115" s="2">
        <v>1452.6</v>
      </c>
    </row>
    <row r="2116" spans="1:6">
      <c r="A2116">
        <v>3</v>
      </c>
      <c r="B2116" t="s">
        <v>0</v>
      </c>
      <c r="C2116" s="1" t="str">
        <f t="shared" si="32"/>
        <v>男</v>
      </c>
      <c r="D2116">
        <v>22</v>
      </c>
      <c r="E2116" s="9">
        <v>11</v>
      </c>
      <c r="F2116" s="2">
        <v>1491.3</v>
      </c>
    </row>
    <row r="2117" spans="1:6">
      <c r="A2117">
        <v>3</v>
      </c>
      <c r="B2117" t="s">
        <v>0</v>
      </c>
      <c r="C2117" s="1" t="str">
        <f t="shared" si="32"/>
        <v>男</v>
      </c>
      <c r="D2117">
        <v>22</v>
      </c>
      <c r="E2117" s="9">
        <v>12</v>
      </c>
      <c r="F2117" s="2">
        <v>1531.4</v>
      </c>
    </row>
    <row r="2118" spans="1:6">
      <c r="A2118">
        <v>3</v>
      </c>
      <c r="B2118" t="s">
        <v>0</v>
      </c>
      <c r="C2118" s="1" t="str">
        <f t="shared" ref="C2118:C2181" si="33">IF(B2118="M","男","女")</f>
        <v>男</v>
      </c>
      <c r="D2118">
        <v>22</v>
      </c>
      <c r="E2118" s="9">
        <v>13</v>
      </c>
      <c r="F2118" s="2">
        <v>1573.2</v>
      </c>
    </row>
    <row r="2119" spans="1:6">
      <c r="A2119">
        <v>3</v>
      </c>
      <c r="B2119" t="s">
        <v>0</v>
      </c>
      <c r="C2119" s="1" t="str">
        <f t="shared" si="33"/>
        <v>男</v>
      </c>
      <c r="D2119">
        <v>22</v>
      </c>
      <c r="E2119" s="9">
        <v>14</v>
      </c>
      <c r="F2119" s="2">
        <v>1616.5</v>
      </c>
    </row>
    <row r="2120" spans="1:6">
      <c r="A2120">
        <v>3</v>
      </c>
      <c r="B2120" t="s">
        <v>0</v>
      </c>
      <c r="C2120" s="1" t="str">
        <f t="shared" si="33"/>
        <v>男</v>
      </c>
      <c r="D2120">
        <v>22</v>
      </c>
      <c r="E2120" s="9">
        <v>15</v>
      </c>
      <c r="F2120" s="2">
        <v>1661.5</v>
      </c>
    </row>
    <row r="2121" spans="1:6">
      <c r="A2121">
        <v>3</v>
      </c>
      <c r="B2121" t="s">
        <v>0</v>
      </c>
      <c r="C2121" s="1" t="str">
        <f t="shared" si="33"/>
        <v>男</v>
      </c>
      <c r="D2121">
        <v>22</v>
      </c>
      <c r="E2121" s="9">
        <v>16</v>
      </c>
      <c r="F2121" s="2">
        <v>1708.2</v>
      </c>
    </row>
    <row r="2122" spans="1:6">
      <c r="A2122">
        <v>3</v>
      </c>
      <c r="B2122" t="s">
        <v>0</v>
      </c>
      <c r="C2122" s="1" t="str">
        <f t="shared" si="33"/>
        <v>男</v>
      </c>
      <c r="D2122">
        <v>22</v>
      </c>
      <c r="E2122" s="9">
        <v>17</v>
      </c>
      <c r="F2122" s="2">
        <v>1756.8</v>
      </c>
    </row>
    <row r="2123" spans="1:6">
      <c r="A2123">
        <v>3</v>
      </c>
      <c r="B2123" t="s">
        <v>0</v>
      </c>
      <c r="C2123" s="1" t="str">
        <f t="shared" si="33"/>
        <v>男</v>
      </c>
      <c r="D2123">
        <v>22</v>
      </c>
      <c r="E2123" s="9">
        <v>18</v>
      </c>
      <c r="F2123" s="2">
        <v>1807.3</v>
      </c>
    </row>
    <row r="2124" spans="1:6">
      <c r="A2124">
        <v>3</v>
      </c>
      <c r="B2124" t="s">
        <v>0</v>
      </c>
      <c r="C2124" s="1" t="str">
        <f t="shared" si="33"/>
        <v>男</v>
      </c>
      <c r="D2124">
        <v>22</v>
      </c>
      <c r="E2124" s="9">
        <v>19</v>
      </c>
      <c r="F2124" s="2">
        <v>1859.7</v>
      </c>
    </row>
    <row r="2125" spans="1:6">
      <c r="A2125">
        <v>3</v>
      </c>
      <c r="B2125" t="s">
        <v>0</v>
      </c>
      <c r="C2125" s="1" t="str">
        <f t="shared" si="33"/>
        <v>男</v>
      </c>
      <c r="D2125">
        <v>22</v>
      </c>
      <c r="E2125" s="9">
        <v>20</v>
      </c>
      <c r="F2125" s="2">
        <v>1914.1</v>
      </c>
    </row>
    <row r="2126" spans="1:6">
      <c r="A2126">
        <v>3</v>
      </c>
      <c r="B2126" t="s">
        <v>0</v>
      </c>
      <c r="C2126" s="1" t="str">
        <f t="shared" si="33"/>
        <v>男</v>
      </c>
      <c r="D2126">
        <v>22</v>
      </c>
      <c r="E2126" s="9">
        <v>21</v>
      </c>
      <c r="F2126" s="2">
        <v>1970.7</v>
      </c>
    </row>
    <row r="2127" spans="1:6">
      <c r="A2127">
        <v>3</v>
      </c>
      <c r="B2127" t="s">
        <v>0</v>
      </c>
      <c r="C2127" s="1" t="str">
        <f t="shared" si="33"/>
        <v>男</v>
      </c>
      <c r="D2127">
        <v>22</v>
      </c>
      <c r="E2127" s="9">
        <v>22</v>
      </c>
      <c r="F2127" s="2">
        <v>2029.5</v>
      </c>
    </row>
    <row r="2128" spans="1:6">
      <c r="A2128">
        <v>3</v>
      </c>
      <c r="B2128" t="s">
        <v>0</v>
      </c>
      <c r="C2128" s="1" t="str">
        <f t="shared" si="33"/>
        <v>男</v>
      </c>
      <c r="D2128">
        <v>22</v>
      </c>
      <c r="E2128" s="9">
        <v>23</v>
      </c>
      <c r="F2128" s="2">
        <v>2090.6</v>
      </c>
    </row>
    <row r="2129" spans="1:6">
      <c r="A2129">
        <v>3</v>
      </c>
      <c r="B2129" t="s">
        <v>0</v>
      </c>
      <c r="C2129" s="1" t="str">
        <f t="shared" si="33"/>
        <v>男</v>
      </c>
      <c r="D2129">
        <v>22</v>
      </c>
      <c r="E2129" s="9">
        <v>24</v>
      </c>
      <c r="F2129" s="2">
        <v>2154.1</v>
      </c>
    </row>
    <row r="2130" spans="1:6">
      <c r="A2130">
        <v>3</v>
      </c>
      <c r="B2130" t="s">
        <v>0</v>
      </c>
      <c r="C2130" s="1" t="str">
        <f t="shared" si="33"/>
        <v>男</v>
      </c>
      <c r="D2130">
        <v>22</v>
      </c>
      <c r="E2130" s="9">
        <v>25</v>
      </c>
      <c r="F2130" s="2">
        <v>2220.1999999999998</v>
      </c>
    </row>
    <row r="2131" spans="1:6">
      <c r="A2131">
        <v>3</v>
      </c>
      <c r="B2131" t="s">
        <v>0</v>
      </c>
      <c r="C2131" s="1" t="str">
        <f t="shared" si="33"/>
        <v>男</v>
      </c>
      <c r="D2131">
        <v>22</v>
      </c>
      <c r="E2131" s="9">
        <v>26</v>
      </c>
      <c r="F2131" s="2">
        <v>2288.9</v>
      </c>
    </row>
    <row r="2132" spans="1:6">
      <c r="A2132">
        <v>3</v>
      </c>
      <c r="B2132" t="s">
        <v>0</v>
      </c>
      <c r="C2132" s="1" t="str">
        <f t="shared" si="33"/>
        <v>男</v>
      </c>
      <c r="D2132">
        <v>22</v>
      </c>
      <c r="E2132" s="9">
        <v>27</v>
      </c>
      <c r="F2132" s="2">
        <v>2360.4</v>
      </c>
    </row>
    <row r="2133" spans="1:6">
      <c r="A2133">
        <v>3</v>
      </c>
      <c r="B2133" t="s">
        <v>0</v>
      </c>
      <c r="C2133" s="1" t="str">
        <f t="shared" si="33"/>
        <v>男</v>
      </c>
      <c r="D2133">
        <v>22</v>
      </c>
      <c r="E2133" s="9">
        <v>28</v>
      </c>
      <c r="F2133" s="2">
        <v>2434.8000000000002</v>
      </c>
    </row>
    <row r="2134" spans="1:6">
      <c r="A2134">
        <v>3</v>
      </c>
      <c r="B2134" t="s">
        <v>0</v>
      </c>
      <c r="C2134" s="1" t="str">
        <f t="shared" si="33"/>
        <v>男</v>
      </c>
      <c r="D2134">
        <v>22</v>
      </c>
      <c r="E2134" s="9">
        <v>29</v>
      </c>
      <c r="F2134" s="2">
        <v>2512.3000000000002</v>
      </c>
    </row>
    <row r="2135" spans="1:6">
      <c r="A2135">
        <v>3</v>
      </c>
      <c r="B2135" t="s">
        <v>0</v>
      </c>
      <c r="C2135" s="1" t="str">
        <f t="shared" si="33"/>
        <v>男</v>
      </c>
      <c r="D2135">
        <v>22</v>
      </c>
      <c r="E2135" s="9">
        <v>30</v>
      </c>
      <c r="F2135" s="2">
        <v>2592.9</v>
      </c>
    </row>
    <row r="2136" spans="1:6">
      <c r="A2136">
        <v>3</v>
      </c>
      <c r="B2136" t="s">
        <v>0</v>
      </c>
      <c r="C2136" s="1" t="str">
        <f t="shared" si="33"/>
        <v>男</v>
      </c>
      <c r="D2136">
        <v>22</v>
      </c>
      <c r="E2136" s="9">
        <v>31</v>
      </c>
      <c r="F2136" s="2">
        <v>2677</v>
      </c>
    </row>
    <row r="2137" spans="1:6">
      <c r="A2137">
        <v>3</v>
      </c>
      <c r="B2137" t="s">
        <v>0</v>
      </c>
      <c r="C2137" s="1" t="str">
        <f t="shared" si="33"/>
        <v>男</v>
      </c>
      <c r="D2137">
        <v>22</v>
      </c>
      <c r="E2137" s="9">
        <v>32</v>
      </c>
      <c r="F2137" s="2">
        <v>2764.7</v>
      </c>
    </row>
    <row r="2138" spans="1:6">
      <c r="A2138">
        <v>3</v>
      </c>
      <c r="B2138" t="s">
        <v>0</v>
      </c>
      <c r="C2138" s="1" t="str">
        <f t="shared" si="33"/>
        <v>男</v>
      </c>
      <c r="D2138">
        <v>22</v>
      </c>
      <c r="E2138" s="9">
        <v>33</v>
      </c>
      <c r="F2138" s="2">
        <v>2856.2</v>
      </c>
    </row>
    <row r="2139" spans="1:6">
      <c r="A2139">
        <v>3</v>
      </c>
      <c r="B2139" t="s">
        <v>0</v>
      </c>
      <c r="C2139" s="1" t="str">
        <f t="shared" si="33"/>
        <v>男</v>
      </c>
      <c r="D2139">
        <v>22</v>
      </c>
      <c r="E2139" s="9">
        <v>34</v>
      </c>
      <c r="F2139" s="2">
        <v>2951.7</v>
      </c>
    </row>
    <row r="2140" spans="1:6">
      <c r="A2140">
        <v>3</v>
      </c>
      <c r="B2140" t="s">
        <v>0</v>
      </c>
      <c r="C2140" s="1" t="str">
        <f t="shared" si="33"/>
        <v>男</v>
      </c>
      <c r="D2140">
        <v>22</v>
      </c>
      <c r="E2140" s="9">
        <v>35</v>
      </c>
      <c r="F2140" s="2">
        <v>3051.3</v>
      </c>
    </row>
    <row r="2141" spans="1:6">
      <c r="A2141">
        <v>3</v>
      </c>
      <c r="B2141" t="s">
        <v>0</v>
      </c>
      <c r="C2141" s="1" t="str">
        <f t="shared" si="33"/>
        <v>男</v>
      </c>
      <c r="D2141">
        <v>22</v>
      </c>
      <c r="E2141" s="9">
        <v>36</v>
      </c>
      <c r="F2141" s="2">
        <v>3155</v>
      </c>
    </row>
    <row r="2142" spans="1:6">
      <c r="A2142">
        <v>3</v>
      </c>
      <c r="B2142" t="s">
        <v>0</v>
      </c>
      <c r="C2142" s="1" t="str">
        <f t="shared" si="33"/>
        <v>男</v>
      </c>
      <c r="D2142">
        <v>22</v>
      </c>
      <c r="E2142" s="9">
        <v>37</v>
      </c>
      <c r="F2142" s="2">
        <v>3262.8</v>
      </c>
    </row>
    <row r="2143" spans="1:6">
      <c r="A2143">
        <v>3</v>
      </c>
      <c r="B2143" t="s">
        <v>0</v>
      </c>
      <c r="C2143" s="1" t="str">
        <f t="shared" si="33"/>
        <v>男</v>
      </c>
      <c r="D2143">
        <v>22</v>
      </c>
      <c r="E2143" s="9">
        <v>38</v>
      </c>
      <c r="F2143" s="2">
        <v>393.3</v>
      </c>
    </row>
    <row r="2144" spans="1:6">
      <c r="A2144">
        <v>3</v>
      </c>
      <c r="B2144" t="s">
        <v>0</v>
      </c>
      <c r="C2144" s="1" t="str">
        <f t="shared" si="33"/>
        <v>男</v>
      </c>
      <c r="D2144">
        <v>22</v>
      </c>
      <c r="E2144" s="9">
        <v>39</v>
      </c>
      <c r="F2144" s="2">
        <v>390.7</v>
      </c>
    </row>
    <row r="2145" spans="1:6">
      <c r="A2145">
        <v>3</v>
      </c>
      <c r="B2145" t="s">
        <v>0</v>
      </c>
      <c r="C2145" s="1" t="str">
        <f t="shared" si="33"/>
        <v>男</v>
      </c>
      <c r="D2145">
        <v>22</v>
      </c>
      <c r="E2145" s="9">
        <v>40</v>
      </c>
      <c r="F2145" s="2">
        <v>387.9</v>
      </c>
    </row>
    <row r="2146" spans="1:6">
      <c r="A2146">
        <v>3</v>
      </c>
      <c r="B2146" t="s">
        <v>0</v>
      </c>
      <c r="C2146" s="1" t="str">
        <f t="shared" si="33"/>
        <v>男</v>
      </c>
      <c r="D2146">
        <v>22</v>
      </c>
      <c r="E2146" s="9">
        <v>41</v>
      </c>
      <c r="F2146" s="2">
        <v>385.1</v>
      </c>
    </row>
    <row r="2147" spans="1:6">
      <c r="A2147">
        <v>3</v>
      </c>
      <c r="B2147" t="s">
        <v>0</v>
      </c>
      <c r="C2147" s="1" t="str">
        <f t="shared" si="33"/>
        <v>男</v>
      </c>
      <c r="D2147">
        <v>22</v>
      </c>
      <c r="E2147" s="9">
        <v>42</v>
      </c>
      <c r="F2147" s="2">
        <v>382.1</v>
      </c>
    </row>
    <row r="2148" spans="1:6">
      <c r="A2148">
        <v>3</v>
      </c>
      <c r="B2148" t="s">
        <v>0</v>
      </c>
      <c r="C2148" s="1" t="str">
        <f t="shared" si="33"/>
        <v>男</v>
      </c>
      <c r="D2148">
        <v>22</v>
      </c>
      <c r="E2148" s="9">
        <v>43</v>
      </c>
      <c r="F2148" s="2">
        <v>379</v>
      </c>
    </row>
    <row r="2149" spans="1:6">
      <c r="A2149">
        <v>3</v>
      </c>
      <c r="B2149" t="s">
        <v>0</v>
      </c>
      <c r="C2149" s="1" t="str">
        <f t="shared" si="33"/>
        <v>男</v>
      </c>
      <c r="D2149">
        <v>22</v>
      </c>
      <c r="E2149" s="9">
        <v>44</v>
      </c>
      <c r="F2149" s="2">
        <v>375.8</v>
      </c>
    </row>
    <row r="2150" spans="1:6">
      <c r="A2150">
        <v>3</v>
      </c>
      <c r="B2150" t="s">
        <v>0</v>
      </c>
      <c r="C2150" s="1" t="str">
        <f t="shared" si="33"/>
        <v>男</v>
      </c>
      <c r="D2150">
        <v>22</v>
      </c>
      <c r="E2150" s="9">
        <v>45</v>
      </c>
      <c r="F2150" s="2">
        <v>372.4</v>
      </c>
    </row>
    <row r="2151" spans="1:6">
      <c r="A2151">
        <v>3</v>
      </c>
      <c r="B2151" t="s">
        <v>0</v>
      </c>
      <c r="C2151" s="1" t="str">
        <f t="shared" si="33"/>
        <v>男</v>
      </c>
      <c r="D2151">
        <v>22</v>
      </c>
      <c r="E2151" s="9">
        <v>46</v>
      </c>
      <c r="F2151" s="2">
        <v>368.9</v>
      </c>
    </row>
    <row r="2152" spans="1:6">
      <c r="A2152">
        <v>3</v>
      </c>
      <c r="B2152" t="s">
        <v>0</v>
      </c>
      <c r="C2152" s="1" t="str">
        <f t="shared" si="33"/>
        <v>男</v>
      </c>
      <c r="D2152">
        <v>22</v>
      </c>
      <c r="E2152" s="9">
        <v>47</v>
      </c>
      <c r="F2152" s="2">
        <v>365.3</v>
      </c>
    </row>
    <row r="2153" spans="1:6">
      <c r="A2153">
        <v>3</v>
      </c>
      <c r="B2153" t="s">
        <v>0</v>
      </c>
      <c r="C2153" s="1" t="str">
        <f t="shared" si="33"/>
        <v>男</v>
      </c>
      <c r="D2153">
        <v>22</v>
      </c>
      <c r="E2153" s="9">
        <v>48</v>
      </c>
      <c r="F2153" s="2">
        <v>361.5</v>
      </c>
    </row>
    <row r="2154" spans="1:6">
      <c r="A2154">
        <v>3</v>
      </c>
      <c r="B2154" t="s">
        <v>0</v>
      </c>
      <c r="C2154" s="1" t="str">
        <f t="shared" si="33"/>
        <v>男</v>
      </c>
      <c r="D2154">
        <v>22</v>
      </c>
      <c r="E2154" s="9">
        <v>49</v>
      </c>
      <c r="F2154" s="2">
        <v>357.6</v>
      </c>
    </row>
    <row r="2155" spans="1:6">
      <c r="A2155">
        <v>3</v>
      </c>
      <c r="B2155" t="s">
        <v>0</v>
      </c>
      <c r="C2155" s="1" t="str">
        <f t="shared" si="33"/>
        <v>男</v>
      </c>
      <c r="D2155">
        <v>22</v>
      </c>
      <c r="E2155" s="9">
        <v>50</v>
      </c>
      <c r="F2155" s="2">
        <v>353.5</v>
      </c>
    </row>
    <row r="2156" spans="1:6">
      <c r="A2156">
        <v>3</v>
      </c>
      <c r="B2156" t="s">
        <v>0</v>
      </c>
      <c r="C2156" s="1" t="str">
        <f t="shared" si="33"/>
        <v>男</v>
      </c>
      <c r="D2156">
        <v>22</v>
      </c>
      <c r="E2156" s="9">
        <v>51</v>
      </c>
      <c r="F2156" s="2">
        <v>349.3</v>
      </c>
    </row>
    <row r="2157" spans="1:6">
      <c r="A2157">
        <v>3</v>
      </c>
      <c r="B2157" t="s">
        <v>0</v>
      </c>
      <c r="C2157" s="1" t="str">
        <f t="shared" si="33"/>
        <v>男</v>
      </c>
      <c r="D2157">
        <v>22</v>
      </c>
      <c r="E2157" s="9">
        <v>52</v>
      </c>
      <c r="F2157" s="2">
        <v>344.8</v>
      </c>
    </row>
    <row r="2158" spans="1:6">
      <c r="A2158">
        <v>3</v>
      </c>
      <c r="B2158" t="s">
        <v>0</v>
      </c>
      <c r="C2158" s="1" t="str">
        <f t="shared" si="33"/>
        <v>男</v>
      </c>
      <c r="D2158">
        <v>22</v>
      </c>
      <c r="E2158" s="9">
        <v>53</v>
      </c>
      <c r="F2158" s="2">
        <v>340.2</v>
      </c>
    </row>
    <row r="2159" spans="1:6">
      <c r="A2159">
        <v>3</v>
      </c>
      <c r="B2159" t="s">
        <v>0</v>
      </c>
      <c r="C2159" s="1" t="str">
        <f t="shared" si="33"/>
        <v>男</v>
      </c>
      <c r="D2159">
        <v>22</v>
      </c>
      <c r="E2159" s="9">
        <v>54</v>
      </c>
      <c r="F2159" s="2">
        <v>335.5</v>
      </c>
    </row>
    <row r="2160" spans="1:6">
      <c r="A2160">
        <v>3</v>
      </c>
      <c r="B2160" t="s">
        <v>0</v>
      </c>
      <c r="C2160" s="1" t="str">
        <f t="shared" si="33"/>
        <v>男</v>
      </c>
      <c r="D2160">
        <v>22</v>
      </c>
      <c r="E2160" s="9">
        <v>55</v>
      </c>
      <c r="F2160" s="2">
        <v>330.5</v>
      </c>
    </row>
    <row r="2161" spans="1:6">
      <c r="A2161">
        <v>3</v>
      </c>
      <c r="B2161" t="s">
        <v>0</v>
      </c>
      <c r="C2161" s="1" t="str">
        <f t="shared" si="33"/>
        <v>男</v>
      </c>
      <c r="D2161">
        <v>22</v>
      </c>
      <c r="E2161" s="9">
        <v>56</v>
      </c>
      <c r="F2161" s="2">
        <v>325.3</v>
      </c>
    </row>
    <row r="2162" spans="1:6">
      <c r="A2162">
        <v>3</v>
      </c>
      <c r="B2162" t="s">
        <v>0</v>
      </c>
      <c r="C2162" s="1" t="str">
        <f t="shared" si="33"/>
        <v>男</v>
      </c>
      <c r="D2162">
        <v>22</v>
      </c>
      <c r="E2162" s="9">
        <v>57</v>
      </c>
      <c r="F2162" s="2">
        <v>320</v>
      </c>
    </row>
    <row r="2163" spans="1:6">
      <c r="A2163">
        <v>3</v>
      </c>
      <c r="B2163" t="s">
        <v>0</v>
      </c>
      <c r="C2163" s="1" t="str">
        <f t="shared" si="33"/>
        <v>男</v>
      </c>
      <c r="D2163">
        <v>22</v>
      </c>
      <c r="E2163" s="9">
        <v>58</v>
      </c>
      <c r="F2163" s="2">
        <v>314.39999999999998</v>
      </c>
    </row>
    <row r="2164" spans="1:6">
      <c r="A2164">
        <v>3</v>
      </c>
      <c r="B2164" t="s">
        <v>0</v>
      </c>
      <c r="C2164" s="1" t="str">
        <f t="shared" si="33"/>
        <v>男</v>
      </c>
      <c r="D2164">
        <v>22</v>
      </c>
      <c r="E2164" s="9">
        <v>59</v>
      </c>
      <c r="F2164" s="2">
        <v>308.60000000000002</v>
      </c>
    </row>
    <row r="2165" spans="1:6">
      <c r="A2165">
        <v>3</v>
      </c>
      <c r="B2165" t="s">
        <v>0</v>
      </c>
      <c r="C2165" s="1" t="str">
        <f t="shared" si="33"/>
        <v>男</v>
      </c>
      <c r="D2165">
        <v>22</v>
      </c>
      <c r="E2165" s="9">
        <v>60</v>
      </c>
      <c r="F2165" s="2">
        <v>302.5</v>
      </c>
    </row>
    <row r="2166" spans="1:6">
      <c r="A2166">
        <v>3</v>
      </c>
      <c r="B2166" t="s">
        <v>0</v>
      </c>
      <c r="C2166" s="1" t="str">
        <f t="shared" si="33"/>
        <v>男</v>
      </c>
      <c r="D2166">
        <v>22</v>
      </c>
      <c r="E2166" s="9">
        <v>61</v>
      </c>
      <c r="F2166" s="2">
        <v>296.2</v>
      </c>
    </row>
    <row r="2167" spans="1:6">
      <c r="A2167">
        <v>3</v>
      </c>
      <c r="B2167" t="s">
        <v>0</v>
      </c>
      <c r="C2167" s="1" t="str">
        <f t="shared" si="33"/>
        <v>男</v>
      </c>
      <c r="D2167">
        <v>22</v>
      </c>
      <c r="E2167" s="9">
        <v>62</v>
      </c>
      <c r="F2167" s="2">
        <v>289.7</v>
      </c>
    </row>
    <row r="2168" spans="1:6">
      <c r="A2168">
        <v>3</v>
      </c>
      <c r="B2168" t="s">
        <v>0</v>
      </c>
      <c r="C2168" s="1" t="str">
        <f t="shared" si="33"/>
        <v>男</v>
      </c>
      <c r="D2168">
        <v>22</v>
      </c>
      <c r="E2168" s="9">
        <v>63</v>
      </c>
      <c r="F2168" s="2">
        <v>282.89999999999998</v>
      </c>
    </row>
    <row r="2169" spans="1:6">
      <c r="A2169">
        <v>3</v>
      </c>
      <c r="B2169" t="s">
        <v>0</v>
      </c>
      <c r="C2169" s="1" t="str">
        <f t="shared" si="33"/>
        <v>男</v>
      </c>
      <c r="D2169">
        <v>22</v>
      </c>
      <c r="E2169" s="9">
        <v>64</v>
      </c>
      <c r="F2169" s="2">
        <v>275.8</v>
      </c>
    </row>
    <row r="2170" spans="1:6">
      <c r="A2170">
        <v>3</v>
      </c>
      <c r="B2170" t="s">
        <v>0</v>
      </c>
      <c r="C2170" s="1" t="str">
        <f t="shared" si="33"/>
        <v>男</v>
      </c>
      <c r="D2170">
        <v>22</v>
      </c>
      <c r="E2170" s="9">
        <v>65</v>
      </c>
      <c r="F2170" s="2">
        <v>268.5</v>
      </c>
    </row>
    <row r="2171" spans="1:6">
      <c r="A2171">
        <v>3</v>
      </c>
      <c r="B2171" t="s">
        <v>0</v>
      </c>
      <c r="C2171" s="1" t="str">
        <f t="shared" si="33"/>
        <v>男</v>
      </c>
      <c r="D2171">
        <v>22</v>
      </c>
      <c r="E2171" s="9">
        <v>66</v>
      </c>
      <c r="F2171" s="2">
        <v>260.8</v>
      </c>
    </row>
    <row r="2172" spans="1:6">
      <c r="A2172">
        <v>3</v>
      </c>
      <c r="B2172" t="s">
        <v>0</v>
      </c>
      <c r="C2172" s="1" t="str">
        <f t="shared" si="33"/>
        <v>男</v>
      </c>
      <c r="D2172">
        <v>22</v>
      </c>
      <c r="E2172" s="9">
        <v>67</v>
      </c>
      <c r="F2172" s="2">
        <v>252.8</v>
      </c>
    </row>
    <row r="2173" spans="1:6">
      <c r="A2173">
        <v>3</v>
      </c>
      <c r="B2173" t="s">
        <v>0</v>
      </c>
      <c r="C2173" s="1" t="str">
        <f t="shared" si="33"/>
        <v>男</v>
      </c>
      <c r="D2173">
        <v>22</v>
      </c>
      <c r="E2173" s="9">
        <v>68</v>
      </c>
      <c r="F2173" s="2">
        <v>244.6</v>
      </c>
    </row>
    <row r="2174" spans="1:6">
      <c r="A2174">
        <v>3</v>
      </c>
      <c r="B2174" t="s">
        <v>0</v>
      </c>
      <c r="C2174" s="1" t="str">
        <f t="shared" si="33"/>
        <v>男</v>
      </c>
      <c r="D2174">
        <v>22</v>
      </c>
      <c r="E2174" s="9">
        <v>69</v>
      </c>
      <c r="F2174" s="2">
        <v>236</v>
      </c>
    </row>
    <row r="2175" spans="1:6">
      <c r="A2175">
        <v>3</v>
      </c>
      <c r="B2175" t="s">
        <v>0</v>
      </c>
      <c r="C2175" s="1" t="str">
        <f t="shared" si="33"/>
        <v>男</v>
      </c>
      <c r="D2175">
        <v>22</v>
      </c>
      <c r="E2175" s="9">
        <v>70</v>
      </c>
      <c r="F2175" s="2">
        <v>227</v>
      </c>
    </row>
    <row r="2176" spans="1:6">
      <c r="A2176">
        <v>3</v>
      </c>
      <c r="B2176" t="s">
        <v>0</v>
      </c>
      <c r="C2176" s="1" t="str">
        <f t="shared" si="33"/>
        <v>男</v>
      </c>
      <c r="D2176">
        <v>22</v>
      </c>
      <c r="E2176" s="9">
        <v>71</v>
      </c>
      <c r="F2176" s="2">
        <v>217.7</v>
      </c>
    </row>
    <row r="2177" spans="1:6">
      <c r="A2177">
        <v>3</v>
      </c>
      <c r="B2177" t="s">
        <v>0</v>
      </c>
      <c r="C2177" s="1" t="str">
        <f t="shared" si="33"/>
        <v>男</v>
      </c>
      <c r="D2177">
        <v>22</v>
      </c>
      <c r="E2177" s="9">
        <v>72</v>
      </c>
      <c r="F2177" s="2">
        <v>208</v>
      </c>
    </row>
    <row r="2178" spans="1:6">
      <c r="A2178">
        <v>3</v>
      </c>
      <c r="B2178" t="s">
        <v>0</v>
      </c>
      <c r="C2178" s="1" t="str">
        <f t="shared" si="33"/>
        <v>男</v>
      </c>
      <c r="D2178">
        <v>22</v>
      </c>
      <c r="E2178" s="9">
        <v>73</v>
      </c>
      <c r="F2178" s="2">
        <v>197.9</v>
      </c>
    </row>
    <row r="2179" spans="1:6">
      <c r="A2179">
        <v>3</v>
      </c>
      <c r="B2179" t="s">
        <v>0</v>
      </c>
      <c r="C2179" s="1" t="str">
        <f t="shared" si="33"/>
        <v>男</v>
      </c>
      <c r="D2179">
        <v>22</v>
      </c>
      <c r="E2179" s="9">
        <v>74</v>
      </c>
      <c r="F2179" s="2">
        <v>187.4</v>
      </c>
    </row>
    <row r="2180" spans="1:6">
      <c r="A2180">
        <v>3</v>
      </c>
      <c r="B2180" t="s">
        <v>0</v>
      </c>
      <c r="C2180" s="1" t="str">
        <f t="shared" si="33"/>
        <v>男</v>
      </c>
      <c r="D2180">
        <v>22</v>
      </c>
      <c r="E2180" s="9">
        <v>75</v>
      </c>
      <c r="F2180" s="2">
        <v>176.5</v>
      </c>
    </row>
    <row r="2181" spans="1:6">
      <c r="A2181">
        <v>3</v>
      </c>
      <c r="B2181" t="s">
        <v>0</v>
      </c>
      <c r="C2181" s="1" t="str">
        <f t="shared" si="33"/>
        <v>男</v>
      </c>
      <c r="D2181">
        <v>22</v>
      </c>
      <c r="E2181" s="9">
        <v>76</v>
      </c>
      <c r="F2181" s="2">
        <v>165.2</v>
      </c>
    </row>
    <row r="2182" spans="1:6">
      <c r="A2182">
        <v>3</v>
      </c>
      <c r="B2182" t="s">
        <v>0</v>
      </c>
      <c r="C2182" s="1" t="str">
        <f t="shared" ref="C2182:C2245" si="34">IF(B2182="M","男","女")</f>
        <v>男</v>
      </c>
      <c r="D2182">
        <v>22</v>
      </c>
      <c r="E2182" s="9">
        <v>77</v>
      </c>
      <c r="F2182" s="2">
        <v>153.4</v>
      </c>
    </row>
    <row r="2183" spans="1:6">
      <c r="A2183">
        <v>3</v>
      </c>
      <c r="B2183" t="s">
        <v>0</v>
      </c>
      <c r="C2183" s="1" t="str">
        <f t="shared" si="34"/>
        <v>男</v>
      </c>
      <c r="D2183">
        <v>22</v>
      </c>
      <c r="E2183" s="9">
        <v>78</v>
      </c>
      <c r="F2183" s="2">
        <v>141.19999999999999</v>
      </c>
    </row>
    <row r="2184" spans="1:6">
      <c r="A2184">
        <v>3</v>
      </c>
      <c r="B2184" t="s">
        <v>0</v>
      </c>
      <c r="C2184" s="1" t="str">
        <f t="shared" si="34"/>
        <v>男</v>
      </c>
      <c r="D2184">
        <v>22</v>
      </c>
      <c r="E2184" s="9">
        <v>79</v>
      </c>
      <c r="F2184" s="2">
        <v>128.4</v>
      </c>
    </row>
    <row r="2185" spans="1:6">
      <c r="A2185">
        <v>3</v>
      </c>
      <c r="B2185" t="s">
        <v>0</v>
      </c>
      <c r="C2185" s="1" t="str">
        <f t="shared" si="34"/>
        <v>男</v>
      </c>
      <c r="D2185">
        <v>22</v>
      </c>
      <c r="E2185" s="9">
        <v>80</v>
      </c>
      <c r="F2185" s="2">
        <v>115.2</v>
      </c>
    </row>
    <row r="2186" spans="1:6">
      <c r="A2186">
        <v>3</v>
      </c>
      <c r="B2186" t="s">
        <v>0</v>
      </c>
      <c r="C2186" s="1" t="str">
        <f t="shared" si="34"/>
        <v>男</v>
      </c>
      <c r="D2186">
        <v>22</v>
      </c>
      <c r="E2186" s="9">
        <v>81</v>
      </c>
      <c r="F2186" s="2">
        <v>101.4</v>
      </c>
    </row>
    <row r="2187" spans="1:6">
      <c r="A2187">
        <v>3</v>
      </c>
      <c r="B2187" t="s">
        <v>0</v>
      </c>
      <c r="C2187" s="1" t="str">
        <f t="shared" si="34"/>
        <v>男</v>
      </c>
      <c r="D2187">
        <v>22</v>
      </c>
      <c r="E2187" s="9">
        <v>82</v>
      </c>
      <c r="F2187" s="2">
        <v>87</v>
      </c>
    </row>
    <row r="2188" spans="1:6">
      <c r="A2188">
        <v>3</v>
      </c>
      <c r="B2188" t="s">
        <v>0</v>
      </c>
      <c r="C2188" s="1" t="str">
        <f t="shared" si="34"/>
        <v>男</v>
      </c>
      <c r="D2188">
        <v>22</v>
      </c>
      <c r="E2188" s="9">
        <v>83</v>
      </c>
      <c r="F2188" s="2">
        <v>72.099999999999994</v>
      </c>
    </row>
    <row r="2189" spans="1:6">
      <c r="A2189">
        <v>3</v>
      </c>
      <c r="B2189" t="s">
        <v>0</v>
      </c>
      <c r="C2189" s="1" t="str">
        <f t="shared" si="34"/>
        <v>男</v>
      </c>
      <c r="D2189">
        <v>22</v>
      </c>
      <c r="E2189" s="9">
        <v>84</v>
      </c>
      <c r="F2189" s="2">
        <v>0</v>
      </c>
    </row>
    <row r="2190" spans="1:6">
      <c r="A2190">
        <v>3</v>
      </c>
      <c r="B2190" t="s">
        <v>0</v>
      </c>
      <c r="C2190" s="1" t="str">
        <f t="shared" si="34"/>
        <v>男</v>
      </c>
      <c r="D2190">
        <v>23</v>
      </c>
      <c r="E2190" s="9">
        <v>1</v>
      </c>
      <c r="F2190" s="2">
        <v>558.4</v>
      </c>
    </row>
    <row r="2191" spans="1:6">
      <c r="A2191">
        <v>3</v>
      </c>
      <c r="B2191" t="s">
        <v>0</v>
      </c>
      <c r="C2191" s="1" t="str">
        <f t="shared" si="34"/>
        <v>男</v>
      </c>
      <c r="D2191">
        <v>23</v>
      </c>
      <c r="E2191" s="9">
        <v>2</v>
      </c>
      <c r="F2191" s="2">
        <v>1262.3</v>
      </c>
    </row>
    <row r="2192" spans="1:6">
      <c r="A2192">
        <v>3</v>
      </c>
      <c r="B2192" t="s">
        <v>0</v>
      </c>
      <c r="C2192" s="1" t="str">
        <f t="shared" si="34"/>
        <v>男</v>
      </c>
      <c r="D2192">
        <v>23</v>
      </c>
      <c r="E2192" s="9">
        <v>3</v>
      </c>
      <c r="F2192" s="2">
        <v>2084.3000000000002</v>
      </c>
    </row>
    <row r="2193" spans="1:6">
      <c r="A2193">
        <v>3</v>
      </c>
      <c r="B2193" t="s">
        <v>0</v>
      </c>
      <c r="C2193" s="1" t="str">
        <f t="shared" si="34"/>
        <v>男</v>
      </c>
      <c r="D2193">
        <v>23</v>
      </c>
      <c r="E2193" s="9">
        <v>4</v>
      </c>
      <c r="F2193" s="2">
        <v>2167.3000000000002</v>
      </c>
    </row>
    <row r="2194" spans="1:6">
      <c r="A2194">
        <v>3</v>
      </c>
      <c r="B2194" t="s">
        <v>0</v>
      </c>
      <c r="C2194" s="1" t="str">
        <f t="shared" si="34"/>
        <v>男</v>
      </c>
      <c r="D2194">
        <v>23</v>
      </c>
      <c r="E2194" s="9">
        <v>5</v>
      </c>
      <c r="F2194" s="2">
        <v>1753.6</v>
      </c>
    </row>
    <row r="2195" spans="1:6">
      <c r="A2195">
        <v>3</v>
      </c>
      <c r="B2195" t="s">
        <v>0</v>
      </c>
      <c r="C2195" s="1" t="str">
        <f t="shared" si="34"/>
        <v>男</v>
      </c>
      <c r="D2195">
        <v>23</v>
      </c>
      <c r="E2195" s="9">
        <v>6</v>
      </c>
      <c r="F2195" s="2">
        <v>1323.1</v>
      </c>
    </row>
    <row r="2196" spans="1:6">
      <c r="A2196">
        <v>3</v>
      </c>
      <c r="B2196" t="s">
        <v>0</v>
      </c>
      <c r="C2196" s="1" t="str">
        <f t="shared" si="34"/>
        <v>男</v>
      </c>
      <c r="D2196">
        <v>23</v>
      </c>
      <c r="E2196" s="9">
        <v>7</v>
      </c>
      <c r="F2196" s="2">
        <v>1357.6</v>
      </c>
    </row>
    <row r="2197" spans="1:6">
      <c r="A2197">
        <v>3</v>
      </c>
      <c r="B2197" t="s">
        <v>0</v>
      </c>
      <c r="C2197" s="1" t="str">
        <f t="shared" si="34"/>
        <v>男</v>
      </c>
      <c r="D2197">
        <v>23</v>
      </c>
      <c r="E2197" s="9">
        <v>8</v>
      </c>
      <c r="F2197" s="2">
        <v>1393.5</v>
      </c>
    </row>
    <row r="2198" spans="1:6">
      <c r="A2198">
        <v>3</v>
      </c>
      <c r="B2198" t="s">
        <v>0</v>
      </c>
      <c r="C2198" s="1" t="str">
        <f t="shared" si="34"/>
        <v>男</v>
      </c>
      <c r="D2198">
        <v>23</v>
      </c>
      <c r="E2198" s="9">
        <v>9</v>
      </c>
      <c r="F2198" s="2">
        <v>1430.8</v>
      </c>
    </row>
    <row r="2199" spans="1:6">
      <c r="A2199">
        <v>3</v>
      </c>
      <c r="B2199" t="s">
        <v>0</v>
      </c>
      <c r="C2199" s="1" t="str">
        <f t="shared" si="34"/>
        <v>男</v>
      </c>
      <c r="D2199">
        <v>23</v>
      </c>
      <c r="E2199" s="9">
        <v>10</v>
      </c>
      <c r="F2199" s="2">
        <v>1469.5</v>
      </c>
    </row>
    <row r="2200" spans="1:6">
      <c r="A2200">
        <v>3</v>
      </c>
      <c r="B2200" t="s">
        <v>0</v>
      </c>
      <c r="C2200" s="1" t="str">
        <f t="shared" si="34"/>
        <v>男</v>
      </c>
      <c r="D2200">
        <v>23</v>
      </c>
      <c r="E2200" s="9">
        <v>11</v>
      </c>
      <c r="F2200" s="2">
        <v>1509.8</v>
      </c>
    </row>
    <row r="2201" spans="1:6">
      <c r="A2201">
        <v>3</v>
      </c>
      <c r="B2201" t="s">
        <v>0</v>
      </c>
      <c r="C2201" s="1" t="str">
        <f t="shared" si="34"/>
        <v>男</v>
      </c>
      <c r="D2201">
        <v>23</v>
      </c>
      <c r="E2201" s="9">
        <v>12</v>
      </c>
      <c r="F2201" s="2">
        <v>1551.5</v>
      </c>
    </row>
    <row r="2202" spans="1:6">
      <c r="A2202">
        <v>3</v>
      </c>
      <c r="B2202" t="s">
        <v>0</v>
      </c>
      <c r="C2202" s="1" t="str">
        <f t="shared" si="34"/>
        <v>男</v>
      </c>
      <c r="D2202">
        <v>23</v>
      </c>
      <c r="E2202" s="9">
        <v>13</v>
      </c>
      <c r="F2202" s="2">
        <v>1594.9</v>
      </c>
    </row>
    <row r="2203" spans="1:6">
      <c r="A2203">
        <v>3</v>
      </c>
      <c r="B2203" t="s">
        <v>0</v>
      </c>
      <c r="C2203" s="1" t="str">
        <f t="shared" si="34"/>
        <v>男</v>
      </c>
      <c r="D2203">
        <v>23</v>
      </c>
      <c r="E2203" s="9">
        <v>14</v>
      </c>
      <c r="F2203" s="2">
        <v>1640</v>
      </c>
    </row>
    <row r="2204" spans="1:6">
      <c r="A2204">
        <v>3</v>
      </c>
      <c r="B2204" t="s">
        <v>0</v>
      </c>
      <c r="C2204" s="1" t="str">
        <f t="shared" si="34"/>
        <v>男</v>
      </c>
      <c r="D2204">
        <v>23</v>
      </c>
      <c r="E2204" s="9">
        <v>15</v>
      </c>
      <c r="F2204" s="2">
        <v>1686.8</v>
      </c>
    </row>
    <row r="2205" spans="1:6">
      <c r="A2205">
        <v>3</v>
      </c>
      <c r="B2205" t="s">
        <v>0</v>
      </c>
      <c r="C2205" s="1" t="str">
        <f t="shared" si="34"/>
        <v>男</v>
      </c>
      <c r="D2205">
        <v>23</v>
      </c>
      <c r="E2205" s="9">
        <v>16</v>
      </c>
      <c r="F2205" s="2">
        <v>1735.5</v>
      </c>
    </row>
    <row r="2206" spans="1:6">
      <c r="A2206">
        <v>3</v>
      </c>
      <c r="B2206" t="s">
        <v>0</v>
      </c>
      <c r="C2206" s="1" t="str">
        <f t="shared" si="34"/>
        <v>男</v>
      </c>
      <c r="D2206">
        <v>23</v>
      </c>
      <c r="E2206" s="9">
        <v>17</v>
      </c>
      <c r="F2206" s="2">
        <v>1786</v>
      </c>
    </row>
    <row r="2207" spans="1:6">
      <c r="A2207">
        <v>3</v>
      </c>
      <c r="B2207" t="s">
        <v>0</v>
      </c>
      <c r="C2207" s="1" t="str">
        <f t="shared" si="34"/>
        <v>男</v>
      </c>
      <c r="D2207">
        <v>23</v>
      </c>
      <c r="E2207" s="9">
        <v>18</v>
      </c>
      <c r="F2207" s="2">
        <v>1838.5</v>
      </c>
    </row>
    <row r="2208" spans="1:6">
      <c r="A2208">
        <v>3</v>
      </c>
      <c r="B2208" t="s">
        <v>0</v>
      </c>
      <c r="C2208" s="1" t="str">
        <f t="shared" si="34"/>
        <v>男</v>
      </c>
      <c r="D2208">
        <v>23</v>
      </c>
      <c r="E2208" s="9">
        <v>19</v>
      </c>
      <c r="F2208" s="2">
        <v>1893</v>
      </c>
    </row>
    <row r="2209" spans="1:6">
      <c r="A2209">
        <v>3</v>
      </c>
      <c r="B2209" t="s">
        <v>0</v>
      </c>
      <c r="C2209" s="1" t="str">
        <f t="shared" si="34"/>
        <v>男</v>
      </c>
      <c r="D2209">
        <v>23</v>
      </c>
      <c r="E2209" s="9">
        <v>20</v>
      </c>
      <c r="F2209" s="2">
        <v>1949.7</v>
      </c>
    </row>
    <row r="2210" spans="1:6">
      <c r="A2210">
        <v>3</v>
      </c>
      <c r="B2210" t="s">
        <v>0</v>
      </c>
      <c r="C2210" s="1" t="str">
        <f t="shared" si="34"/>
        <v>男</v>
      </c>
      <c r="D2210">
        <v>23</v>
      </c>
      <c r="E2210" s="9">
        <v>21</v>
      </c>
      <c r="F2210" s="2">
        <v>2008.5</v>
      </c>
    </row>
    <row r="2211" spans="1:6">
      <c r="A2211">
        <v>3</v>
      </c>
      <c r="B2211" t="s">
        <v>0</v>
      </c>
      <c r="C2211" s="1" t="str">
        <f t="shared" si="34"/>
        <v>男</v>
      </c>
      <c r="D2211">
        <v>23</v>
      </c>
      <c r="E2211" s="9">
        <v>22</v>
      </c>
      <c r="F2211" s="2">
        <v>2069.6999999999998</v>
      </c>
    </row>
    <row r="2212" spans="1:6">
      <c r="A2212">
        <v>3</v>
      </c>
      <c r="B2212" t="s">
        <v>0</v>
      </c>
      <c r="C2212" s="1" t="str">
        <f t="shared" si="34"/>
        <v>男</v>
      </c>
      <c r="D2212">
        <v>23</v>
      </c>
      <c r="E2212" s="9">
        <v>23</v>
      </c>
      <c r="F2212" s="2">
        <v>2133.3000000000002</v>
      </c>
    </row>
    <row r="2213" spans="1:6">
      <c r="A2213">
        <v>3</v>
      </c>
      <c r="B2213" t="s">
        <v>0</v>
      </c>
      <c r="C2213" s="1" t="str">
        <f t="shared" si="34"/>
        <v>男</v>
      </c>
      <c r="D2213">
        <v>23</v>
      </c>
      <c r="E2213" s="9">
        <v>24</v>
      </c>
      <c r="F2213" s="2">
        <v>2199.5</v>
      </c>
    </row>
    <row r="2214" spans="1:6">
      <c r="A2214">
        <v>3</v>
      </c>
      <c r="B2214" t="s">
        <v>0</v>
      </c>
      <c r="C2214" s="1" t="str">
        <f t="shared" si="34"/>
        <v>男</v>
      </c>
      <c r="D2214">
        <v>23</v>
      </c>
      <c r="E2214" s="9">
        <v>25</v>
      </c>
      <c r="F2214" s="2">
        <v>2268.3000000000002</v>
      </c>
    </row>
    <row r="2215" spans="1:6">
      <c r="A2215">
        <v>3</v>
      </c>
      <c r="B2215" t="s">
        <v>0</v>
      </c>
      <c r="C2215" s="1" t="str">
        <f t="shared" si="34"/>
        <v>男</v>
      </c>
      <c r="D2215">
        <v>23</v>
      </c>
      <c r="E2215" s="9">
        <v>26</v>
      </c>
      <c r="F2215" s="2">
        <v>2339.8000000000002</v>
      </c>
    </row>
    <row r="2216" spans="1:6">
      <c r="A2216">
        <v>3</v>
      </c>
      <c r="B2216" t="s">
        <v>0</v>
      </c>
      <c r="C2216" s="1" t="str">
        <f t="shared" si="34"/>
        <v>男</v>
      </c>
      <c r="D2216">
        <v>23</v>
      </c>
      <c r="E2216" s="9">
        <v>27</v>
      </c>
      <c r="F2216" s="2">
        <v>2414.3000000000002</v>
      </c>
    </row>
    <row r="2217" spans="1:6">
      <c r="A2217">
        <v>3</v>
      </c>
      <c r="B2217" t="s">
        <v>0</v>
      </c>
      <c r="C2217" s="1" t="str">
        <f t="shared" si="34"/>
        <v>男</v>
      </c>
      <c r="D2217">
        <v>23</v>
      </c>
      <c r="E2217" s="9">
        <v>28</v>
      </c>
      <c r="F2217" s="2">
        <v>2491.8000000000002</v>
      </c>
    </row>
    <row r="2218" spans="1:6">
      <c r="A2218">
        <v>3</v>
      </c>
      <c r="B2218" t="s">
        <v>0</v>
      </c>
      <c r="C2218" s="1" t="str">
        <f t="shared" si="34"/>
        <v>男</v>
      </c>
      <c r="D2218">
        <v>23</v>
      </c>
      <c r="E2218" s="9">
        <v>29</v>
      </c>
      <c r="F2218" s="2">
        <v>2572.6</v>
      </c>
    </row>
    <row r="2219" spans="1:6">
      <c r="A2219">
        <v>3</v>
      </c>
      <c r="B2219" t="s">
        <v>0</v>
      </c>
      <c r="C2219" s="1" t="str">
        <f t="shared" si="34"/>
        <v>男</v>
      </c>
      <c r="D2219">
        <v>23</v>
      </c>
      <c r="E2219" s="9">
        <v>30</v>
      </c>
      <c r="F2219" s="2">
        <v>2656.8</v>
      </c>
    </row>
    <row r="2220" spans="1:6">
      <c r="A2220">
        <v>3</v>
      </c>
      <c r="B2220" t="s">
        <v>0</v>
      </c>
      <c r="C2220" s="1" t="str">
        <f t="shared" si="34"/>
        <v>男</v>
      </c>
      <c r="D2220">
        <v>23</v>
      </c>
      <c r="E2220" s="9">
        <v>31</v>
      </c>
      <c r="F2220" s="2">
        <v>2744.5</v>
      </c>
    </row>
    <row r="2221" spans="1:6">
      <c r="A2221">
        <v>3</v>
      </c>
      <c r="B2221" t="s">
        <v>0</v>
      </c>
      <c r="C2221" s="1" t="str">
        <f t="shared" si="34"/>
        <v>男</v>
      </c>
      <c r="D2221">
        <v>23</v>
      </c>
      <c r="E2221" s="9">
        <v>32</v>
      </c>
      <c r="F2221" s="2">
        <v>2836.1</v>
      </c>
    </row>
    <row r="2222" spans="1:6">
      <c r="A2222">
        <v>3</v>
      </c>
      <c r="B2222" t="s">
        <v>0</v>
      </c>
      <c r="C2222" s="1" t="str">
        <f t="shared" si="34"/>
        <v>男</v>
      </c>
      <c r="D2222">
        <v>23</v>
      </c>
      <c r="E2222" s="9">
        <v>33</v>
      </c>
      <c r="F2222" s="2">
        <v>2931.6</v>
      </c>
    </row>
    <row r="2223" spans="1:6">
      <c r="A2223">
        <v>3</v>
      </c>
      <c r="B2223" t="s">
        <v>0</v>
      </c>
      <c r="C2223" s="1" t="str">
        <f t="shared" si="34"/>
        <v>男</v>
      </c>
      <c r="D2223">
        <v>23</v>
      </c>
      <c r="E2223" s="9">
        <v>34</v>
      </c>
      <c r="F2223" s="2">
        <v>3031.4</v>
      </c>
    </row>
    <row r="2224" spans="1:6">
      <c r="A2224">
        <v>3</v>
      </c>
      <c r="B2224" t="s">
        <v>0</v>
      </c>
      <c r="C2224" s="1" t="str">
        <f t="shared" si="34"/>
        <v>男</v>
      </c>
      <c r="D2224">
        <v>23</v>
      </c>
      <c r="E2224" s="9">
        <v>35</v>
      </c>
      <c r="F2224" s="2">
        <v>3135.2</v>
      </c>
    </row>
    <row r="2225" spans="1:6">
      <c r="A2225">
        <v>3</v>
      </c>
      <c r="B2225" t="s">
        <v>0</v>
      </c>
      <c r="C2225" s="1" t="str">
        <f t="shared" si="34"/>
        <v>男</v>
      </c>
      <c r="D2225">
        <v>23</v>
      </c>
      <c r="E2225" s="9">
        <v>36</v>
      </c>
      <c r="F2225" s="2">
        <v>3243.2</v>
      </c>
    </row>
    <row r="2226" spans="1:6">
      <c r="A2226">
        <v>3</v>
      </c>
      <c r="B2226" t="s">
        <v>0</v>
      </c>
      <c r="C2226" s="1" t="str">
        <f t="shared" si="34"/>
        <v>男</v>
      </c>
      <c r="D2226">
        <v>23</v>
      </c>
      <c r="E2226" s="9">
        <v>37</v>
      </c>
      <c r="F2226" s="2">
        <v>372.9</v>
      </c>
    </row>
    <row r="2227" spans="1:6">
      <c r="A2227">
        <v>3</v>
      </c>
      <c r="B2227" t="s">
        <v>0</v>
      </c>
      <c r="C2227" s="1" t="str">
        <f t="shared" si="34"/>
        <v>男</v>
      </c>
      <c r="D2227">
        <v>23</v>
      </c>
      <c r="E2227" s="9">
        <v>38</v>
      </c>
      <c r="F2227" s="2">
        <v>370.4</v>
      </c>
    </row>
    <row r="2228" spans="1:6">
      <c r="A2228">
        <v>3</v>
      </c>
      <c r="B2228" t="s">
        <v>0</v>
      </c>
      <c r="C2228" s="1" t="str">
        <f t="shared" si="34"/>
        <v>男</v>
      </c>
      <c r="D2228">
        <v>23</v>
      </c>
      <c r="E2228" s="9">
        <v>39</v>
      </c>
      <c r="F2228" s="2">
        <v>367.8</v>
      </c>
    </row>
    <row r="2229" spans="1:6">
      <c r="A2229">
        <v>3</v>
      </c>
      <c r="B2229" t="s">
        <v>0</v>
      </c>
      <c r="C2229" s="1" t="str">
        <f t="shared" si="34"/>
        <v>男</v>
      </c>
      <c r="D2229">
        <v>23</v>
      </c>
      <c r="E2229" s="9">
        <v>40</v>
      </c>
      <c r="F2229" s="2">
        <v>365.1</v>
      </c>
    </row>
    <row r="2230" spans="1:6">
      <c r="A2230">
        <v>3</v>
      </c>
      <c r="B2230" t="s">
        <v>0</v>
      </c>
      <c r="C2230" s="1" t="str">
        <f t="shared" si="34"/>
        <v>男</v>
      </c>
      <c r="D2230">
        <v>23</v>
      </c>
      <c r="E2230" s="9">
        <v>41</v>
      </c>
      <c r="F2230" s="2">
        <v>362.2</v>
      </c>
    </row>
    <row r="2231" spans="1:6">
      <c r="A2231">
        <v>3</v>
      </c>
      <c r="B2231" t="s">
        <v>0</v>
      </c>
      <c r="C2231" s="1" t="str">
        <f t="shared" si="34"/>
        <v>男</v>
      </c>
      <c r="D2231">
        <v>23</v>
      </c>
      <c r="E2231" s="9">
        <v>42</v>
      </c>
      <c r="F2231" s="2">
        <v>359.3</v>
      </c>
    </row>
    <row r="2232" spans="1:6">
      <c r="A2232">
        <v>3</v>
      </c>
      <c r="B2232" t="s">
        <v>0</v>
      </c>
      <c r="C2232" s="1" t="str">
        <f t="shared" si="34"/>
        <v>男</v>
      </c>
      <c r="D2232">
        <v>23</v>
      </c>
      <c r="E2232" s="9">
        <v>43</v>
      </c>
      <c r="F2232" s="2">
        <v>356.2</v>
      </c>
    </row>
    <row r="2233" spans="1:6">
      <c r="A2233">
        <v>3</v>
      </c>
      <c r="B2233" t="s">
        <v>0</v>
      </c>
      <c r="C2233" s="1" t="str">
        <f t="shared" si="34"/>
        <v>男</v>
      </c>
      <c r="D2233">
        <v>23</v>
      </c>
      <c r="E2233" s="9">
        <v>44</v>
      </c>
      <c r="F2233" s="2">
        <v>353.1</v>
      </c>
    </row>
    <row r="2234" spans="1:6">
      <c r="A2234">
        <v>3</v>
      </c>
      <c r="B2234" t="s">
        <v>0</v>
      </c>
      <c r="C2234" s="1" t="str">
        <f t="shared" si="34"/>
        <v>男</v>
      </c>
      <c r="D2234">
        <v>23</v>
      </c>
      <c r="E2234" s="9">
        <v>45</v>
      </c>
      <c r="F2234" s="2">
        <v>349.7</v>
      </c>
    </row>
    <row r="2235" spans="1:6">
      <c r="A2235">
        <v>3</v>
      </c>
      <c r="B2235" t="s">
        <v>0</v>
      </c>
      <c r="C2235" s="1" t="str">
        <f t="shared" si="34"/>
        <v>男</v>
      </c>
      <c r="D2235">
        <v>23</v>
      </c>
      <c r="E2235" s="9">
        <v>46</v>
      </c>
      <c r="F2235" s="2">
        <v>346.3</v>
      </c>
    </row>
    <row r="2236" spans="1:6">
      <c r="A2236">
        <v>3</v>
      </c>
      <c r="B2236" t="s">
        <v>0</v>
      </c>
      <c r="C2236" s="1" t="str">
        <f t="shared" si="34"/>
        <v>男</v>
      </c>
      <c r="D2236">
        <v>23</v>
      </c>
      <c r="E2236" s="9">
        <v>47</v>
      </c>
      <c r="F2236" s="2">
        <v>342.7</v>
      </c>
    </row>
    <row r="2237" spans="1:6">
      <c r="A2237">
        <v>3</v>
      </c>
      <c r="B2237" t="s">
        <v>0</v>
      </c>
      <c r="C2237" s="1" t="str">
        <f t="shared" si="34"/>
        <v>男</v>
      </c>
      <c r="D2237">
        <v>23</v>
      </c>
      <c r="E2237" s="9">
        <v>48</v>
      </c>
      <c r="F2237" s="2">
        <v>339</v>
      </c>
    </row>
    <row r="2238" spans="1:6">
      <c r="A2238">
        <v>3</v>
      </c>
      <c r="B2238" t="s">
        <v>0</v>
      </c>
      <c r="C2238" s="1" t="str">
        <f t="shared" si="34"/>
        <v>男</v>
      </c>
      <c r="D2238">
        <v>23</v>
      </c>
      <c r="E2238" s="9">
        <v>49</v>
      </c>
      <c r="F2238" s="2">
        <v>335.1</v>
      </c>
    </row>
    <row r="2239" spans="1:6">
      <c r="A2239">
        <v>3</v>
      </c>
      <c r="B2239" t="s">
        <v>0</v>
      </c>
      <c r="C2239" s="1" t="str">
        <f t="shared" si="34"/>
        <v>男</v>
      </c>
      <c r="D2239">
        <v>23</v>
      </c>
      <c r="E2239" s="9">
        <v>50</v>
      </c>
      <c r="F2239" s="2">
        <v>331.1</v>
      </c>
    </row>
    <row r="2240" spans="1:6">
      <c r="A2240">
        <v>3</v>
      </c>
      <c r="B2240" t="s">
        <v>0</v>
      </c>
      <c r="C2240" s="1" t="str">
        <f t="shared" si="34"/>
        <v>男</v>
      </c>
      <c r="D2240">
        <v>23</v>
      </c>
      <c r="E2240" s="9">
        <v>51</v>
      </c>
      <c r="F2240" s="2">
        <v>326.89999999999998</v>
      </c>
    </row>
    <row r="2241" spans="1:6">
      <c r="A2241">
        <v>3</v>
      </c>
      <c r="B2241" t="s">
        <v>0</v>
      </c>
      <c r="C2241" s="1" t="str">
        <f t="shared" si="34"/>
        <v>男</v>
      </c>
      <c r="D2241">
        <v>23</v>
      </c>
      <c r="E2241" s="9">
        <v>52</v>
      </c>
      <c r="F2241" s="2">
        <v>322.60000000000002</v>
      </c>
    </row>
    <row r="2242" spans="1:6">
      <c r="A2242">
        <v>3</v>
      </c>
      <c r="B2242" t="s">
        <v>0</v>
      </c>
      <c r="C2242" s="1" t="str">
        <f t="shared" si="34"/>
        <v>男</v>
      </c>
      <c r="D2242">
        <v>23</v>
      </c>
      <c r="E2242" s="9">
        <v>53</v>
      </c>
      <c r="F2242" s="2">
        <v>318</v>
      </c>
    </row>
    <row r="2243" spans="1:6">
      <c r="A2243">
        <v>3</v>
      </c>
      <c r="B2243" t="s">
        <v>0</v>
      </c>
      <c r="C2243" s="1" t="str">
        <f t="shared" si="34"/>
        <v>男</v>
      </c>
      <c r="D2243">
        <v>23</v>
      </c>
      <c r="E2243" s="9">
        <v>54</v>
      </c>
      <c r="F2243" s="2">
        <v>313.3</v>
      </c>
    </row>
    <row r="2244" spans="1:6">
      <c r="A2244">
        <v>3</v>
      </c>
      <c r="B2244" t="s">
        <v>0</v>
      </c>
      <c r="C2244" s="1" t="str">
        <f t="shared" si="34"/>
        <v>男</v>
      </c>
      <c r="D2244">
        <v>23</v>
      </c>
      <c r="E2244" s="9">
        <v>55</v>
      </c>
      <c r="F2244" s="2">
        <v>308.39999999999998</v>
      </c>
    </row>
    <row r="2245" spans="1:6">
      <c r="A2245">
        <v>3</v>
      </c>
      <c r="B2245" t="s">
        <v>0</v>
      </c>
      <c r="C2245" s="1" t="str">
        <f t="shared" si="34"/>
        <v>男</v>
      </c>
      <c r="D2245">
        <v>23</v>
      </c>
      <c r="E2245" s="9">
        <v>56</v>
      </c>
      <c r="F2245" s="2">
        <v>303.3</v>
      </c>
    </row>
    <row r="2246" spans="1:6">
      <c r="A2246">
        <v>3</v>
      </c>
      <c r="B2246" t="s">
        <v>0</v>
      </c>
      <c r="C2246" s="1" t="str">
        <f t="shared" ref="C2246:C2309" si="35">IF(B2246="M","男","女")</f>
        <v>男</v>
      </c>
      <c r="D2246">
        <v>23</v>
      </c>
      <c r="E2246" s="9">
        <v>57</v>
      </c>
      <c r="F2246" s="2">
        <v>298</v>
      </c>
    </row>
    <row r="2247" spans="1:6">
      <c r="A2247">
        <v>3</v>
      </c>
      <c r="B2247" t="s">
        <v>0</v>
      </c>
      <c r="C2247" s="1" t="str">
        <f t="shared" si="35"/>
        <v>男</v>
      </c>
      <c r="D2247">
        <v>23</v>
      </c>
      <c r="E2247" s="9">
        <v>58</v>
      </c>
      <c r="F2247" s="2">
        <v>292.5</v>
      </c>
    </row>
    <row r="2248" spans="1:6">
      <c r="A2248">
        <v>3</v>
      </c>
      <c r="B2248" t="s">
        <v>0</v>
      </c>
      <c r="C2248" s="1" t="str">
        <f t="shared" si="35"/>
        <v>男</v>
      </c>
      <c r="D2248">
        <v>23</v>
      </c>
      <c r="E2248" s="9">
        <v>59</v>
      </c>
      <c r="F2248" s="2">
        <v>286.8</v>
      </c>
    </row>
    <row r="2249" spans="1:6">
      <c r="A2249">
        <v>3</v>
      </c>
      <c r="B2249" t="s">
        <v>0</v>
      </c>
      <c r="C2249" s="1" t="str">
        <f t="shared" si="35"/>
        <v>男</v>
      </c>
      <c r="D2249">
        <v>23</v>
      </c>
      <c r="E2249" s="9">
        <v>60</v>
      </c>
      <c r="F2249" s="2">
        <v>280.8</v>
      </c>
    </row>
    <row r="2250" spans="1:6">
      <c r="A2250">
        <v>3</v>
      </c>
      <c r="B2250" t="s">
        <v>0</v>
      </c>
      <c r="C2250" s="1" t="str">
        <f t="shared" si="35"/>
        <v>男</v>
      </c>
      <c r="D2250">
        <v>23</v>
      </c>
      <c r="E2250" s="9">
        <v>61</v>
      </c>
      <c r="F2250" s="2">
        <v>274.60000000000002</v>
      </c>
    </row>
    <row r="2251" spans="1:6">
      <c r="A2251">
        <v>3</v>
      </c>
      <c r="B2251" t="s">
        <v>0</v>
      </c>
      <c r="C2251" s="1" t="str">
        <f t="shared" si="35"/>
        <v>男</v>
      </c>
      <c r="D2251">
        <v>23</v>
      </c>
      <c r="E2251" s="9">
        <v>62</v>
      </c>
      <c r="F2251" s="2">
        <v>268.2</v>
      </c>
    </row>
    <row r="2252" spans="1:6">
      <c r="A2252">
        <v>3</v>
      </c>
      <c r="B2252" t="s">
        <v>0</v>
      </c>
      <c r="C2252" s="1" t="str">
        <f t="shared" si="35"/>
        <v>男</v>
      </c>
      <c r="D2252">
        <v>23</v>
      </c>
      <c r="E2252" s="9">
        <v>63</v>
      </c>
      <c r="F2252" s="2">
        <v>261.5</v>
      </c>
    </row>
    <row r="2253" spans="1:6">
      <c r="A2253">
        <v>3</v>
      </c>
      <c r="B2253" t="s">
        <v>0</v>
      </c>
      <c r="C2253" s="1" t="str">
        <f t="shared" si="35"/>
        <v>男</v>
      </c>
      <c r="D2253">
        <v>23</v>
      </c>
      <c r="E2253" s="9">
        <v>64</v>
      </c>
      <c r="F2253" s="2">
        <v>254.5</v>
      </c>
    </row>
    <row r="2254" spans="1:6">
      <c r="A2254">
        <v>3</v>
      </c>
      <c r="B2254" t="s">
        <v>0</v>
      </c>
      <c r="C2254" s="1" t="str">
        <f t="shared" si="35"/>
        <v>男</v>
      </c>
      <c r="D2254">
        <v>23</v>
      </c>
      <c r="E2254" s="9">
        <v>65</v>
      </c>
      <c r="F2254" s="2">
        <v>247.3</v>
      </c>
    </row>
    <row r="2255" spans="1:6">
      <c r="A2255">
        <v>3</v>
      </c>
      <c r="B2255" t="s">
        <v>0</v>
      </c>
      <c r="C2255" s="1" t="str">
        <f t="shared" si="35"/>
        <v>男</v>
      </c>
      <c r="D2255">
        <v>23</v>
      </c>
      <c r="E2255" s="9">
        <v>66</v>
      </c>
      <c r="F2255" s="2">
        <v>239.7</v>
      </c>
    </row>
    <row r="2256" spans="1:6">
      <c r="A2256">
        <v>3</v>
      </c>
      <c r="B2256" t="s">
        <v>0</v>
      </c>
      <c r="C2256" s="1" t="str">
        <f t="shared" si="35"/>
        <v>男</v>
      </c>
      <c r="D2256">
        <v>23</v>
      </c>
      <c r="E2256" s="9">
        <v>67</v>
      </c>
      <c r="F2256" s="2">
        <v>231.9</v>
      </c>
    </row>
    <row r="2257" spans="1:6">
      <c r="A2257">
        <v>3</v>
      </c>
      <c r="B2257" t="s">
        <v>0</v>
      </c>
      <c r="C2257" s="1" t="str">
        <f t="shared" si="35"/>
        <v>男</v>
      </c>
      <c r="D2257">
        <v>23</v>
      </c>
      <c r="E2257" s="9">
        <v>68</v>
      </c>
      <c r="F2257" s="2">
        <v>223.7</v>
      </c>
    </row>
    <row r="2258" spans="1:6">
      <c r="A2258">
        <v>3</v>
      </c>
      <c r="B2258" t="s">
        <v>0</v>
      </c>
      <c r="C2258" s="1" t="str">
        <f t="shared" si="35"/>
        <v>男</v>
      </c>
      <c r="D2258">
        <v>23</v>
      </c>
      <c r="E2258" s="9">
        <v>69</v>
      </c>
      <c r="F2258" s="2">
        <v>215.2</v>
      </c>
    </row>
    <row r="2259" spans="1:6">
      <c r="A2259">
        <v>3</v>
      </c>
      <c r="B2259" t="s">
        <v>0</v>
      </c>
      <c r="C2259" s="1" t="str">
        <f t="shared" si="35"/>
        <v>男</v>
      </c>
      <c r="D2259">
        <v>23</v>
      </c>
      <c r="E2259" s="9">
        <v>70</v>
      </c>
      <c r="F2259" s="2">
        <v>206.4</v>
      </c>
    </row>
    <row r="2260" spans="1:6">
      <c r="A2260">
        <v>3</v>
      </c>
      <c r="B2260" t="s">
        <v>0</v>
      </c>
      <c r="C2260" s="1" t="str">
        <f t="shared" si="35"/>
        <v>男</v>
      </c>
      <c r="D2260">
        <v>23</v>
      </c>
      <c r="E2260" s="9">
        <v>71</v>
      </c>
      <c r="F2260" s="2">
        <v>197.2</v>
      </c>
    </row>
    <row r="2261" spans="1:6">
      <c r="A2261">
        <v>3</v>
      </c>
      <c r="B2261" t="s">
        <v>0</v>
      </c>
      <c r="C2261" s="1" t="str">
        <f t="shared" si="35"/>
        <v>男</v>
      </c>
      <c r="D2261">
        <v>23</v>
      </c>
      <c r="E2261" s="9">
        <v>72</v>
      </c>
      <c r="F2261" s="2">
        <v>187.6</v>
      </c>
    </row>
    <row r="2262" spans="1:6">
      <c r="A2262">
        <v>3</v>
      </c>
      <c r="B2262" t="s">
        <v>0</v>
      </c>
      <c r="C2262" s="1" t="str">
        <f t="shared" si="35"/>
        <v>男</v>
      </c>
      <c r="D2262">
        <v>23</v>
      </c>
      <c r="E2262" s="9">
        <v>73</v>
      </c>
      <c r="F2262" s="2">
        <v>177.7</v>
      </c>
    </row>
    <row r="2263" spans="1:6">
      <c r="A2263">
        <v>3</v>
      </c>
      <c r="B2263" t="s">
        <v>0</v>
      </c>
      <c r="C2263" s="1" t="str">
        <f t="shared" si="35"/>
        <v>男</v>
      </c>
      <c r="D2263">
        <v>23</v>
      </c>
      <c r="E2263" s="9">
        <v>74</v>
      </c>
      <c r="F2263" s="2">
        <v>167.4</v>
      </c>
    </row>
    <row r="2264" spans="1:6">
      <c r="A2264">
        <v>3</v>
      </c>
      <c r="B2264" t="s">
        <v>0</v>
      </c>
      <c r="C2264" s="1" t="str">
        <f t="shared" si="35"/>
        <v>男</v>
      </c>
      <c r="D2264">
        <v>23</v>
      </c>
      <c r="E2264" s="9">
        <v>75</v>
      </c>
      <c r="F2264" s="2">
        <v>156.6</v>
      </c>
    </row>
    <row r="2265" spans="1:6">
      <c r="A2265">
        <v>3</v>
      </c>
      <c r="B2265" t="s">
        <v>0</v>
      </c>
      <c r="C2265" s="1" t="str">
        <f t="shared" si="35"/>
        <v>男</v>
      </c>
      <c r="D2265">
        <v>23</v>
      </c>
      <c r="E2265" s="9">
        <v>76</v>
      </c>
      <c r="F2265" s="2">
        <v>145.5</v>
      </c>
    </row>
    <row r="2266" spans="1:6">
      <c r="A2266">
        <v>3</v>
      </c>
      <c r="B2266" t="s">
        <v>0</v>
      </c>
      <c r="C2266" s="1" t="str">
        <f t="shared" si="35"/>
        <v>男</v>
      </c>
      <c r="D2266">
        <v>23</v>
      </c>
      <c r="E2266" s="9">
        <v>77</v>
      </c>
      <c r="F2266" s="2">
        <v>133.80000000000001</v>
      </c>
    </row>
    <row r="2267" spans="1:6">
      <c r="A2267">
        <v>3</v>
      </c>
      <c r="B2267" t="s">
        <v>0</v>
      </c>
      <c r="C2267" s="1" t="str">
        <f t="shared" si="35"/>
        <v>男</v>
      </c>
      <c r="D2267">
        <v>23</v>
      </c>
      <c r="E2267" s="9">
        <v>78</v>
      </c>
      <c r="F2267" s="2">
        <v>121.7</v>
      </c>
    </row>
    <row r="2268" spans="1:6">
      <c r="A2268">
        <v>3</v>
      </c>
      <c r="B2268" t="s">
        <v>0</v>
      </c>
      <c r="C2268" s="1" t="str">
        <f t="shared" si="35"/>
        <v>男</v>
      </c>
      <c r="D2268">
        <v>23</v>
      </c>
      <c r="E2268" s="9">
        <v>79</v>
      </c>
      <c r="F2268" s="2">
        <v>109.2</v>
      </c>
    </row>
    <row r="2269" spans="1:6">
      <c r="A2269">
        <v>3</v>
      </c>
      <c r="B2269" t="s">
        <v>0</v>
      </c>
      <c r="C2269" s="1" t="str">
        <f t="shared" si="35"/>
        <v>男</v>
      </c>
      <c r="D2269">
        <v>23</v>
      </c>
      <c r="E2269" s="9">
        <v>80</v>
      </c>
      <c r="F2269" s="2">
        <v>96.1</v>
      </c>
    </row>
    <row r="2270" spans="1:6">
      <c r="A2270">
        <v>3</v>
      </c>
      <c r="B2270" t="s">
        <v>0</v>
      </c>
      <c r="C2270" s="1" t="str">
        <f t="shared" si="35"/>
        <v>男</v>
      </c>
      <c r="D2270">
        <v>23</v>
      </c>
      <c r="E2270" s="9">
        <v>81</v>
      </c>
      <c r="F2270" s="2">
        <v>82.5</v>
      </c>
    </row>
    <row r="2271" spans="1:6">
      <c r="A2271">
        <v>3</v>
      </c>
      <c r="B2271" t="s">
        <v>0</v>
      </c>
      <c r="C2271" s="1" t="str">
        <f t="shared" si="35"/>
        <v>男</v>
      </c>
      <c r="D2271">
        <v>23</v>
      </c>
      <c r="E2271" s="9">
        <v>82</v>
      </c>
      <c r="F2271" s="2">
        <v>68.400000000000006</v>
      </c>
    </row>
    <row r="2272" spans="1:6">
      <c r="A2272">
        <v>3</v>
      </c>
      <c r="B2272" t="s">
        <v>0</v>
      </c>
      <c r="C2272" s="1" t="str">
        <f t="shared" si="35"/>
        <v>男</v>
      </c>
      <c r="D2272">
        <v>23</v>
      </c>
      <c r="E2272" s="9">
        <v>83</v>
      </c>
      <c r="F2272" s="2">
        <v>0</v>
      </c>
    </row>
    <row r="2273" spans="1:6">
      <c r="A2273">
        <v>3</v>
      </c>
      <c r="B2273" t="s">
        <v>0</v>
      </c>
      <c r="C2273" s="1" t="str">
        <f t="shared" si="35"/>
        <v>男</v>
      </c>
      <c r="D2273">
        <v>24</v>
      </c>
      <c r="E2273" s="9">
        <v>1</v>
      </c>
      <c r="F2273" s="2">
        <v>561.20000000000005</v>
      </c>
    </row>
    <row r="2274" spans="1:6">
      <c r="A2274">
        <v>3</v>
      </c>
      <c r="B2274" t="s">
        <v>0</v>
      </c>
      <c r="C2274" s="1" t="str">
        <f t="shared" si="35"/>
        <v>男</v>
      </c>
      <c r="D2274">
        <v>24</v>
      </c>
      <c r="E2274" s="9">
        <v>2</v>
      </c>
      <c r="F2274" s="2">
        <v>1268.7</v>
      </c>
    </row>
    <row r="2275" spans="1:6">
      <c r="A2275">
        <v>3</v>
      </c>
      <c r="B2275" t="s">
        <v>0</v>
      </c>
      <c r="C2275" s="1" t="str">
        <f t="shared" si="35"/>
        <v>男</v>
      </c>
      <c r="D2275">
        <v>24</v>
      </c>
      <c r="E2275" s="9">
        <v>3</v>
      </c>
      <c r="F2275" s="2">
        <v>2094.9</v>
      </c>
    </row>
    <row r="2276" spans="1:6">
      <c r="A2276">
        <v>3</v>
      </c>
      <c r="B2276" t="s">
        <v>0</v>
      </c>
      <c r="C2276" s="1" t="str">
        <f t="shared" si="35"/>
        <v>男</v>
      </c>
      <c r="D2276">
        <v>24</v>
      </c>
      <c r="E2276" s="9">
        <v>4</v>
      </c>
      <c r="F2276" s="2">
        <v>2178.1999999999998</v>
      </c>
    </row>
    <row r="2277" spans="1:6">
      <c r="A2277">
        <v>3</v>
      </c>
      <c r="B2277" t="s">
        <v>0</v>
      </c>
      <c r="C2277" s="1" t="str">
        <f t="shared" si="35"/>
        <v>男</v>
      </c>
      <c r="D2277">
        <v>24</v>
      </c>
      <c r="E2277" s="9">
        <v>5</v>
      </c>
      <c r="F2277" s="2">
        <v>1765</v>
      </c>
    </row>
    <row r="2278" spans="1:6">
      <c r="A2278">
        <v>3</v>
      </c>
      <c r="B2278" t="s">
        <v>0</v>
      </c>
      <c r="C2278" s="1" t="str">
        <f t="shared" si="35"/>
        <v>男</v>
      </c>
      <c r="D2278">
        <v>24</v>
      </c>
      <c r="E2278" s="9">
        <v>6</v>
      </c>
      <c r="F2278" s="2">
        <v>1334.9</v>
      </c>
    </row>
    <row r="2279" spans="1:6">
      <c r="A2279">
        <v>3</v>
      </c>
      <c r="B2279" t="s">
        <v>0</v>
      </c>
      <c r="C2279" s="1" t="str">
        <f t="shared" si="35"/>
        <v>男</v>
      </c>
      <c r="D2279">
        <v>24</v>
      </c>
      <c r="E2279" s="9">
        <v>7</v>
      </c>
      <c r="F2279" s="2">
        <v>1370.8</v>
      </c>
    </row>
    <row r="2280" spans="1:6">
      <c r="A2280">
        <v>3</v>
      </c>
      <c r="B2280" t="s">
        <v>0</v>
      </c>
      <c r="C2280" s="1" t="str">
        <f t="shared" si="35"/>
        <v>男</v>
      </c>
      <c r="D2280">
        <v>24</v>
      </c>
      <c r="E2280" s="9">
        <v>8</v>
      </c>
      <c r="F2280" s="2">
        <v>1408.2</v>
      </c>
    </row>
    <row r="2281" spans="1:6">
      <c r="A2281">
        <v>3</v>
      </c>
      <c r="B2281" t="s">
        <v>0</v>
      </c>
      <c r="C2281" s="1" t="str">
        <f t="shared" si="35"/>
        <v>男</v>
      </c>
      <c r="D2281">
        <v>24</v>
      </c>
      <c r="E2281" s="9">
        <v>9</v>
      </c>
      <c r="F2281" s="2">
        <v>1447</v>
      </c>
    </row>
    <row r="2282" spans="1:6">
      <c r="A2282">
        <v>3</v>
      </c>
      <c r="B2282" t="s">
        <v>0</v>
      </c>
      <c r="C2282" s="1" t="str">
        <f t="shared" si="35"/>
        <v>男</v>
      </c>
      <c r="D2282">
        <v>24</v>
      </c>
      <c r="E2282" s="9">
        <v>10</v>
      </c>
      <c r="F2282" s="2">
        <v>1487.3</v>
      </c>
    </row>
    <row r="2283" spans="1:6">
      <c r="A2283">
        <v>3</v>
      </c>
      <c r="B2283" t="s">
        <v>0</v>
      </c>
      <c r="C2283" s="1" t="str">
        <f t="shared" si="35"/>
        <v>男</v>
      </c>
      <c r="D2283">
        <v>24</v>
      </c>
      <c r="E2283" s="9">
        <v>11</v>
      </c>
      <c r="F2283" s="2">
        <v>1529.1</v>
      </c>
    </row>
    <row r="2284" spans="1:6">
      <c r="A2284">
        <v>3</v>
      </c>
      <c r="B2284" t="s">
        <v>0</v>
      </c>
      <c r="C2284" s="1" t="str">
        <f t="shared" si="35"/>
        <v>男</v>
      </c>
      <c r="D2284">
        <v>24</v>
      </c>
      <c r="E2284" s="9">
        <v>12</v>
      </c>
      <c r="F2284" s="2">
        <v>1572.6</v>
      </c>
    </row>
    <row r="2285" spans="1:6">
      <c r="A2285">
        <v>3</v>
      </c>
      <c r="B2285" t="s">
        <v>0</v>
      </c>
      <c r="C2285" s="1" t="str">
        <f t="shared" si="35"/>
        <v>男</v>
      </c>
      <c r="D2285">
        <v>24</v>
      </c>
      <c r="E2285" s="9">
        <v>13</v>
      </c>
      <c r="F2285" s="2">
        <v>1617.8</v>
      </c>
    </row>
    <row r="2286" spans="1:6">
      <c r="A2286">
        <v>3</v>
      </c>
      <c r="B2286" t="s">
        <v>0</v>
      </c>
      <c r="C2286" s="1" t="str">
        <f t="shared" si="35"/>
        <v>男</v>
      </c>
      <c r="D2286">
        <v>24</v>
      </c>
      <c r="E2286" s="9">
        <v>14</v>
      </c>
      <c r="F2286" s="2">
        <v>1664.7</v>
      </c>
    </row>
    <row r="2287" spans="1:6">
      <c r="A2287">
        <v>3</v>
      </c>
      <c r="B2287" t="s">
        <v>0</v>
      </c>
      <c r="C2287" s="1" t="str">
        <f t="shared" si="35"/>
        <v>男</v>
      </c>
      <c r="D2287">
        <v>24</v>
      </c>
      <c r="E2287" s="9">
        <v>15</v>
      </c>
      <c r="F2287" s="2">
        <v>1713.4</v>
      </c>
    </row>
    <row r="2288" spans="1:6">
      <c r="A2288">
        <v>3</v>
      </c>
      <c r="B2288" t="s">
        <v>0</v>
      </c>
      <c r="C2288" s="1" t="str">
        <f t="shared" si="35"/>
        <v>男</v>
      </c>
      <c r="D2288">
        <v>24</v>
      </c>
      <c r="E2288" s="9">
        <v>16</v>
      </c>
      <c r="F2288" s="2">
        <v>1764</v>
      </c>
    </row>
    <row r="2289" spans="1:6">
      <c r="A2289">
        <v>3</v>
      </c>
      <c r="B2289" t="s">
        <v>0</v>
      </c>
      <c r="C2289" s="1" t="str">
        <f t="shared" si="35"/>
        <v>男</v>
      </c>
      <c r="D2289">
        <v>24</v>
      </c>
      <c r="E2289" s="9">
        <v>17</v>
      </c>
      <c r="F2289" s="2">
        <v>1816.6</v>
      </c>
    </row>
    <row r="2290" spans="1:6">
      <c r="A2290">
        <v>3</v>
      </c>
      <c r="B2290" t="s">
        <v>0</v>
      </c>
      <c r="C2290" s="1" t="str">
        <f t="shared" si="35"/>
        <v>男</v>
      </c>
      <c r="D2290">
        <v>24</v>
      </c>
      <c r="E2290" s="9">
        <v>18</v>
      </c>
      <c r="F2290" s="2">
        <v>1871.2</v>
      </c>
    </row>
    <row r="2291" spans="1:6">
      <c r="A2291">
        <v>3</v>
      </c>
      <c r="B2291" t="s">
        <v>0</v>
      </c>
      <c r="C2291" s="1" t="str">
        <f t="shared" si="35"/>
        <v>男</v>
      </c>
      <c r="D2291">
        <v>24</v>
      </c>
      <c r="E2291" s="9">
        <v>19</v>
      </c>
      <c r="F2291" s="2">
        <v>1927.9</v>
      </c>
    </row>
    <row r="2292" spans="1:6">
      <c r="A2292">
        <v>3</v>
      </c>
      <c r="B2292" t="s">
        <v>0</v>
      </c>
      <c r="C2292" s="1" t="str">
        <f t="shared" si="35"/>
        <v>男</v>
      </c>
      <c r="D2292">
        <v>24</v>
      </c>
      <c r="E2292" s="9">
        <v>20</v>
      </c>
      <c r="F2292" s="2">
        <v>1986.9</v>
      </c>
    </row>
    <row r="2293" spans="1:6">
      <c r="A2293">
        <v>3</v>
      </c>
      <c r="B2293" t="s">
        <v>0</v>
      </c>
      <c r="C2293" s="1" t="str">
        <f t="shared" si="35"/>
        <v>男</v>
      </c>
      <c r="D2293">
        <v>24</v>
      </c>
      <c r="E2293" s="9">
        <v>21</v>
      </c>
      <c r="F2293" s="2">
        <v>2048.1</v>
      </c>
    </row>
    <row r="2294" spans="1:6">
      <c r="A2294">
        <v>3</v>
      </c>
      <c r="B2294" t="s">
        <v>0</v>
      </c>
      <c r="C2294" s="1" t="str">
        <f t="shared" si="35"/>
        <v>男</v>
      </c>
      <c r="D2294">
        <v>24</v>
      </c>
      <c r="E2294" s="9">
        <v>22</v>
      </c>
      <c r="F2294" s="2">
        <v>2111.8000000000002</v>
      </c>
    </row>
    <row r="2295" spans="1:6">
      <c r="A2295">
        <v>3</v>
      </c>
      <c r="B2295" t="s">
        <v>0</v>
      </c>
      <c r="C2295" s="1" t="str">
        <f t="shared" si="35"/>
        <v>男</v>
      </c>
      <c r="D2295">
        <v>24</v>
      </c>
      <c r="E2295" s="9">
        <v>23</v>
      </c>
      <c r="F2295" s="2">
        <v>2178</v>
      </c>
    </row>
    <row r="2296" spans="1:6">
      <c r="A2296">
        <v>3</v>
      </c>
      <c r="B2296" t="s">
        <v>0</v>
      </c>
      <c r="C2296" s="1" t="str">
        <f t="shared" si="35"/>
        <v>男</v>
      </c>
      <c r="D2296">
        <v>24</v>
      </c>
      <c r="E2296" s="9">
        <v>24</v>
      </c>
      <c r="F2296" s="2">
        <v>2246.9</v>
      </c>
    </row>
    <row r="2297" spans="1:6">
      <c r="A2297">
        <v>3</v>
      </c>
      <c r="B2297" t="s">
        <v>0</v>
      </c>
      <c r="C2297" s="1" t="str">
        <f t="shared" si="35"/>
        <v>男</v>
      </c>
      <c r="D2297">
        <v>24</v>
      </c>
      <c r="E2297" s="9">
        <v>25</v>
      </c>
      <c r="F2297" s="2">
        <v>2318.6</v>
      </c>
    </row>
    <row r="2298" spans="1:6">
      <c r="A2298">
        <v>3</v>
      </c>
      <c r="B2298" t="s">
        <v>0</v>
      </c>
      <c r="C2298" s="1" t="str">
        <f t="shared" si="35"/>
        <v>男</v>
      </c>
      <c r="D2298">
        <v>24</v>
      </c>
      <c r="E2298" s="9">
        <v>26</v>
      </c>
      <c r="F2298" s="2">
        <v>2393.1</v>
      </c>
    </row>
    <row r="2299" spans="1:6">
      <c r="A2299">
        <v>3</v>
      </c>
      <c r="B2299" t="s">
        <v>0</v>
      </c>
      <c r="C2299" s="1" t="str">
        <f t="shared" si="35"/>
        <v>男</v>
      </c>
      <c r="D2299">
        <v>24</v>
      </c>
      <c r="E2299" s="9">
        <v>27</v>
      </c>
      <c r="F2299" s="2">
        <v>2470.6999999999998</v>
      </c>
    </row>
    <row r="2300" spans="1:6">
      <c r="A2300">
        <v>3</v>
      </c>
      <c r="B2300" t="s">
        <v>0</v>
      </c>
      <c r="C2300" s="1" t="str">
        <f t="shared" si="35"/>
        <v>男</v>
      </c>
      <c r="D2300">
        <v>24</v>
      </c>
      <c r="E2300" s="9">
        <v>28</v>
      </c>
      <c r="F2300" s="2">
        <v>2551.6</v>
      </c>
    </row>
    <row r="2301" spans="1:6">
      <c r="A2301">
        <v>3</v>
      </c>
      <c r="B2301" t="s">
        <v>0</v>
      </c>
      <c r="C2301" s="1" t="str">
        <f t="shared" si="35"/>
        <v>男</v>
      </c>
      <c r="D2301">
        <v>24</v>
      </c>
      <c r="E2301" s="9">
        <v>29</v>
      </c>
      <c r="F2301" s="2">
        <v>2635.8</v>
      </c>
    </row>
    <row r="2302" spans="1:6">
      <c r="A2302">
        <v>3</v>
      </c>
      <c r="B2302" t="s">
        <v>0</v>
      </c>
      <c r="C2302" s="1" t="str">
        <f t="shared" si="35"/>
        <v>男</v>
      </c>
      <c r="D2302">
        <v>24</v>
      </c>
      <c r="E2302" s="9">
        <v>30</v>
      </c>
      <c r="F2302" s="2">
        <v>2723.6</v>
      </c>
    </row>
    <row r="2303" spans="1:6">
      <c r="A2303">
        <v>3</v>
      </c>
      <c r="B2303" t="s">
        <v>0</v>
      </c>
      <c r="C2303" s="1" t="str">
        <f t="shared" si="35"/>
        <v>男</v>
      </c>
      <c r="D2303">
        <v>24</v>
      </c>
      <c r="E2303" s="9">
        <v>31</v>
      </c>
      <c r="F2303" s="2">
        <v>2815.2</v>
      </c>
    </row>
    <row r="2304" spans="1:6">
      <c r="A2304">
        <v>3</v>
      </c>
      <c r="B2304" t="s">
        <v>0</v>
      </c>
      <c r="C2304" s="1" t="str">
        <f t="shared" si="35"/>
        <v>男</v>
      </c>
      <c r="D2304">
        <v>24</v>
      </c>
      <c r="E2304" s="9">
        <v>32</v>
      </c>
      <c r="F2304" s="2">
        <v>2910.8</v>
      </c>
    </row>
    <row r="2305" spans="1:6">
      <c r="A2305">
        <v>3</v>
      </c>
      <c r="B2305" t="s">
        <v>0</v>
      </c>
      <c r="C2305" s="1" t="str">
        <f t="shared" si="35"/>
        <v>男</v>
      </c>
      <c r="D2305">
        <v>24</v>
      </c>
      <c r="E2305" s="9">
        <v>33</v>
      </c>
      <c r="F2305" s="2">
        <v>3010.7</v>
      </c>
    </row>
    <row r="2306" spans="1:6">
      <c r="A2306">
        <v>3</v>
      </c>
      <c r="B2306" t="s">
        <v>0</v>
      </c>
      <c r="C2306" s="1" t="str">
        <f t="shared" si="35"/>
        <v>男</v>
      </c>
      <c r="D2306">
        <v>24</v>
      </c>
      <c r="E2306" s="9">
        <v>34</v>
      </c>
      <c r="F2306" s="2">
        <v>3114.7</v>
      </c>
    </row>
    <row r="2307" spans="1:6">
      <c r="A2307">
        <v>3</v>
      </c>
      <c r="B2307" t="s">
        <v>0</v>
      </c>
      <c r="C2307" s="1" t="str">
        <f t="shared" si="35"/>
        <v>男</v>
      </c>
      <c r="D2307">
        <v>24</v>
      </c>
      <c r="E2307" s="9">
        <v>35</v>
      </c>
      <c r="F2307" s="2">
        <v>3222.8</v>
      </c>
    </row>
    <row r="2308" spans="1:6">
      <c r="A2308">
        <v>3</v>
      </c>
      <c r="B2308" t="s">
        <v>0</v>
      </c>
      <c r="C2308" s="1" t="str">
        <f t="shared" si="35"/>
        <v>男</v>
      </c>
      <c r="D2308">
        <v>24</v>
      </c>
      <c r="E2308" s="9">
        <v>36</v>
      </c>
      <c r="F2308" s="2">
        <v>351.7</v>
      </c>
    </row>
    <row r="2309" spans="1:6">
      <c r="A2309">
        <v>3</v>
      </c>
      <c r="B2309" t="s">
        <v>0</v>
      </c>
      <c r="C2309" s="1" t="str">
        <f t="shared" si="35"/>
        <v>男</v>
      </c>
      <c r="D2309">
        <v>24</v>
      </c>
      <c r="E2309" s="9">
        <v>37</v>
      </c>
      <c r="F2309" s="2">
        <v>349.3</v>
      </c>
    </row>
    <row r="2310" spans="1:6">
      <c r="A2310">
        <v>3</v>
      </c>
      <c r="B2310" t="s">
        <v>0</v>
      </c>
      <c r="C2310" s="1" t="str">
        <f t="shared" ref="C2310:C2373" si="36">IF(B2310="M","男","女")</f>
        <v>男</v>
      </c>
      <c r="D2310">
        <v>24</v>
      </c>
      <c r="E2310" s="9">
        <v>38</v>
      </c>
      <c r="F2310" s="2">
        <v>346.9</v>
      </c>
    </row>
    <row r="2311" spans="1:6">
      <c r="A2311">
        <v>3</v>
      </c>
      <c r="B2311" t="s">
        <v>0</v>
      </c>
      <c r="C2311" s="1" t="str">
        <f t="shared" si="36"/>
        <v>男</v>
      </c>
      <c r="D2311">
        <v>24</v>
      </c>
      <c r="E2311" s="9">
        <v>39</v>
      </c>
      <c r="F2311" s="2">
        <v>344.3</v>
      </c>
    </row>
    <row r="2312" spans="1:6">
      <c r="A2312">
        <v>3</v>
      </c>
      <c r="B2312" t="s">
        <v>0</v>
      </c>
      <c r="C2312" s="1" t="str">
        <f t="shared" si="36"/>
        <v>男</v>
      </c>
      <c r="D2312">
        <v>24</v>
      </c>
      <c r="E2312" s="9">
        <v>40</v>
      </c>
      <c r="F2312" s="2">
        <v>341.7</v>
      </c>
    </row>
    <row r="2313" spans="1:6">
      <c r="A2313">
        <v>3</v>
      </c>
      <c r="B2313" t="s">
        <v>0</v>
      </c>
      <c r="C2313" s="1" t="str">
        <f t="shared" si="36"/>
        <v>男</v>
      </c>
      <c r="D2313">
        <v>24</v>
      </c>
      <c r="E2313" s="9">
        <v>41</v>
      </c>
      <c r="F2313" s="2">
        <v>338.9</v>
      </c>
    </row>
    <row r="2314" spans="1:6">
      <c r="A2314">
        <v>3</v>
      </c>
      <c r="B2314" t="s">
        <v>0</v>
      </c>
      <c r="C2314" s="1" t="str">
        <f t="shared" si="36"/>
        <v>男</v>
      </c>
      <c r="D2314">
        <v>24</v>
      </c>
      <c r="E2314" s="9">
        <v>42</v>
      </c>
      <c r="F2314" s="2">
        <v>336</v>
      </c>
    </row>
    <row r="2315" spans="1:6">
      <c r="A2315">
        <v>3</v>
      </c>
      <c r="B2315" t="s">
        <v>0</v>
      </c>
      <c r="C2315" s="1" t="str">
        <f t="shared" si="36"/>
        <v>男</v>
      </c>
      <c r="D2315">
        <v>24</v>
      </c>
      <c r="E2315" s="9">
        <v>43</v>
      </c>
      <c r="F2315" s="2">
        <v>333</v>
      </c>
    </row>
    <row r="2316" spans="1:6">
      <c r="A2316">
        <v>3</v>
      </c>
      <c r="B2316" t="s">
        <v>0</v>
      </c>
      <c r="C2316" s="1" t="str">
        <f t="shared" si="36"/>
        <v>男</v>
      </c>
      <c r="D2316">
        <v>24</v>
      </c>
      <c r="E2316" s="9">
        <v>44</v>
      </c>
      <c r="F2316" s="2">
        <v>329.9</v>
      </c>
    </row>
    <row r="2317" spans="1:6">
      <c r="A2317">
        <v>3</v>
      </c>
      <c r="B2317" t="s">
        <v>0</v>
      </c>
      <c r="C2317" s="1" t="str">
        <f t="shared" si="36"/>
        <v>男</v>
      </c>
      <c r="D2317">
        <v>24</v>
      </c>
      <c r="E2317" s="9">
        <v>45</v>
      </c>
      <c r="F2317" s="2">
        <v>326.60000000000002</v>
      </c>
    </row>
    <row r="2318" spans="1:6">
      <c r="A2318">
        <v>3</v>
      </c>
      <c r="B2318" t="s">
        <v>0</v>
      </c>
      <c r="C2318" s="1" t="str">
        <f t="shared" si="36"/>
        <v>男</v>
      </c>
      <c r="D2318">
        <v>24</v>
      </c>
      <c r="E2318" s="9">
        <v>46</v>
      </c>
      <c r="F2318" s="2">
        <v>323.3</v>
      </c>
    </row>
    <row r="2319" spans="1:6">
      <c r="A2319">
        <v>3</v>
      </c>
      <c r="B2319" t="s">
        <v>0</v>
      </c>
      <c r="C2319" s="1" t="str">
        <f t="shared" si="36"/>
        <v>男</v>
      </c>
      <c r="D2319">
        <v>24</v>
      </c>
      <c r="E2319" s="9">
        <v>47</v>
      </c>
      <c r="F2319" s="2">
        <v>319.7</v>
      </c>
    </row>
    <row r="2320" spans="1:6">
      <c r="A2320">
        <v>3</v>
      </c>
      <c r="B2320" t="s">
        <v>0</v>
      </c>
      <c r="C2320" s="1" t="str">
        <f t="shared" si="36"/>
        <v>男</v>
      </c>
      <c r="D2320">
        <v>24</v>
      </c>
      <c r="E2320" s="9">
        <v>48</v>
      </c>
      <c r="F2320" s="2">
        <v>316.10000000000002</v>
      </c>
    </row>
    <row r="2321" spans="1:6">
      <c r="A2321">
        <v>3</v>
      </c>
      <c r="B2321" t="s">
        <v>0</v>
      </c>
      <c r="C2321" s="1" t="str">
        <f t="shared" si="36"/>
        <v>男</v>
      </c>
      <c r="D2321">
        <v>24</v>
      </c>
      <c r="E2321" s="9">
        <v>49</v>
      </c>
      <c r="F2321" s="2">
        <v>312.3</v>
      </c>
    </row>
    <row r="2322" spans="1:6">
      <c r="A2322">
        <v>3</v>
      </c>
      <c r="B2322" t="s">
        <v>0</v>
      </c>
      <c r="C2322" s="1" t="str">
        <f t="shared" si="36"/>
        <v>男</v>
      </c>
      <c r="D2322">
        <v>24</v>
      </c>
      <c r="E2322" s="9">
        <v>50</v>
      </c>
      <c r="F2322" s="2">
        <v>308.39999999999998</v>
      </c>
    </row>
    <row r="2323" spans="1:6">
      <c r="A2323">
        <v>3</v>
      </c>
      <c r="B2323" t="s">
        <v>0</v>
      </c>
      <c r="C2323" s="1" t="str">
        <f t="shared" si="36"/>
        <v>男</v>
      </c>
      <c r="D2323">
        <v>24</v>
      </c>
      <c r="E2323" s="9">
        <v>51</v>
      </c>
      <c r="F2323" s="2">
        <v>304.2</v>
      </c>
    </row>
    <row r="2324" spans="1:6">
      <c r="A2324">
        <v>3</v>
      </c>
      <c r="B2324" t="s">
        <v>0</v>
      </c>
      <c r="C2324" s="1" t="str">
        <f t="shared" si="36"/>
        <v>男</v>
      </c>
      <c r="D2324">
        <v>24</v>
      </c>
      <c r="E2324" s="9">
        <v>52</v>
      </c>
      <c r="F2324" s="2">
        <v>300</v>
      </c>
    </row>
    <row r="2325" spans="1:6">
      <c r="A2325">
        <v>3</v>
      </c>
      <c r="B2325" t="s">
        <v>0</v>
      </c>
      <c r="C2325" s="1" t="str">
        <f t="shared" si="36"/>
        <v>男</v>
      </c>
      <c r="D2325">
        <v>24</v>
      </c>
      <c r="E2325" s="9">
        <v>53</v>
      </c>
      <c r="F2325" s="2">
        <v>295.5</v>
      </c>
    </row>
    <row r="2326" spans="1:6">
      <c r="A2326">
        <v>3</v>
      </c>
      <c r="B2326" t="s">
        <v>0</v>
      </c>
      <c r="C2326" s="1" t="str">
        <f t="shared" si="36"/>
        <v>男</v>
      </c>
      <c r="D2326">
        <v>24</v>
      </c>
      <c r="E2326" s="9">
        <v>54</v>
      </c>
      <c r="F2326" s="2">
        <v>290.89999999999998</v>
      </c>
    </row>
    <row r="2327" spans="1:6">
      <c r="A2327">
        <v>3</v>
      </c>
      <c r="B2327" t="s">
        <v>0</v>
      </c>
      <c r="C2327" s="1" t="str">
        <f t="shared" si="36"/>
        <v>男</v>
      </c>
      <c r="D2327">
        <v>24</v>
      </c>
      <c r="E2327" s="9">
        <v>55</v>
      </c>
      <c r="F2327" s="2">
        <v>286.10000000000002</v>
      </c>
    </row>
    <row r="2328" spans="1:6">
      <c r="A2328">
        <v>3</v>
      </c>
      <c r="B2328" t="s">
        <v>0</v>
      </c>
      <c r="C2328" s="1" t="str">
        <f t="shared" si="36"/>
        <v>男</v>
      </c>
      <c r="D2328">
        <v>24</v>
      </c>
      <c r="E2328" s="9">
        <v>56</v>
      </c>
      <c r="F2328" s="2">
        <v>281.10000000000002</v>
      </c>
    </row>
    <row r="2329" spans="1:6">
      <c r="A2329">
        <v>3</v>
      </c>
      <c r="B2329" t="s">
        <v>0</v>
      </c>
      <c r="C2329" s="1" t="str">
        <f t="shared" si="36"/>
        <v>男</v>
      </c>
      <c r="D2329">
        <v>24</v>
      </c>
      <c r="E2329" s="9">
        <v>57</v>
      </c>
      <c r="F2329" s="2">
        <v>275.89999999999998</v>
      </c>
    </row>
    <row r="2330" spans="1:6">
      <c r="A2330">
        <v>3</v>
      </c>
      <c r="B2330" t="s">
        <v>0</v>
      </c>
      <c r="C2330" s="1" t="str">
        <f t="shared" si="36"/>
        <v>男</v>
      </c>
      <c r="D2330">
        <v>24</v>
      </c>
      <c r="E2330" s="9">
        <v>58</v>
      </c>
      <c r="F2330" s="2">
        <v>270.5</v>
      </c>
    </row>
    <row r="2331" spans="1:6">
      <c r="A2331">
        <v>3</v>
      </c>
      <c r="B2331" t="s">
        <v>0</v>
      </c>
      <c r="C2331" s="1" t="str">
        <f t="shared" si="36"/>
        <v>男</v>
      </c>
      <c r="D2331">
        <v>24</v>
      </c>
      <c r="E2331" s="9">
        <v>59</v>
      </c>
      <c r="F2331" s="2">
        <v>264.89999999999998</v>
      </c>
    </row>
    <row r="2332" spans="1:6">
      <c r="A2332">
        <v>3</v>
      </c>
      <c r="B2332" t="s">
        <v>0</v>
      </c>
      <c r="C2332" s="1" t="str">
        <f t="shared" si="36"/>
        <v>男</v>
      </c>
      <c r="D2332">
        <v>24</v>
      </c>
      <c r="E2332" s="9">
        <v>60</v>
      </c>
      <c r="F2332" s="2">
        <v>259</v>
      </c>
    </row>
    <row r="2333" spans="1:6">
      <c r="A2333">
        <v>3</v>
      </c>
      <c r="B2333" t="s">
        <v>0</v>
      </c>
      <c r="C2333" s="1" t="str">
        <f t="shared" si="36"/>
        <v>男</v>
      </c>
      <c r="D2333">
        <v>24</v>
      </c>
      <c r="E2333" s="9">
        <v>61</v>
      </c>
      <c r="F2333" s="2">
        <v>253</v>
      </c>
    </row>
    <row r="2334" spans="1:6">
      <c r="A2334">
        <v>3</v>
      </c>
      <c r="B2334" t="s">
        <v>0</v>
      </c>
      <c r="C2334" s="1" t="str">
        <f t="shared" si="36"/>
        <v>男</v>
      </c>
      <c r="D2334">
        <v>24</v>
      </c>
      <c r="E2334" s="9">
        <v>62</v>
      </c>
      <c r="F2334" s="2">
        <v>246.6</v>
      </c>
    </row>
    <row r="2335" spans="1:6">
      <c r="A2335">
        <v>3</v>
      </c>
      <c r="B2335" t="s">
        <v>0</v>
      </c>
      <c r="C2335" s="1" t="str">
        <f t="shared" si="36"/>
        <v>男</v>
      </c>
      <c r="D2335">
        <v>24</v>
      </c>
      <c r="E2335" s="9">
        <v>63</v>
      </c>
      <c r="F2335" s="2">
        <v>240</v>
      </c>
    </row>
    <row r="2336" spans="1:6">
      <c r="A2336">
        <v>3</v>
      </c>
      <c r="B2336" t="s">
        <v>0</v>
      </c>
      <c r="C2336" s="1" t="str">
        <f t="shared" si="36"/>
        <v>男</v>
      </c>
      <c r="D2336">
        <v>24</v>
      </c>
      <c r="E2336" s="9">
        <v>64</v>
      </c>
      <c r="F2336" s="2">
        <v>233.2</v>
      </c>
    </row>
    <row r="2337" spans="1:6">
      <c r="A2337">
        <v>3</v>
      </c>
      <c r="B2337" t="s">
        <v>0</v>
      </c>
      <c r="C2337" s="1" t="str">
        <f t="shared" si="36"/>
        <v>男</v>
      </c>
      <c r="D2337">
        <v>24</v>
      </c>
      <c r="E2337" s="9">
        <v>65</v>
      </c>
      <c r="F2337" s="2">
        <v>226.1</v>
      </c>
    </row>
    <row r="2338" spans="1:6">
      <c r="A2338">
        <v>3</v>
      </c>
      <c r="B2338" t="s">
        <v>0</v>
      </c>
      <c r="C2338" s="1" t="str">
        <f t="shared" si="36"/>
        <v>男</v>
      </c>
      <c r="D2338">
        <v>24</v>
      </c>
      <c r="E2338" s="9">
        <v>66</v>
      </c>
      <c r="F2338" s="2">
        <v>218.7</v>
      </c>
    </row>
    <row r="2339" spans="1:6">
      <c r="A2339">
        <v>3</v>
      </c>
      <c r="B2339" t="s">
        <v>0</v>
      </c>
      <c r="C2339" s="1" t="str">
        <f t="shared" si="36"/>
        <v>男</v>
      </c>
      <c r="D2339">
        <v>24</v>
      </c>
      <c r="E2339" s="9">
        <v>67</v>
      </c>
      <c r="F2339" s="2">
        <v>211</v>
      </c>
    </row>
    <row r="2340" spans="1:6">
      <c r="A2340">
        <v>3</v>
      </c>
      <c r="B2340" t="s">
        <v>0</v>
      </c>
      <c r="C2340" s="1" t="str">
        <f t="shared" si="36"/>
        <v>男</v>
      </c>
      <c r="D2340">
        <v>24</v>
      </c>
      <c r="E2340" s="9">
        <v>68</v>
      </c>
      <c r="F2340" s="2">
        <v>203</v>
      </c>
    </row>
    <row r="2341" spans="1:6">
      <c r="A2341">
        <v>3</v>
      </c>
      <c r="B2341" t="s">
        <v>0</v>
      </c>
      <c r="C2341" s="1" t="str">
        <f t="shared" si="36"/>
        <v>男</v>
      </c>
      <c r="D2341">
        <v>24</v>
      </c>
      <c r="E2341" s="9">
        <v>69</v>
      </c>
      <c r="F2341" s="2">
        <v>194.7</v>
      </c>
    </row>
    <row r="2342" spans="1:6">
      <c r="A2342">
        <v>3</v>
      </c>
      <c r="B2342" t="s">
        <v>0</v>
      </c>
      <c r="C2342" s="1" t="str">
        <f t="shared" si="36"/>
        <v>男</v>
      </c>
      <c r="D2342">
        <v>24</v>
      </c>
      <c r="E2342" s="9">
        <v>70</v>
      </c>
      <c r="F2342" s="2">
        <v>186</v>
      </c>
    </row>
    <row r="2343" spans="1:6">
      <c r="A2343">
        <v>3</v>
      </c>
      <c r="B2343" t="s">
        <v>0</v>
      </c>
      <c r="C2343" s="1" t="str">
        <f t="shared" si="36"/>
        <v>男</v>
      </c>
      <c r="D2343">
        <v>24</v>
      </c>
      <c r="E2343" s="9">
        <v>71</v>
      </c>
      <c r="F2343" s="2">
        <v>177</v>
      </c>
    </row>
    <row r="2344" spans="1:6">
      <c r="A2344">
        <v>3</v>
      </c>
      <c r="B2344" t="s">
        <v>0</v>
      </c>
      <c r="C2344" s="1" t="str">
        <f t="shared" si="36"/>
        <v>男</v>
      </c>
      <c r="D2344">
        <v>24</v>
      </c>
      <c r="E2344" s="9">
        <v>72</v>
      </c>
      <c r="F2344" s="2">
        <v>167.6</v>
      </c>
    </row>
    <row r="2345" spans="1:6">
      <c r="A2345">
        <v>3</v>
      </c>
      <c r="B2345" t="s">
        <v>0</v>
      </c>
      <c r="C2345" s="1" t="str">
        <f t="shared" si="36"/>
        <v>男</v>
      </c>
      <c r="D2345">
        <v>24</v>
      </c>
      <c r="E2345" s="9">
        <v>73</v>
      </c>
      <c r="F2345" s="2">
        <v>157.9</v>
      </c>
    </row>
    <row r="2346" spans="1:6">
      <c r="A2346">
        <v>3</v>
      </c>
      <c r="B2346" t="s">
        <v>0</v>
      </c>
      <c r="C2346" s="1" t="str">
        <f t="shared" si="36"/>
        <v>男</v>
      </c>
      <c r="D2346">
        <v>24</v>
      </c>
      <c r="E2346" s="9">
        <v>74</v>
      </c>
      <c r="F2346" s="2">
        <v>147.69999999999999</v>
      </c>
    </row>
    <row r="2347" spans="1:6">
      <c r="A2347">
        <v>3</v>
      </c>
      <c r="B2347" t="s">
        <v>0</v>
      </c>
      <c r="C2347" s="1" t="str">
        <f t="shared" si="36"/>
        <v>男</v>
      </c>
      <c r="D2347">
        <v>24</v>
      </c>
      <c r="E2347" s="9">
        <v>75</v>
      </c>
      <c r="F2347" s="2">
        <v>137.19999999999999</v>
      </c>
    </row>
    <row r="2348" spans="1:6">
      <c r="A2348">
        <v>3</v>
      </c>
      <c r="B2348" t="s">
        <v>0</v>
      </c>
      <c r="C2348" s="1" t="str">
        <f t="shared" si="36"/>
        <v>男</v>
      </c>
      <c r="D2348">
        <v>24</v>
      </c>
      <c r="E2348" s="9">
        <v>76</v>
      </c>
      <c r="F2348" s="2">
        <v>126.2</v>
      </c>
    </row>
    <row r="2349" spans="1:6">
      <c r="A2349">
        <v>3</v>
      </c>
      <c r="B2349" t="s">
        <v>0</v>
      </c>
      <c r="C2349" s="1" t="str">
        <f t="shared" si="36"/>
        <v>男</v>
      </c>
      <c r="D2349">
        <v>24</v>
      </c>
      <c r="E2349" s="9">
        <v>77</v>
      </c>
      <c r="F2349" s="2">
        <v>114.8</v>
      </c>
    </row>
    <row r="2350" spans="1:6">
      <c r="A2350">
        <v>3</v>
      </c>
      <c r="B2350" t="s">
        <v>0</v>
      </c>
      <c r="C2350" s="1" t="str">
        <f t="shared" si="36"/>
        <v>男</v>
      </c>
      <c r="D2350">
        <v>24</v>
      </c>
      <c r="E2350" s="9">
        <v>78</v>
      </c>
      <c r="F2350" s="2">
        <v>103</v>
      </c>
    </row>
    <row r="2351" spans="1:6">
      <c r="A2351">
        <v>3</v>
      </c>
      <c r="B2351" t="s">
        <v>0</v>
      </c>
      <c r="C2351" s="1" t="str">
        <f t="shared" si="36"/>
        <v>男</v>
      </c>
      <c r="D2351">
        <v>24</v>
      </c>
      <c r="E2351" s="9">
        <v>79</v>
      </c>
      <c r="F2351" s="2">
        <v>90.6</v>
      </c>
    </row>
    <row r="2352" spans="1:6">
      <c r="A2352">
        <v>3</v>
      </c>
      <c r="B2352" t="s">
        <v>0</v>
      </c>
      <c r="C2352" s="1" t="str">
        <f t="shared" si="36"/>
        <v>男</v>
      </c>
      <c r="D2352">
        <v>24</v>
      </c>
      <c r="E2352" s="9">
        <v>80</v>
      </c>
      <c r="F2352" s="2">
        <v>77.8</v>
      </c>
    </row>
    <row r="2353" spans="1:6">
      <c r="A2353">
        <v>3</v>
      </c>
      <c r="B2353" t="s">
        <v>0</v>
      </c>
      <c r="C2353" s="1" t="str">
        <f t="shared" si="36"/>
        <v>男</v>
      </c>
      <c r="D2353">
        <v>24</v>
      </c>
      <c r="E2353" s="9">
        <v>81</v>
      </c>
      <c r="F2353" s="2">
        <v>64.5</v>
      </c>
    </row>
    <row r="2354" spans="1:6">
      <c r="A2354">
        <v>3</v>
      </c>
      <c r="B2354" t="s">
        <v>0</v>
      </c>
      <c r="C2354" s="1" t="str">
        <f t="shared" si="36"/>
        <v>男</v>
      </c>
      <c r="D2354">
        <v>24</v>
      </c>
      <c r="E2354" s="9">
        <v>82</v>
      </c>
      <c r="F2354" s="2">
        <v>0</v>
      </c>
    </row>
    <row r="2355" spans="1:6">
      <c r="A2355">
        <v>3</v>
      </c>
      <c r="B2355" t="s">
        <v>0</v>
      </c>
      <c r="C2355" s="1" t="str">
        <f t="shared" si="36"/>
        <v>男</v>
      </c>
      <c r="D2355">
        <v>25</v>
      </c>
      <c r="E2355" s="9">
        <v>1</v>
      </c>
      <c r="F2355" s="2">
        <v>564.20000000000005</v>
      </c>
    </row>
    <row r="2356" spans="1:6">
      <c r="A2356">
        <v>3</v>
      </c>
      <c r="B2356" t="s">
        <v>0</v>
      </c>
      <c r="C2356" s="1" t="str">
        <f t="shared" si="36"/>
        <v>男</v>
      </c>
      <c r="D2356">
        <v>25</v>
      </c>
      <c r="E2356" s="9">
        <v>2</v>
      </c>
      <c r="F2356" s="2">
        <v>1275.5</v>
      </c>
    </row>
    <row r="2357" spans="1:6">
      <c r="A2357">
        <v>3</v>
      </c>
      <c r="B2357" t="s">
        <v>0</v>
      </c>
      <c r="C2357" s="1" t="str">
        <f t="shared" si="36"/>
        <v>男</v>
      </c>
      <c r="D2357">
        <v>25</v>
      </c>
      <c r="E2357" s="9">
        <v>3</v>
      </c>
      <c r="F2357" s="2">
        <v>2106</v>
      </c>
    </row>
    <row r="2358" spans="1:6">
      <c r="A2358">
        <v>3</v>
      </c>
      <c r="B2358" t="s">
        <v>0</v>
      </c>
      <c r="C2358" s="1" t="str">
        <f t="shared" si="36"/>
        <v>男</v>
      </c>
      <c r="D2358">
        <v>25</v>
      </c>
      <c r="E2358" s="9">
        <v>4</v>
      </c>
      <c r="F2358" s="2">
        <v>2189.8000000000002</v>
      </c>
    </row>
    <row r="2359" spans="1:6">
      <c r="A2359">
        <v>3</v>
      </c>
      <c r="B2359" t="s">
        <v>0</v>
      </c>
      <c r="C2359" s="1" t="str">
        <f t="shared" si="36"/>
        <v>男</v>
      </c>
      <c r="D2359">
        <v>25</v>
      </c>
      <c r="E2359" s="9">
        <v>5</v>
      </c>
      <c r="F2359" s="2">
        <v>1777</v>
      </c>
    </row>
    <row r="2360" spans="1:6">
      <c r="A2360">
        <v>3</v>
      </c>
      <c r="B2360" t="s">
        <v>0</v>
      </c>
      <c r="C2360" s="1" t="str">
        <f t="shared" si="36"/>
        <v>男</v>
      </c>
      <c r="D2360">
        <v>25</v>
      </c>
      <c r="E2360" s="9">
        <v>6</v>
      </c>
      <c r="F2360" s="2">
        <v>1347.3</v>
      </c>
    </row>
    <row r="2361" spans="1:6">
      <c r="A2361">
        <v>3</v>
      </c>
      <c r="B2361" t="s">
        <v>0</v>
      </c>
      <c r="C2361" s="1" t="str">
        <f t="shared" si="36"/>
        <v>男</v>
      </c>
      <c r="D2361">
        <v>25</v>
      </c>
      <c r="E2361" s="9">
        <v>7</v>
      </c>
      <c r="F2361" s="2">
        <v>1384.8</v>
      </c>
    </row>
    <row r="2362" spans="1:6">
      <c r="A2362">
        <v>3</v>
      </c>
      <c r="B2362" t="s">
        <v>0</v>
      </c>
      <c r="C2362" s="1" t="str">
        <f t="shared" si="36"/>
        <v>男</v>
      </c>
      <c r="D2362">
        <v>25</v>
      </c>
      <c r="E2362" s="9">
        <v>8</v>
      </c>
      <c r="F2362" s="2">
        <v>1423.6</v>
      </c>
    </row>
    <row r="2363" spans="1:6">
      <c r="A2363">
        <v>3</v>
      </c>
      <c r="B2363" t="s">
        <v>0</v>
      </c>
      <c r="C2363" s="1" t="str">
        <f t="shared" si="36"/>
        <v>男</v>
      </c>
      <c r="D2363">
        <v>25</v>
      </c>
      <c r="E2363" s="9">
        <v>9</v>
      </c>
      <c r="F2363" s="2">
        <v>1464</v>
      </c>
    </row>
    <row r="2364" spans="1:6">
      <c r="A2364">
        <v>3</v>
      </c>
      <c r="B2364" t="s">
        <v>0</v>
      </c>
      <c r="C2364" s="1" t="str">
        <f t="shared" si="36"/>
        <v>男</v>
      </c>
      <c r="D2364">
        <v>25</v>
      </c>
      <c r="E2364" s="9">
        <v>10</v>
      </c>
      <c r="F2364" s="2">
        <v>1505.9</v>
      </c>
    </row>
    <row r="2365" spans="1:6">
      <c r="A2365">
        <v>3</v>
      </c>
      <c r="B2365" t="s">
        <v>0</v>
      </c>
      <c r="C2365" s="1" t="str">
        <f t="shared" si="36"/>
        <v>男</v>
      </c>
      <c r="D2365">
        <v>25</v>
      </c>
      <c r="E2365" s="9">
        <v>11</v>
      </c>
      <c r="F2365" s="2">
        <v>1549.5</v>
      </c>
    </row>
    <row r="2366" spans="1:6">
      <c r="A2366">
        <v>3</v>
      </c>
      <c r="B2366" t="s">
        <v>0</v>
      </c>
      <c r="C2366" s="1" t="str">
        <f t="shared" si="36"/>
        <v>男</v>
      </c>
      <c r="D2366">
        <v>25</v>
      </c>
      <c r="E2366" s="9">
        <v>12</v>
      </c>
      <c r="F2366" s="2">
        <v>1594.7</v>
      </c>
    </row>
    <row r="2367" spans="1:6">
      <c r="A2367">
        <v>3</v>
      </c>
      <c r="B2367" t="s">
        <v>0</v>
      </c>
      <c r="C2367" s="1" t="str">
        <f t="shared" si="36"/>
        <v>男</v>
      </c>
      <c r="D2367">
        <v>25</v>
      </c>
      <c r="E2367" s="9">
        <v>13</v>
      </c>
      <c r="F2367" s="2">
        <v>1641.7</v>
      </c>
    </row>
    <row r="2368" spans="1:6">
      <c r="A2368">
        <v>3</v>
      </c>
      <c r="B2368" t="s">
        <v>0</v>
      </c>
      <c r="C2368" s="1" t="str">
        <f t="shared" si="36"/>
        <v>男</v>
      </c>
      <c r="D2368">
        <v>25</v>
      </c>
      <c r="E2368" s="9">
        <v>14</v>
      </c>
      <c r="F2368" s="2">
        <v>1690.5</v>
      </c>
    </row>
    <row r="2369" spans="1:6">
      <c r="A2369">
        <v>3</v>
      </c>
      <c r="B2369" t="s">
        <v>0</v>
      </c>
      <c r="C2369" s="1" t="str">
        <f t="shared" si="36"/>
        <v>男</v>
      </c>
      <c r="D2369">
        <v>25</v>
      </c>
      <c r="E2369" s="9">
        <v>15</v>
      </c>
      <c r="F2369" s="2">
        <v>1741.2</v>
      </c>
    </row>
    <row r="2370" spans="1:6">
      <c r="A2370">
        <v>3</v>
      </c>
      <c r="B2370" t="s">
        <v>0</v>
      </c>
      <c r="C2370" s="1" t="str">
        <f t="shared" si="36"/>
        <v>男</v>
      </c>
      <c r="D2370">
        <v>25</v>
      </c>
      <c r="E2370" s="9">
        <v>16</v>
      </c>
      <c r="F2370" s="2">
        <v>1793.8</v>
      </c>
    </row>
    <row r="2371" spans="1:6">
      <c r="A2371">
        <v>3</v>
      </c>
      <c r="B2371" t="s">
        <v>0</v>
      </c>
      <c r="C2371" s="1" t="str">
        <f t="shared" si="36"/>
        <v>男</v>
      </c>
      <c r="D2371">
        <v>25</v>
      </c>
      <c r="E2371" s="9">
        <v>17</v>
      </c>
      <c r="F2371" s="2">
        <v>1848.5</v>
      </c>
    </row>
    <row r="2372" spans="1:6">
      <c r="A2372">
        <v>3</v>
      </c>
      <c r="B2372" t="s">
        <v>0</v>
      </c>
      <c r="C2372" s="1" t="str">
        <f t="shared" si="36"/>
        <v>男</v>
      </c>
      <c r="D2372">
        <v>25</v>
      </c>
      <c r="E2372" s="9">
        <v>18</v>
      </c>
      <c r="F2372" s="2">
        <v>1905.4</v>
      </c>
    </row>
    <row r="2373" spans="1:6">
      <c r="A2373">
        <v>3</v>
      </c>
      <c r="B2373" t="s">
        <v>0</v>
      </c>
      <c r="C2373" s="1" t="str">
        <f t="shared" si="36"/>
        <v>男</v>
      </c>
      <c r="D2373">
        <v>25</v>
      </c>
      <c r="E2373" s="9">
        <v>19</v>
      </c>
      <c r="F2373" s="2">
        <v>1964.4</v>
      </c>
    </row>
    <row r="2374" spans="1:6">
      <c r="A2374">
        <v>3</v>
      </c>
      <c r="B2374" t="s">
        <v>0</v>
      </c>
      <c r="C2374" s="1" t="str">
        <f t="shared" ref="C2374:C2437" si="37">IF(B2374="M","男","女")</f>
        <v>男</v>
      </c>
      <c r="D2374">
        <v>25</v>
      </c>
      <c r="E2374" s="9">
        <v>20</v>
      </c>
      <c r="F2374" s="2">
        <v>2025.7</v>
      </c>
    </row>
    <row r="2375" spans="1:6">
      <c r="A2375">
        <v>3</v>
      </c>
      <c r="B2375" t="s">
        <v>0</v>
      </c>
      <c r="C2375" s="1" t="str">
        <f t="shared" si="37"/>
        <v>男</v>
      </c>
      <c r="D2375">
        <v>25</v>
      </c>
      <c r="E2375" s="9">
        <v>21</v>
      </c>
      <c r="F2375" s="2">
        <v>2089.5</v>
      </c>
    </row>
    <row r="2376" spans="1:6">
      <c r="A2376">
        <v>3</v>
      </c>
      <c r="B2376" t="s">
        <v>0</v>
      </c>
      <c r="C2376" s="1" t="str">
        <f t="shared" si="37"/>
        <v>男</v>
      </c>
      <c r="D2376">
        <v>25</v>
      </c>
      <c r="E2376" s="9">
        <v>22</v>
      </c>
      <c r="F2376" s="2">
        <v>2155.8000000000002</v>
      </c>
    </row>
    <row r="2377" spans="1:6">
      <c r="A2377">
        <v>3</v>
      </c>
      <c r="B2377" t="s">
        <v>0</v>
      </c>
      <c r="C2377" s="1" t="str">
        <f t="shared" si="37"/>
        <v>男</v>
      </c>
      <c r="D2377">
        <v>25</v>
      </c>
      <c r="E2377" s="9">
        <v>23</v>
      </c>
      <c r="F2377" s="2">
        <v>2224.8000000000002</v>
      </c>
    </row>
    <row r="2378" spans="1:6">
      <c r="A2378">
        <v>3</v>
      </c>
      <c r="B2378" t="s">
        <v>0</v>
      </c>
      <c r="C2378" s="1" t="str">
        <f t="shared" si="37"/>
        <v>男</v>
      </c>
      <c r="D2378">
        <v>25</v>
      </c>
      <c r="E2378" s="9">
        <v>24</v>
      </c>
      <c r="F2378" s="2">
        <v>2296.5</v>
      </c>
    </row>
    <row r="2379" spans="1:6">
      <c r="A2379">
        <v>3</v>
      </c>
      <c r="B2379" t="s">
        <v>0</v>
      </c>
      <c r="C2379" s="1" t="str">
        <f t="shared" si="37"/>
        <v>男</v>
      </c>
      <c r="D2379">
        <v>25</v>
      </c>
      <c r="E2379" s="9">
        <v>25</v>
      </c>
      <c r="F2379" s="2">
        <v>2371.1999999999998</v>
      </c>
    </row>
    <row r="2380" spans="1:6">
      <c r="A2380">
        <v>3</v>
      </c>
      <c r="B2380" t="s">
        <v>0</v>
      </c>
      <c r="C2380" s="1" t="str">
        <f t="shared" si="37"/>
        <v>男</v>
      </c>
      <c r="D2380">
        <v>25</v>
      </c>
      <c r="E2380" s="9">
        <v>26</v>
      </c>
      <c r="F2380" s="2">
        <v>2448.9</v>
      </c>
    </row>
    <row r="2381" spans="1:6">
      <c r="A2381">
        <v>3</v>
      </c>
      <c r="B2381" t="s">
        <v>0</v>
      </c>
      <c r="C2381" s="1" t="str">
        <f t="shared" si="37"/>
        <v>男</v>
      </c>
      <c r="D2381">
        <v>25</v>
      </c>
      <c r="E2381" s="9">
        <v>27</v>
      </c>
      <c r="F2381" s="2">
        <v>2529.8000000000002</v>
      </c>
    </row>
    <row r="2382" spans="1:6">
      <c r="A2382">
        <v>3</v>
      </c>
      <c r="B2382" t="s">
        <v>0</v>
      </c>
      <c r="C2382" s="1" t="str">
        <f t="shared" si="37"/>
        <v>男</v>
      </c>
      <c r="D2382">
        <v>25</v>
      </c>
      <c r="E2382" s="9">
        <v>28</v>
      </c>
      <c r="F2382" s="2">
        <v>2614.1</v>
      </c>
    </row>
    <row r="2383" spans="1:6">
      <c r="A2383">
        <v>3</v>
      </c>
      <c r="B2383" t="s">
        <v>0</v>
      </c>
      <c r="C2383" s="1" t="str">
        <f t="shared" si="37"/>
        <v>男</v>
      </c>
      <c r="D2383">
        <v>25</v>
      </c>
      <c r="E2383" s="9">
        <v>29</v>
      </c>
      <c r="F2383" s="2">
        <v>2702</v>
      </c>
    </row>
    <row r="2384" spans="1:6">
      <c r="A2384">
        <v>3</v>
      </c>
      <c r="B2384" t="s">
        <v>0</v>
      </c>
      <c r="C2384" s="1" t="str">
        <f t="shared" si="37"/>
        <v>男</v>
      </c>
      <c r="D2384">
        <v>25</v>
      </c>
      <c r="E2384" s="9">
        <v>30</v>
      </c>
      <c r="F2384" s="2">
        <v>2793.7</v>
      </c>
    </row>
    <row r="2385" spans="1:6">
      <c r="A2385">
        <v>3</v>
      </c>
      <c r="B2385" t="s">
        <v>0</v>
      </c>
      <c r="C2385" s="1" t="str">
        <f t="shared" si="37"/>
        <v>男</v>
      </c>
      <c r="D2385">
        <v>25</v>
      </c>
      <c r="E2385" s="9">
        <v>31</v>
      </c>
      <c r="F2385" s="2">
        <v>2889.3</v>
      </c>
    </row>
    <row r="2386" spans="1:6">
      <c r="A2386">
        <v>3</v>
      </c>
      <c r="B2386" t="s">
        <v>0</v>
      </c>
      <c r="C2386" s="1" t="str">
        <f t="shared" si="37"/>
        <v>男</v>
      </c>
      <c r="D2386">
        <v>25</v>
      </c>
      <c r="E2386" s="9">
        <v>32</v>
      </c>
      <c r="F2386" s="2">
        <v>2989.2</v>
      </c>
    </row>
    <row r="2387" spans="1:6">
      <c r="A2387">
        <v>3</v>
      </c>
      <c r="B2387" t="s">
        <v>0</v>
      </c>
      <c r="C2387" s="1" t="str">
        <f t="shared" si="37"/>
        <v>男</v>
      </c>
      <c r="D2387">
        <v>25</v>
      </c>
      <c r="E2387" s="9">
        <v>33</v>
      </c>
      <c r="F2387" s="2">
        <v>3093.4</v>
      </c>
    </row>
    <row r="2388" spans="1:6">
      <c r="A2388">
        <v>3</v>
      </c>
      <c r="B2388" t="s">
        <v>0</v>
      </c>
      <c r="C2388" s="1" t="str">
        <f t="shared" si="37"/>
        <v>男</v>
      </c>
      <c r="D2388">
        <v>25</v>
      </c>
      <c r="E2388" s="9">
        <v>34</v>
      </c>
      <c r="F2388" s="2">
        <v>3201.7</v>
      </c>
    </row>
    <row r="2389" spans="1:6">
      <c r="A2389">
        <v>3</v>
      </c>
      <c r="B2389" t="s">
        <v>0</v>
      </c>
      <c r="C2389" s="1" t="str">
        <f t="shared" si="37"/>
        <v>男</v>
      </c>
      <c r="D2389">
        <v>25</v>
      </c>
      <c r="E2389" s="9">
        <v>35</v>
      </c>
      <c r="F2389" s="2">
        <v>329.8</v>
      </c>
    </row>
    <row r="2390" spans="1:6">
      <c r="A2390">
        <v>3</v>
      </c>
      <c r="B2390" t="s">
        <v>0</v>
      </c>
      <c r="C2390" s="1" t="str">
        <f t="shared" si="37"/>
        <v>男</v>
      </c>
      <c r="D2390">
        <v>25</v>
      </c>
      <c r="E2390" s="9">
        <v>36</v>
      </c>
      <c r="F2390" s="2">
        <v>327.5</v>
      </c>
    </row>
    <row r="2391" spans="1:6">
      <c r="A2391">
        <v>3</v>
      </c>
      <c r="B2391" t="s">
        <v>0</v>
      </c>
      <c r="C2391" s="1" t="str">
        <f t="shared" si="37"/>
        <v>男</v>
      </c>
      <c r="D2391">
        <v>25</v>
      </c>
      <c r="E2391" s="9">
        <v>37</v>
      </c>
      <c r="F2391" s="2">
        <v>325.2</v>
      </c>
    </row>
    <row r="2392" spans="1:6">
      <c r="A2392">
        <v>3</v>
      </c>
      <c r="B2392" t="s">
        <v>0</v>
      </c>
      <c r="C2392" s="1" t="str">
        <f t="shared" si="37"/>
        <v>男</v>
      </c>
      <c r="D2392">
        <v>25</v>
      </c>
      <c r="E2392" s="9">
        <v>38</v>
      </c>
      <c r="F2392" s="2">
        <v>322.8</v>
      </c>
    </row>
    <row r="2393" spans="1:6">
      <c r="A2393">
        <v>3</v>
      </c>
      <c r="B2393" t="s">
        <v>0</v>
      </c>
      <c r="C2393" s="1" t="str">
        <f t="shared" si="37"/>
        <v>男</v>
      </c>
      <c r="D2393">
        <v>25</v>
      </c>
      <c r="E2393" s="9">
        <v>39</v>
      </c>
      <c r="F2393" s="2">
        <v>320.3</v>
      </c>
    </row>
    <row r="2394" spans="1:6">
      <c r="A2394">
        <v>3</v>
      </c>
      <c r="B2394" t="s">
        <v>0</v>
      </c>
      <c r="C2394" s="1" t="str">
        <f t="shared" si="37"/>
        <v>男</v>
      </c>
      <c r="D2394">
        <v>25</v>
      </c>
      <c r="E2394" s="9">
        <v>40</v>
      </c>
      <c r="F2394" s="2">
        <v>317.7</v>
      </c>
    </row>
    <row r="2395" spans="1:6">
      <c r="A2395">
        <v>3</v>
      </c>
      <c r="B2395" t="s">
        <v>0</v>
      </c>
      <c r="C2395" s="1" t="str">
        <f t="shared" si="37"/>
        <v>男</v>
      </c>
      <c r="D2395">
        <v>25</v>
      </c>
      <c r="E2395" s="9">
        <v>41</v>
      </c>
      <c r="F2395" s="2">
        <v>315</v>
      </c>
    </row>
    <row r="2396" spans="1:6">
      <c r="A2396">
        <v>3</v>
      </c>
      <c r="B2396" t="s">
        <v>0</v>
      </c>
      <c r="C2396" s="1" t="str">
        <f t="shared" si="37"/>
        <v>男</v>
      </c>
      <c r="D2396">
        <v>25</v>
      </c>
      <c r="E2396" s="9">
        <v>42</v>
      </c>
      <c r="F2396" s="2">
        <v>312.2</v>
      </c>
    </row>
    <row r="2397" spans="1:6">
      <c r="A2397">
        <v>3</v>
      </c>
      <c r="B2397" t="s">
        <v>0</v>
      </c>
      <c r="C2397" s="1" t="str">
        <f t="shared" si="37"/>
        <v>男</v>
      </c>
      <c r="D2397">
        <v>25</v>
      </c>
      <c r="E2397" s="9">
        <v>43</v>
      </c>
      <c r="F2397" s="2">
        <v>309.3</v>
      </c>
    </row>
    <row r="2398" spans="1:6">
      <c r="A2398">
        <v>3</v>
      </c>
      <c r="B2398" t="s">
        <v>0</v>
      </c>
      <c r="C2398" s="1" t="str">
        <f t="shared" si="37"/>
        <v>男</v>
      </c>
      <c r="D2398">
        <v>25</v>
      </c>
      <c r="E2398" s="9">
        <v>44</v>
      </c>
      <c r="F2398" s="2">
        <v>306.2</v>
      </c>
    </row>
    <row r="2399" spans="1:6">
      <c r="A2399">
        <v>3</v>
      </c>
      <c r="B2399" t="s">
        <v>0</v>
      </c>
      <c r="C2399" s="1" t="str">
        <f t="shared" si="37"/>
        <v>男</v>
      </c>
      <c r="D2399">
        <v>25</v>
      </c>
      <c r="E2399" s="9">
        <v>45</v>
      </c>
      <c r="F2399" s="2">
        <v>303.10000000000002</v>
      </c>
    </row>
    <row r="2400" spans="1:6">
      <c r="A2400">
        <v>3</v>
      </c>
      <c r="B2400" t="s">
        <v>0</v>
      </c>
      <c r="C2400" s="1" t="str">
        <f t="shared" si="37"/>
        <v>男</v>
      </c>
      <c r="D2400">
        <v>25</v>
      </c>
      <c r="E2400" s="9">
        <v>46</v>
      </c>
      <c r="F2400" s="2">
        <v>299.8</v>
      </c>
    </row>
    <row r="2401" spans="1:6">
      <c r="A2401">
        <v>3</v>
      </c>
      <c r="B2401" t="s">
        <v>0</v>
      </c>
      <c r="C2401" s="1" t="str">
        <f t="shared" si="37"/>
        <v>男</v>
      </c>
      <c r="D2401">
        <v>25</v>
      </c>
      <c r="E2401" s="9">
        <v>47</v>
      </c>
      <c r="F2401" s="2">
        <v>296.39999999999998</v>
      </c>
    </row>
    <row r="2402" spans="1:6">
      <c r="A2402">
        <v>3</v>
      </c>
      <c r="B2402" t="s">
        <v>0</v>
      </c>
      <c r="C2402" s="1" t="str">
        <f t="shared" si="37"/>
        <v>男</v>
      </c>
      <c r="D2402">
        <v>25</v>
      </c>
      <c r="E2402" s="9">
        <v>48</v>
      </c>
      <c r="F2402" s="2">
        <v>292.8</v>
      </c>
    </row>
    <row r="2403" spans="1:6">
      <c r="A2403">
        <v>3</v>
      </c>
      <c r="B2403" t="s">
        <v>0</v>
      </c>
      <c r="C2403" s="1" t="str">
        <f t="shared" si="37"/>
        <v>男</v>
      </c>
      <c r="D2403">
        <v>25</v>
      </c>
      <c r="E2403" s="9">
        <v>49</v>
      </c>
      <c r="F2403" s="2">
        <v>289.10000000000002</v>
      </c>
    </row>
    <row r="2404" spans="1:6">
      <c r="A2404">
        <v>3</v>
      </c>
      <c r="B2404" t="s">
        <v>0</v>
      </c>
      <c r="C2404" s="1" t="str">
        <f t="shared" si="37"/>
        <v>男</v>
      </c>
      <c r="D2404">
        <v>25</v>
      </c>
      <c r="E2404" s="9">
        <v>50</v>
      </c>
      <c r="F2404" s="2">
        <v>285.3</v>
      </c>
    </row>
    <row r="2405" spans="1:6">
      <c r="A2405">
        <v>3</v>
      </c>
      <c r="B2405" t="s">
        <v>0</v>
      </c>
      <c r="C2405" s="1" t="str">
        <f t="shared" si="37"/>
        <v>男</v>
      </c>
      <c r="D2405">
        <v>25</v>
      </c>
      <c r="E2405" s="9">
        <v>51</v>
      </c>
      <c r="F2405" s="2">
        <v>281.3</v>
      </c>
    </row>
    <row r="2406" spans="1:6">
      <c r="A2406">
        <v>3</v>
      </c>
      <c r="B2406" t="s">
        <v>0</v>
      </c>
      <c r="C2406" s="1" t="str">
        <f t="shared" si="37"/>
        <v>男</v>
      </c>
      <c r="D2406">
        <v>25</v>
      </c>
      <c r="E2406" s="9">
        <v>52</v>
      </c>
      <c r="F2406" s="2">
        <v>277.10000000000002</v>
      </c>
    </row>
    <row r="2407" spans="1:6">
      <c r="A2407">
        <v>3</v>
      </c>
      <c r="B2407" t="s">
        <v>0</v>
      </c>
      <c r="C2407" s="1" t="str">
        <f t="shared" si="37"/>
        <v>男</v>
      </c>
      <c r="D2407">
        <v>25</v>
      </c>
      <c r="E2407" s="9">
        <v>53</v>
      </c>
      <c r="F2407" s="2">
        <v>272.8</v>
      </c>
    </row>
    <row r="2408" spans="1:6">
      <c r="A2408">
        <v>3</v>
      </c>
      <c r="B2408" t="s">
        <v>0</v>
      </c>
      <c r="C2408" s="1" t="str">
        <f t="shared" si="37"/>
        <v>男</v>
      </c>
      <c r="D2408">
        <v>25</v>
      </c>
      <c r="E2408" s="9">
        <v>54</v>
      </c>
      <c r="F2408" s="2">
        <v>268.3</v>
      </c>
    </row>
    <row r="2409" spans="1:6">
      <c r="A2409">
        <v>3</v>
      </c>
      <c r="B2409" t="s">
        <v>0</v>
      </c>
      <c r="C2409" s="1" t="str">
        <f t="shared" si="37"/>
        <v>男</v>
      </c>
      <c r="D2409">
        <v>25</v>
      </c>
      <c r="E2409" s="9">
        <v>55</v>
      </c>
      <c r="F2409" s="2">
        <v>263.60000000000002</v>
      </c>
    </row>
    <row r="2410" spans="1:6">
      <c r="A2410">
        <v>3</v>
      </c>
      <c r="B2410" t="s">
        <v>0</v>
      </c>
      <c r="C2410" s="1" t="str">
        <f t="shared" si="37"/>
        <v>男</v>
      </c>
      <c r="D2410">
        <v>25</v>
      </c>
      <c r="E2410" s="9">
        <v>56</v>
      </c>
      <c r="F2410" s="2">
        <v>258.7</v>
      </c>
    </row>
    <row r="2411" spans="1:6">
      <c r="A2411">
        <v>3</v>
      </c>
      <c r="B2411" t="s">
        <v>0</v>
      </c>
      <c r="C2411" s="1" t="str">
        <f t="shared" si="37"/>
        <v>男</v>
      </c>
      <c r="D2411">
        <v>25</v>
      </c>
      <c r="E2411" s="9">
        <v>57</v>
      </c>
      <c r="F2411" s="2">
        <v>253.6</v>
      </c>
    </row>
    <row r="2412" spans="1:6">
      <c r="A2412">
        <v>3</v>
      </c>
      <c r="B2412" t="s">
        <v>0</v>
      </c>
      <c r="C2412" s="1" t="str">
        <f t="shared" si="37"/>
        <v>男</v>
      </c>
      <c r="D2412">
        <v>25</v>
      </c>
      <c r="E2412" s="9">
        <v>58</v>
      </c>
      <c r="F2412" s="2">
        <v>248.4</v>
      </c>
    </row>
    <row r="2413" spans="1:6">
      <c r="A2413">
        <v>3</v>
      </c>
      <c r="B2413" t="s">
        <v>0</v>
      </c>
      <c r="C2413" s="1" t="str">
        <f t="shared" si="37"/>
        <v>男</v>
      </c>
      <c r="D2413">
        <v>25</v>
      </c>
      <c r="E2413" s="9">
        <v>59</v>
      </c>
      <c r="F2413" s="2">
        <v>242.9</v>
      </c>
    </row>
    <row r="2414" spans="1:6">
      <c r="A2414">
        <v>3</v>
      </c>
      <c r="B2414" t="s">
        <v>0</v>
      </c>
      <c r="C2414" s="1" t="str">
        <f t="shared" si="37"/>
        <v>男</v>
      </c>
      <c r="D2414">
        <v>25</v>
      </c>
      <c r="E2414" s="9">
        <v>60</v>
      </c>
      <c r="F2414" s="2">
        <v>237.2</v>
      </c>
    </row>
    <row r="2415" spans="1:6">
      <c r="A2415">
        <v>3</v>
      </c>
      <c r="B2415" t="s">
        <v>0</v>
      </c>
      <c r="C2415" s="1" t="str">
        <f t="shared" si="37"/>
        <v>男</v>
      </c>
      <c r="D2415">
        <v>25</v>
      </c>
      <c r="E2415" s="9">
        <v>61</v>
      </c>
      <c r="F2415" s="2">
        <v>231.2</v>
      </c>
    </row>
    <row r="2416" spans="1:6">
      <c r="A2416">
        <v>3</v>
      </c>
      <c r="B2416" t="s">
        <v>0</v>
      </c>
      <c r="C2416" s="1" t="str">
        <f t="shared" si="37"/>
        <v>男</v>
      </c>
      <c r="D2416">
        <v>25</v>
      </c>
      <c r="E2416" s="9">
        <v>62</v>
      </c>
      <c r="F2416" s="2">
        <v>225.1</v>
      </c>
    </row>
    <row r="2417" spans="1:6">
      <c r="A2417">
        <v>3</v>
      </c>
      <c r="B2417" t="s">
        <v>0</v>
      </c>
      <c r="C2417" s="1" t="str">
        <f t="shared" si="37"/>
        <v>男</v>
      </c>
      <c r="D2417">
        <v>25</v>
      </c>
      <c r="E2417" s="9">
        <v>63</v>
      </c>
      <c r="F2417" s="2">
        <v>218.7</v>
      </c>
    </row>
    <row r="2418" spans="1:6">
      <c r="A2418">
        <v>3</v>
      </c>
      <c r="B2418" t="s">
        <v>0</v>
      </c>
      <c r="C2418" s="1" t="str">
        <f t="shared" si="37"/>
        <v>男</v>
      </c>
      <c r="D2418">
        <v>25</v>
      </c>
      <c r="E2418" s="9">
        <v>64</v>
      </c>
      <c r="F2418" s="2">
        <v>212</v>
      </c>
    </row>
    <row r="2419" spans="1:6">
      <c r="A2419">
        <v>3</v>
      </c>
      <c r="B2419" t="s">
        <v>0</v>
      </c>
      <c r="C2419" s="1" t="str">
        <f t="shared" si="37"/>
        <v>男</v>
      </c>
      <c r="D2419">
        <v>25</v>
      </c>
      <c r="E2419" s="9">
        <v>65</v>
      </c>
      <c r="F2419" s="2">
        <v>205</v>
      </c>
    </row>
    <row r="2420" spans="1:6">
      <c r="A2420">
        <v>3</v>
      </c>
      <c r="B2420" t="s">
        <v>0</v>
      </c>
      <c r="C2420" s="1" t="str">
        <f t="shared" si="37"/>
        <v>男</v>
      </c>
      <c r="D2420">
        <v>25</v>
      </c>
      <c r="E2420" s="9">
        <v>66</v>
      </c>
      <c r="F2420" s="2">
        <v>197.8</v>
      </c>
    </row>
    <row r="2421" spans="1:6">
      <c r="A2421">
        <v>3</v>
      </c>
      <c r="B2421" t="s">
        <v>0</v>
      </c>
      <c r="C2421" s="1" t="str">
        <f t="shared" si="37"/>
        <v>男</v>
      </c>
      <c r="D2421">
        <v>25</v>
      </c>
      <c r="E2421" s="9">
        <v>67</v>
      </c>
      <c r="F2421" s="2">
        <v>190.3</v>
      </c>
    </row>
    <row r="2422" spans="1:6">
      <c r="A2422">
        <v>3</v>
      </c>
      <c r="B2422" t="s">
        <v>0</v>
      </c>
      <c r="C2422" s="1" t="str">
        <f t="shared" si="37"/>
        <v>男</v>
      </c>
      <c r="D2422">
        <v>25</v>
      </c>
      <c r="E2422" s="9">
        <v>68</v>
      </c>
      <c r="F2422" s="2">
        <v>182.5</v>
      </c>
    </row>
    <row r="2423" spans="1:6">
      <c r="A2423">
        <v>3</v>
      </c>
      <c r="B2423" t="s">
        <v>0</v>
      </c>
      <c r="C2423" s="1" t="str">
        <f t="shared" si="37"/>
        <v>男</v>
      </c>
      <c r="D2423">
        <v>25</v>
      </c>
      <c r="E2423" s="9">
        <v>69</v>
      </c>
      <c r="F2423" s="2">
        <v>174.4</v>
      </c>
    </row>
    <row r="2424" spans="1:6">
      <c r="A2424">
        <v>3</v>
      </c>
      <c r="B2424" t="s">
        <v>0</v>
      </c>
      <c r="C2424" s="1" t="str">
        <f t="shared" si="37"/>
        <v>男</v>
      </c>
      <c r="D2424">
        <v>25</v>
      </c>
      <c r="E2424" s="9">
        <v>70</v>
      </c>
      <c r="F2424" s="2">
        <v>165.9</v>
      </c>
    </row>
    <row r="2425" spans="1:6">
      <c r="A2425">
        <v>3</v>
      </c>
      <c r="B2425" t="s">
        <v>0</v>
      </c>
      <c r="C2425" s="1" t="str">
        <f t="shared" si="37"/>
        <v>男</v>
      </c>
      <c r="D2425">
        <v>25</v>
      </c>
      <c r="E2425" s="9">
        <v>71</v>
      </c>
      <c r="F2425" s="2">
        <v>157.19999999999999</v>
      </c>
    </row>
    <row r="2426" spans="1:6">
      <c r="A2426">
        <v>3</v>
      </c>
      <c r="B2426" t="s">
        <v>0</v>
      </c>
      <c r="C2426" s="1" t="str">
        <f t="shared" si="37"/>
        <v>男</v>
      </c>
      <c r="D2426">
        <v>25</v>
      </c>
      <c r="E2426" s="9">
        <v>72</v>
      </c>
      <c r="F2426" s="2">
        <v>148</v>
      </c>
    </row>
    <row r="2427" spans="1:6">
      <c r="A2427">
        <v>3</v>
      </c>
      <c r="B2427" t="s">
        <v>0</v>
      </c>
      <c r="C2427" s="1" t="str">
        <f t="shared" si="37"/>
        <v>男</v>
      </c>
      <c r="D2427">
        <v>25</v>
      </c>
      <c r="E2427" s="9">
        <v>73</v>
      </c>
      <c r="F2427" s="2">
        <v>138.5</v>
      </c>
    </row>
    <row r="2428" spans="1:6">
      <c r="A2428">
        <v>3</v>
      </c>
      <c r="B2428" t="s">
        <v>0</v>
      </c>
      <c r="C2428" s="1" t="str">
        <f t="shared" si="37"/>
        <v>男</v>
      </c>
      <c r="D2428">
        <v>25</v>
      </c>
      <c r="E2428" s="9">
        <v>74</v>
      </c>
      <c r="F2428" s="2">
        <v>128.6</v>
      </c>
    </row>
    <row r="2429" spans="1:6">
      <c r="A2429">
        <v>3</v>
      </c>
      <c r="B2429" t="s">
        <v>0</v>
      </c>
      <c r="C2429" s="1" t="str">
        <f t="shared" si="37"/>
        <v>男</v>
      </c>
      <c r="D2429">
        <v>25</v>
      </c>
      <c r="E2429" s="9">
        <v>75</v>
      </c>
      <c r="F2429" s="2">
        <v>118.4</v>
      </c>
    </row>
    <row r="2430" spans="1:6">
      <c r="A2430">
        <v>3</v>
      </c>
      <c r="B2430" t="s">
        <v>0</v>
      </c>
      <c r="C2430" s="1" t="str">
        <f t="shared" si="37"/>
        <v>男</v>
      </c>
      <c r="D2430">
        <v>25</v>
      </c>
      <c r="E2430" s="9">
        <v>76</v>
      </c>
      <c r="F2430" s="2">
        <v>107.7</v>
      </c>
    </row>
    <row r="2431" spans="1:6">
      <c r="A2431">
        <v>3</v>
      </c>
      <c r="B2431" t="s">
        <v>0</v>
      </c>
      <c r="C2431" s="1" t="str">
        <f t="shared" si="37"/>
        <v>男</v>
      </c>
      <c r="D2431">
        <v>25</v>
      </c>
      <c r="E2431" s="9">
        <v>77</v>
      </c>
      <c r="F2431" s="2">
        <v>96.5</v>
      </c>
    </row>
    <row r="2432" spans="1:6">
      <c r="A2432">
        <v>3</v>
      </c>
      <c r="B2432" t="s">
        <v>0</v>
      </c>
      <c r="C2432" s="1" t="str">
        <f t="shared" si="37"/>
        <v>男</v>
      </c>
      <c r="D2432">
        <v>25</v>
      </c>
      <c r="E2432" s="9">
        <v>78</v>
      </c>
      <c r="F2432" s="2">
        <v>85</v>
      </c>
    </row>
    <row r="2433" spans="1:6">
      <c r="A2433">
        <v>3</v>
      </c>
      <c r="B2433" t="s">
        <v>0</v>
      </c>
      <c r="C2433" s="1" t="str">
        <f t="shared" si="37"/>
        <v>男</v>
      </c>
      <c r="D2433">
        <v>25</v>
      </c>
      <c r="E2433" s="9">
        <v>79</v>
      </c>
      <c r="F2433" s="2">
        <v>73</v>
      </c>
    </row>
    <row r="2434" spans="1:6">
      <c r="A2434">
        <v>3</v>
      </c>
      <c r="B2434" t="s">
        <v>0</v>
      </c>
      <c r="C2434" s="1" t="str">
        <f t="shared" si="37"/>
        <v>男</v>
      </c>
      <c r="D2434">
        <v>25</v>
      </c>
      <c r="E2434" s="9">
        <v>80</v>
      </c>
      <c r="F2434" s="2">
        <v>60.5</v>
      </c>
    </row>
    <row r="2435" spans="1:6">
      <c r="A2435">
        <v>3</v>
      </c>
      <c r="B2435" t="s">
        <v>0</v>
      </c>
      <c r="C2435" s="1" t="str">
        <f t="shared" si="37"/>
        <v>男</v>
      </c>
      <c r="D2435">
        <v>25</v>
      </c>
      <c r="E2435" s="9">
        <v>81</v>
      </c>
      <c r="F2435" s="2">
        <v>0</v>
      </c>
    </row>
    <row r="2436" spans="1:6">
      <c r="A2436">
        <v>3</v>
      </c>
      <c r="B2436" t="s">
        <v>3</v>
      </c>
      <c r="C2436" s="1" t="str">
        <f t="shared" si="37"/>
        <v>女</v>
      </c>
      <c r="D2436">
        <v>0</v>
      </c>
      <c r="E2436" s="9">
        <v>1</v>
      </c>
      <c r="F2436" s="2">
        <v>521.70000000000005</v>
      </c>
    </row>
    <row r="2437" spans="1:6">
      <c r="A2437">
        <v>3</v>
      </c>
      <c r="B2437" t="s">
        <v>3</v>
      </c>
      <c r="C2437" s="1" t="str">
        <f t="shared" si="37"/>
        <v>女</v>
      </c>
      <c r="D2437">
        <v>0</v>
      </c>
      <c r="E2437" s="9">
        <v>2</v>
      </c>
      <c r="F2437" s="2">
        <v>1179.5</v>
      </c>
    </row>
    <row r="2438" spans="1:6">
      <c r="A2438">
        <v>3</v>
      </c>
      <c r="B2438" t="s">
        <v>3</v>
      </c>
      <c r="C2438" s="1" t="str">
        <f t="shared" ref="C2438:C2501" si="38">IF(B2438="M","男","女")</f>
        <v>女</v>
      </c>
      <c r="D2438">
        <v>0</v>
      </c>
      <c r="E2438" s="9">
        <v>3</v>
      </c>
      <c r="F2438" s="2">
        <v>1947.8</v>
      </c>
    </row>
    <row r="2439" spans="1:6">
      <c r="A2439">
        <v>3</v>
      </c>
      <c r="B2439" t="s">
        <v>3</v>
      </c>
      <c r="C2439" s="1" t="str">
        <f t="shared" si="38"/>
        <v>女</v>
      </c>
      <c r="D2439">
        <v>0</v>
      </c>
      <c r="E2439" s="9">
        <v>4</v>
      </c>
      <c r="F2439" s="2">
        <v>2025.5</v>
      </c>
    </row>
    <row r="2440" spans="1:6">
      <c r="A2440">
        <v>3</v>
      </c>
      <c r="B2440" t="s">
        <v>3</v>
      </c>
      <c r="C2440" s="1" t="str">
        <f t="shared" si="38"/>
        <v>女</v>
      </c>
      <c r="D2440">
        <v>0</v>
      </c>
      <c r="E2440" s="9">
        <v>5</v>
      </c>
      <c r="F2440" s="2">
        <v>1606.4</v>
      </c>
    </row>
    <row r="2441" spans="1:6">
      <c r="A2441">
        <v>3</v>
      </c>
      <c r="B2441" t="s">
        <v>3</v>
      </c>
      <c r="C2441" s="1" t="str">
        <f t="shared" si="38"/>
        <v>女</v>
      </c>
      <c r="D2441">
        <v>0</v>
      </c>
      <c r="E2441" s="9">
        <v>6</v>
      </c>
      <c r="F2441" s="2">
        <v>1170.5</v>
      </c>
    </row>
    <row r="2442" spans="1:6">
      <c r="A2442">
        <v>3</v>
      </c>
      <c r="B2442" t="s">
        <v>3</v>
      </c>
      <c r="C2442" s="1" t="str">
        <f t="shared" si="38"/>
        <v>女</v>
      </c>
      <c r="D2442">
        <v>0</v>
      </c>
      <c r="E2442" s="9">
        <v>7</v>
      </c>
      <c r="F2442" s="2">
        <v>1184.2</v>
      </c>
    </row>
    <row r="2443" spans="1:6">
      <c r="A2443">
        <v>3</v>
      </c>
      <c r="B2443" t="s">
        <v>3</v>
      </c>
      <c r="C2443" s="1" t="str">
        <f t="shared" si="38"/>
        <v>女</v>
      </c>
      <c r="D2443">
        <v>0</v>
      </c>
      <c r="E2443" s="9">
        <v>8</v>
      </c>
      <c r="F2443" s="2">
        <v>1198.5</v>
      </c>
    </row>
    <row r="2444" spans="1:6">
      <c r="A2444">
        <v>3</v>
      </c>
      <c r="B2444" t="s">
        <v>3</v>
      </c>
      <c r="C2444" s="1" t="str">
        <f t="shared" si="38"/>
        <v>女</v>
      </c>
      <c r="D2444">
        <v>0</v>
      </c>
      <c r="E2444" s="9">
        <v>9</v>
      </c>
      <c r="F2444" s="2">
        <v>1213.3</v>
      </c>
    </row>
    <row r="2445" spans="1:6">
      <c r="A2445">
        <v>3</v>
      </c>
      <c r="B2445" t="s">
        <v>3</v>
      </c>
      <c r="C2445" s="1" t="str">
        <f t="shared" si="38"/>
        <v>女</v>
      </c>
      <c r="D2445">
        <v>0</v>
      </c>
      <c r="E2445" s="9">
        <v>10</v>
      </c>
      <c r="F2445" s="2">
        <v>1228.8</v>
      </c>
    </row>
    <row r="2446" spans="1:6">
      <c r="A2446">
        <v>3</v>
      </c>
      <c r="B2446" t="s">
        <v>3</v>
      </c>
      <c r="C2446" s="1" t="str">
        <f t="shared" si="38"/>
        <v>女</v>
      </c>
      <c r="D2446">
        <v>0</v>
      </c>
      <c r="E2446" s="9">
        <v>11</v>
      </c>
      <c r="F2446" s="2">
        <v>1244.9000000000001</v>
      </c>
    </row>
    <row r="2447" spans="1:6">
      <c r="A2447">
        <v>3</v>
      </c>
      <c r="B2447" t="s">
        <v>3</v>
      </c>
      <c r="C2447" s="1" t="str">
        <f t="shared" si="38"/>
        <v>女</v>
      </c>
      <c r="D2447">
        <v>0</v>
      </c>
      <c r="E2447" s="9">
        <v>12</v>
      </c>
      <c r="F2447" s="2">
        <v>1261.5999999999999</v>
      </c>
    </row>
    <row r="2448" spans="1:6">
      <c r="A2448">
        <v>3</v>
      </c>
      <c r="B2448" t="s">
        <v>3</v>
      </c>
      <c r="C2448" s="1" t="str">
        <f t="shared" si="38"/>
        <v>女</v>
      </c>
      <c r="D2448">
        <v>0</v>
      </c>
      <c r="E2448" s="9">
        <v>13</v>
      </c>
      <c r="F2448" s="2">
        <v>1279</v>
      </c>
    </row>
    <row r="2449" spans="1:6">
      <c r="A2449">
        <v>3</v>
      </c>
      <c r="B2449" t="s">
        <v>3</v>
      </c>
      <c r="C2449" s="1" t="str">
        <f t="shared" si="38"/>
        <v>女</v>
      </c>
      <c r="D2449">
        <v>0</v>
      </c>
      <c r="E2449" s="9">
        <v>14</v>
      </c>
      <c r="F2449" s="2">
        <v>1297.0999999999999</v>
      </c>
    </row>
    <row r="2450" spans="1:6">
      <c r="A2450">
        <v>3</v>
      </c>
      <c r="B2450" t="s">
        <v>3</v>
      </c>
      <c r="C2450" s="1" t="str">
        <f t="shared" si="38"/>
        <v>女</v>
      </c>
      <c r="D2450">
        <v>0</v>
      </c>
      <c r="E2450" s="9">
        <v>15</v>
      </c>
      <c r="F2450" s="2">
        <v>1315.9</v>
      </c>
    </row>
    <row r="2451" spans="1:6">
      <c r="A2451">
        <v>3</v>
      </c>
      <c r="B2451" t="s">
        <v>3</v>
      </c>
      <c r="C2451" s="1" t="str">
        <f t="shared" si="38"/>
        <v>女</v>
      </c>
      <c r="D2451">
        <v>0</v>
      </c>
      <c r="E2451" s="9">
        <v>16</v>
      </c>
      <c r="F2451" s="2">
        <v>1335.4</v>
      </c>
    </row>
    <row r="2452" spans="1:6">
      <c r="A2452">
        <v>3</v>
      </c>
      <c r="B2452" t="s">
        <v>3</v>
      </c>
      <c r="C2452" s="1" t="str">
        <f t="shared" si="38"/>
        <v>女</v>
      </c>
      <c r="D2452">
        <v>0</v>
      </c>
      <c r="E2452" s="9">
        <v>17</v>
      </c>
      <c r="F2452" s="2">
        <v>1355.7</v>
      </c>
    </row>
    <row r="2453" spans="1:6">
      <c r="A2453">
        <v>3</v>
      </c>
      <c r="B2453" t="s">
        <v>3</v>
      </c>
      <c r="C2453" s="1" t="str">
        <f t="shared" si="38"/>
        <v>女</v>
      </c>
      <c r="D2453">
        <v>0</v>
      </c>
      <c r="E2453" s="9">
        <v>18</v>
      </c>
      <c r="F2453" s="2">
        <v>1376.8</v>
      </c>
    </row>
    <row r="2454" spans="1:6">
      <c r="A2454">
        <v>3</v>
      </c>
      <c r="B2454" t="s">
        <v>3</v>
      </c>
      <c r="C2454" s="1" t="str">
        <f t="shared" si="38"/>
        <v>女</v>
      </c>
      <c r="D2454">
        <v>0</v>
      </c>
      <c r="E2454" s="9">
        <v>19</v>
      </c>
      <c r="F2454" s="2">
        <v>1398.8</v>
      </c>
    </row>
    <row r="2455" spans="1:6">
      <c r="A2455">
        <v>3</v>
      </c>
      <c r="B2455" t="s">
        <v>3</v>
      </c>
      <c r="C2455" s="1" t="str">
        <f t="shared" si="38"/>
        <v>女</v>
      </c>
      <c r="D2455">
        <v>0</v>
      </c>
      <c r="E2455" s="9">
        <v>20</v>
      </c>
      <c r="F2455" s="2">
        <v>1421.6</v>
      </c>
    </row>
    <row r="2456" spans="1:6">
      <c r="A2456">
        <v>3</v>
      </c>
      <c r="B2456" t="s">
        <v>3</v>
      </c>
      <c r="C2456" s="1" t="str">
        <f t="shared" si="38"/>
        <v>女</v>
      </c>
      <c r="D2456">
        <v>0</v>
      </c>
      <c r="E2456" s="9">
        <v>21</v>
      </c>
      <c r="F2456" s="2">
        <v>1445.3</v>
      </c>
    </row>
    <row r="2457" spans="1:6">
      <c r="A2457">
        <v>3</v>
      </c>
      <c r="B2457" t="s">
        <v>3</v>
      </c>
      <c r="C2457" s="1" t="str">
        <f t="shared" si="38"/>
        <v>女</v>
      </c>
      <c r="D2457">
        <v>0</v>
      </c>
      <c r="E2457" s="9">
        <v>22</v>
      </c>
      <c r="F2457" s="2">
        <v>1470</v>
      </c>
    </row>
    <row r="2458" spans="1:6">
      <c r="A2458">
        <v>3</v>
      </c>
      <c r="B2458" t="s">
        <v>3</v>
      </c>
      <c r="C2458" s="1" t="str">
        <f t="shared" si="38"/>
        <v>女</v>
      </c>
      <c r="D2458">
        <v>0</v>
      </c>
      <c r="E2458" s="9">
        <v>23</v>
      </c>
      <c r="F2458" s="2">
        <v>1495.6</v>
      </c>
    </row>
    <row r="2459" spans="1:6">
      <c r="A2459">
        <v>3</v>
      </c>
      <c r="B2459" t="s">
        <v>3</v>
      </c>
      <c r="C2459" s="1" t="str">
        <f t="shared" si="38"/>
        <v>女</v>
      </c>
      <c r="D2459">
        <v>0</v>
      </c>
      <c r="E2459" s="9">
        <v>24</v>
      </c>
      <c r="F2459" s="2">
        <v>1522.3</v>
      </c>
    </row>
    <row r="2460" spans="1:6">
      <c r="A2460">
        <v>3</v>
      </c>
      <c r="B2460" t="s">
        <v>3</v>
      </c>
      <c r="C2460" s="1" t="str">
        <f t="shared" si="38"/>
        <v>女</v>
      </c>
      <c r="D2460">
        <v>0</v>
      </c>
      <c r="E2460" s="9">
        <v>25</v>
      </c>
      <c r="F2460" s="2">
        <v>1550</v>
      </c>
    </row>
    <row r="2461" spans="1:6">
      <c r="A2461">
        <v>3</v>
      </c>
      <c r="B2461" t="s">
        <v>3</v>
      </c>
      <c r="C2461" s="1" t="str">
        <f t="shared" si="38"/>
        <v>女</v>
      </c>
      <c r="D2461">
        <v>0</v>
      </c>
      <c r="E2461" s="9">
        <v>26</v>
      </c>
      <c r="F2461" s="2">
        <v>1578.8</v>
      </c>
    </row>
    <row r="2462" spans="1:6">
      <c r="A2462">
        <v>3</v>
      </c>
      <c r="B2462" t="s">
        <v>3</v>
      </c>
      <c r="C2462" s="1" t="str">
        <f t="shared" si="38"/>
        <v>女</v>
      </c>
      <c r="D2462">
        <v>0</v>
      </c>
      <c r="E2462" s="9">
        <v>27</v>
      </c>
      <c r="F2462" s="2">
        <v>1608.8</v>
      </c>
    </row>
    <row r="2463" spans="1:6">
      <c r="A2463">
        <v>3</v>
      </c>
      <c r="B2463" t="s">
        <v>3</v>
      </c>
      <c r="C2463" s="1" t="str">
        <f t="shared" si="38"/>
        <v>女</v>
      </c>
      <c r="D2463">
        <v>0</v>
      </c>
      <c r="E2463" s="9">
        <v>28</v>
      </c>
      <c r="F2463" s="2">
        <v>1639.9</v>
      </c>
    </row>
    <row r="2464" spans="1:6">
      <c r="A2464">
        <v>3</v>
      </c>
      <c r="B2464" t="s">
        <v>3</v>
      </c>
      <c r="C2464" s="1" t="str">
        <f t="shared" si="38"/>
        <v>女</v>
      </c>
      <c r="D2464">
        <v>0</v>
      </c>
      <c r="E2464" s="9">
        <v>29</v>
      </c>
      <c r="F2464" s="2">
        <v>1672.4</v>
      </c>
    </row>
    <row r="2465" spans="1:6">
      <c r="A2465">
        <v>3</v>
      </c>
      <c r="B2465" t="s">
        <v>3</v>
      </c>
      <c r="C2465" s="1" t="str">
        <f t="shared" si="38"/>
        <v>女</v>
      </c>
      <c r="D2465">
        <v>0</v>
      </c>
      <c r="E2465" s="9">
        <v>30</v>
      </c>
      <c r="F2465" s="2">
        <v>1706.1</v>
      </c>
    </row>
    <row r="2466" spans="1:6">
      <c r="A2466">
        <v>3</v>
      </c>
      <c r="B2466" t="s">
        <v>3</v>
      </c>
      <c r="C2466" s="1" t="str">
        <f t="shared" si="38"/>
        <v>女</v>
      </c>
      <c r="D2466">
        <v>0</v>
      </c>
      <c r="E2466" s="9">
        <v>31</v>
      </c>
      <c r="F2466" s="2">
        <v>1741.1</v>
      </c>
    </row>
    <row r="2467" spans="1:6">
      <c r="A2467">
        <v>3</v>
      </c>
      <c r="B2467" t="s">
        <v>3</v>
      </c>
      <c r="C2467" s="1" t="str">
        <f t="shared" si="38"/>
        <v>女</v>
      </c>
      <c r="D2467">
        <v>0</v>
      </c>
      <c r="E2467" s="9">
        <v>32</v>
      </c>
      <c r="F2467" s="2">
        <v>1777.5</v>
      </c>
    </row>
    <row r="2468" spans="1:6">
      <c r="A2468">
        <v>3</v>
      </c>
      <c r="B2468" t="s">
        <v>3</v>
      </c>
      <c r="C2468" s="1" t="str">
        <f t="shared" si="38"/>
        <v>女</v>
      </c>
      <c r="D2468">
        <v>0</v>
      </c>
      <c r="E2468" s="9">
        <v>33</v>
      </c>
      <c r="F2468" s="2">
        <v>1815.4</v>
      </c>
    </row>
    <row r="2469" spans="1:6">
      <c r="A2469">
        <v>3</v>
      </c>
      <c r="B2469" t="s">
        <v>3</v>
      </c>
      <c r="C2469" s="1" t="str">
        <f t="shared" si="38"/>
        <v>女</v>
      </c>
      <c r="D2469">
        <v>0</v>
      </c>
      <c r="E2469" s="9">
        <v>34</v>
      </c>
      <c r="F2469" s="2">
        <v>1854.8</v>
      </c>
    </row>
    <row r="2470" spans="1:6">
      <c r="A2470">
        <v>3</v>
      </c>
      <c r="B2470" t="s">
        <v>3</v>
      </c>
      <c r="C2470" s="1" t="str">
        <f t="shared" si="38"/>
        <v>女</v>
      </c>
      <c r="D2470">
        <v>0</v>
      </c>
      <c r="E2470" s="9">
        <v>35</v>
      </c>
      <c r="F2470" s="2">
        <v>1895.7</v>
      </c>
    </row>
    <row r="2471" spans="1:6">
      <c r="A2471">
        <v>3</v>
      </c>
      <c r="B2471" t="s">
        <v>3</v>
      </c>
      <c r="C2471" s="1" t="str">
        <f t="shared" si="38"/>
        <v>女</v>
      </c>
      <c r="D2471">
        <v>0</v>
      </c>
      <c r="E2471" s="9">
        <v>36</v>
      </c>
      <c r="F2471" s="2">
        <v>1938.3</v>
      </c>
    </row>
    <row r="2472" spans="1:6">
      <c r="A2472">
        <v>3</v>
      </c>
      <c r="B2472" t="s">
        <v>3</v>
      </c>
      <c r="C2472" s="1" t="str">
        <f t="shared" si="38"/>
        <v>女</v>
      </c>
      <c r="D2472">
        <v>0</v>
      </c>
      <c r="E2472" s="9">
        <v>37</v>
      </c>
      <c r="F2472" s="2">
        <v>1982.6</v>
      </c>
    </row>
    <row r="2473" spans="1:6">
      <c r="A2473">
        <v>3</v>
      </c>
      <c r="B2473" t="s">
        <v>3</v>
      </c>
      <c r="C2473" s="1" t="str">
        <f t="shared" si="38"/>
        <v>女</v>
      </c>
      <c r="D2473">
        <v>0</v>
      </c>
      <c r="E2473" s="9">
        <v>38</v>
      </c>
      <c r="F2473" s="2">
        <v>2028.6</v>
      </c>
    </row>
    <row r="2474" spans="1:6">
      <c r="A2474">
        <v>3</v>
      </c>
      <c r="B2474" t="s">
        <v>3</v>
      </c>
      <c r="C2474" s="1" t="str">
        <f t="shared" si="38"/>
        <v>女</v>
      </c>
      <c r="D2474">
        <v>0</v>
      </c>
      <c r="E2474" s="9">
        <v>39</v>
      </c>
      <c r="F2474" s="2">
        <v>2076.4</v>
      </c>
    </row>
    <row r="2475" spans="1:6">
      <c r="A2475">
        <v>3</v>
      </c>
      <c r="B2475" t="s">
        <v>3</v>
      </c>
      <c r="C2475" s="1" t="str">
        <f t="shared" si="38"/>
        <v>女</v>
      </c>
      <c r="D2475">
        <v>0</v>
      </c>
      <c r="E2475" s="9">
        <v>40</v>
      </c>
      <c r="F2475" s="2">
        <v>2126.1</v>
      </c>
    </row>
    <row r="2476" spans="1:6">
      <c r="A2476">
        <v>3</v>
      </c>
      <c r="B2476" t="s">
        <v>3</v>
      </c>
      <c r="C2476" s="1" t="str">
        <f t="shared" si="38"/>
        <v>女</v>
      </c>
      <c r="D2476">
        <v>0</v>
      </c>
      <c r="E2476" s="9">
        <v>41</v>
      </c>
      <c r="F2476" s="2">
        <v>2177.8000000000002</v>
      </c>
    </row>
    <row r="2477" spans="1:6">
      <c r="A2477">
        <v>3</v>
      </c>
      <c r="B2477" t="s">
        <v>3</v>
      </c>
      <c r="C2477" s="1" t="str">
        <f t="shared" si="38"/>
        <v>女</v>
      </c>
      <c r="D2477">
        <v>0</v>
      </c>
      <c r="E2477" s="9">
        <v>42</v>
      </c>
      <c r="F2477" s="2">
        <v>2231.6</v>
      </c>
    </row>
    <row r="2478" spans="1:6">
      <c r="A2478">
        <v>3</v>
      </c>
      <c r="B2478" t="s">
        <v>3</v>
      </c>
      <c r="C2478" s="1" t="str">
        <f t="shared" si="38"/>
        <v>女</v>
      </c>
      <c r="D2478">
        <v>0</v>
      </c>
      <c r="E2478" s="9">
        <v>43</v>
      </c>
      <c r="F2478" s="2">
        <v>2287.5</v>
      </c>
    </row>
    <row r="2479" spans="1:6">
      <c r="A2479">
        <v>3</v>
      </c>
      <c r="B2479" t="s">
        <v>3</v>
      </c>
      <c r="C2479" s="1" t="str">
        <f t="shared" si="38"/>
        <v>女</v>
      </c>
      <c r="D2479">
        <v>0</v>
      </c>
      <c r="E2479" s="9">
        <v>44</v>
      </c>
      <c r="F2479" s="2">
        <v>2345.6</v>
      </c>
    </row>
    <row r="2480" spans="1:6">
      <c r="A2480">
        <v>3</v>
      </c>
      <c r="B2480" t="s">
        <v>3</v>
      </c>
      <c r="C2480" s="1" t="str">
        <f t="shared" si="38"/>
        <v>女</v>
      </c>
      <c r="D2480">
        <v>0</v>
      </c>
      <c r="E2480" s="9">
        <v>45</v>
      </c>
      <c r="F2480" s="2">
        <v>2406.1</v>
      </c>
    </row>
    <row r="2481" spans="1:6">
      <c r="A2481">
        <v>3</v>
      </c>
      <c r="B2481" t="s">
        <v>3</v>
      </c>
      <c r="C2481" s="1" t="str">
        <f t="shared" si="38"/>
        <v>女</v>
      </c>
      <c r="D2481">
        <v>0</v>
      </c>
      <c r="E2481" s="9">
        <v>46</v>
      </c>
      <c r="F2481" s="2">
        <v>2469</v>
      </c>
    </row>
    <row r="2482" spans="1:6">
      <c r="A2482">
        <v>3</v>
      </c>
      <c r="B2482" t="s">
        <v>3</v>
      </c>
      <c r="C2482" s="1" t="str">
        <f t="shared" si="38"/>
        <v>女</v>
      </c>
      <c r="D2482">
        <v>0</v>
      </c>
      <c r="E2482" s="9">
        <v>47</v>
      </c>
      <c r="F2482" s="2">
        <v>2534.4</v>
      </c>
    </row>
    <row r="2483" spans="1:6">
      <c r="A2483">
        <v>3</v>
      </c>
      <c r="B2483" t="s">
        <v>3</v>
      </c>
      <c r="C2483" s="1" t="str">
        <f t="shared" si="38"/>
        <v>女</v>
      </c>
      <c r="D2483">
        <v>0</v>
      </c>
      <c r="E2483" s="9">
        <v>48</v>
      </c>
      <c r="F2483" s="2">
        <v>2602.4</v>
      </c>
    </row>
    <row r="2484" spans="1:6">
      <c r="A2484">
        <v>3</v>
      </c>
      <c r="B2484" t="s">
        <v>3</v>
      </c>
      <c r="C2484" s="1" t="str">
        <f t="shared" si="38"/>
        <v>女</v>
      </c>
      <c r="D2484">
        <v>0</v>
      </c>
      <c r="E2484" s="9">
        <v>49</v>
      </c>
      <c r="F2484" s="2">
        <v>2673.2</v>
      </c>
    </row>
    <row r="2485" spans="1:6">
      <c r="A2485">
        <v>3</v>
      </c>
      <c r="B2485" t="s">
        <v>3</v>
      </c>
      <c r="C2485" s="1" t="str">
        <f t="shared" si="38"/>
        <v>女</v>
      </c>
      <c r="D2485">
        <v>0</v>
      </c>
      <c r="E2485" s="9">
        <v>50</v>
      </c>
      <c r="F2485" s="2">
        <v>2747</v>
      </c>
    </row>
    <row r="2486" spans="1:6">
      <c r="A2486">
        <v>3</v>
      </c>
      <c r="B2486" t="s">
        <v>3</v>
      </c>
      <c r="C2486" s="1" t="str">
        <f t="shared" si="38"/>
        <v>女</v>
      </c>
      <c r="D2486">
        <v>0</v>
      </c>
      <c r="E2486" s="9">
        <v>51</v>
      </c>
      <c r="F2486" s="2">
        <v>2823.7</v>
      </c>
    </row>
    <row r="2487" spans="1:6">
      <c r="A2487">
        <v>3</v>
      </c>
      <c r="B2487" t="s">
        <v>3</v>
      </c>
      <c r="C2487" s="1" t="str">
        <f t="shared" si="38"/>
        <v>女</v>
      </c>
      <c r="D2487">
        <v>0</v>
      </c>
      <c r="E2487" s="9">
        <v>52</v>
      </c>
      <c r="F2487" s="2">
        <v>2903.6</v>
      </c>
    </row>
    <row r="2488" spans="1:6">
      <c r="A2488">
        <v>3</v>
      </c>
      <c r="B2488" t="s">
        <v>3</v>
      </c>
      <c r="C2488" s="1" t="str">
        <f t="shared" si="38"/>
        <v>女</v>
      </c>
      <c r="D2488">
        <v>0</v>
      </c>
      <c r="E2488" s="9">
        <v>53</v>
      </c>
      <c r="F2488" s="2">
        <v>2986.8</v>
      </c>
    </row>
    <row r="2489" spans="1:6">
      <c r="A2489">
        <v>3</v>
      </c>
      <c r="B2489" t="s">
        <v>3</v>
      </c>
      <c r="C2489" s="1" t="str">
        <f t="shared" si="38"/>
        <v>女</v>
      </c>
      <c r="D2489">
        <v>0</v>
      </c>
      <c r="E2489" s="9">
        <v>54</v>
      </c>
      <c r="F2489" s="2">
        <v>3073.3</v>
      </c>
    </row>
    <row r="2490" spans="1:6">
      <c r="A2490">
        <v>3</v>
      </c>
      <c r="B2490" t="s">
        <v>3</v>
      </c>
      <c r="C2490" s="1" t="str">
        <f t="shared" si="38"/>
        <v>女</v>
      </c>
      <c r="D2490">
        <v>0</v>
      </c>
      <c r="E2490" s="9">
        <v>55</v>
      </c>
      <c r="F2490" s="2">
        <v>3163.4</v>
      </c>
    </row>
    <row r="2491" spans="1:6">
      <c r="A2491">
        <v>3</v>
      </c>
      <c r="B2491" t="s">
        <v>3</v>
      </c>
      <c r="C2491" s="1" t="str">
        <f t="shared" si="38"/>
        <v>女</v>
      </c>
      <c r="D2491">
        <v>0</v>
      </c>
      <c r="E2491" s="9">
        <v>56</v>
      </c>
      <c r="F2491" s="2">
        <v>3257</v>
      </c>
    </row>
    <row r="2492" spans="1:6">
      <c r="A2492">
        <v>3</v>
      </c>
      <c r="B2492" t="s">
        <v>3</v>
      </c>
      <c r="C2492" s="1" t="str">
        <f t="shared" si="38"/>
        <v>女</v>
      </c>
      <c r="D2492">
        <v>0</v>
      </c>
      <c r="E2492" s="9">
        <v>57</v>
      </c>
      <c r="F2492" s="2">
        <v>3354.4</v>
      </c>
    </row>
    <row r="2493" spans="1:6">
      <c r="A2493">
        <v>3</v>
      </c>
      <c r="B2493" t="s">
        <v>3</v>
      </c>
      <c r="C2493" s="1" t="str">
        <f t="shared" si="38"/>
        <v>女</v>
      </c>
      <c r="D2493">
        <v>0</v>
      </c>
      <c r="E2493" s="9">
        <v>58</v>
      </c>
      <c r="F2493" s="2">
        <v>3455.7</v>
      </c>
    </row>
    <row r="2494" spans="1:6">
      <c r="A2494">
        <v>3</v>
      </c>
      <c r="B2494" t="s">
        <v>3</v>
      </c>
      <c r="C2494" s="1" t="str">
        <f t="shared" si="38"/>
        <v>女</v>
      </c>
      <c r="D2494">
        <v>0</v>
      </c>
      <c r="E2494" s="9">
        <v>59</v>
      </c>
      <c r="F2494" s="2">
        <v>3561.1</v>
      </c>
    </row>
    <row r="2495" spans="1:6">
      <c r="A2495">
        <v>3</v>
      </c>
      <c r="B2495" t="s">
        <v>3</v>
      </c>
      <c r="C2495" s="1" t="str">
        <f t="shared" si="38"/>
        <v>女</v>
      </c>
      <c r="D2495">
        <v>0</v>
      </c>
      <c r="E2495" s="9">
        <v>60</v>
      </c>
      <c r="F2495" s="2">
        <v>703.5</v>
      </c>
    </row>
    <row r="2496" spans="1:6">
      <c r="A2496">
        <v>3</v>
      </c>
      <c r="B2496" t="s">
        <v>3</v>
      </c>
      <c r="C2496" s="1" t="str">
        <f t="shared" si="38"/>
        <v>女</v>
      </c>
      <c r="D2496">
        <v>0</v>
      </c>
      <c r="E2496" s="9">
        <v>61</v>
      </c>
      <c r="F2496" s="2">
        <v>698.8</v>
      </c>
    </row>
    <row r="2497" spans="1:6">
      <c r="A2497">
        <v>3</v>
      </c>
      <c r="B2497" t="s">
        <v>3</v>
      </c>
      <c r="C2497" s="1" t="str">
        <f t="shared" si="38"/>
        <v>女</v>
      </c>
      <c r="D2497">
        <v>0</v>
      </c>
      <c r="E2497" s="9">
        <v>62</v>
      </c>
      <c r="F2497" s="2">
        <v>693.8</v>
      </c>
    </row>
    <row r="2498" spans="1:6">
      <c r="A2498">
        <v>3</v>
      </c>
      <c r="B2498" t="s">
        <v>3</v>
      </c>
      <c r="C2498" s="1" t="str">
        <f t="shared" si="38"/>
        <v>女</v>
      </c>
      <c r="D2498">
        <v>0</v>
      </c>
      <c r="E2498" s="9">
        <v>63</v>
      </c>
      <c r="F2498" s="2">
        <v>688.7</v>
      </c>
    </row>
    <row r="2499" spans="1:6">
      <c r="A2499">
        <v>3</v>
      </c>
      <c r="B2499" t="s">
        <v>3</v>
      </c>
      <c r="C2499" s="1" t="str">
        <f t="shared" si="38"/>
        <v>女</v>
      </c>
      <c r="D2499">
        <v>0</v>
      </c>
      <c r="E2499" s="9">
        <v>64</v>
      </c>
      <c r="F2499" s="2">
        <v>683.4</v>
      </c>
    </row>
    <row r="2500" spans="1:6">
      <c r="A2500">
        <v>3</v>
      </c>
      <c r="B2500" t="s">
        <v>3</v>
      </c>
      <c r="C2500" s="1" t="str">
        <f t="shared" si="38"/>
        <v>女</v>
      </c>
      <c r="D2500">
        <v>0</v>
      </c>
      <c r="E2500" s="9">
        <v>65</v>
      </c>
      <c r="F2500" s="2">
        <v>677.8</v>
      </c>
    </row>
    <row r="2501" spans="1:6">
      <c r="A2501">
        <v>3</v>
      </c>
      <c r="B2501" t="s">
        <v>3</v>
      </c>
      <c r="C2501" s="1" t="str">
        <f t="shared" si="38"/>
        <v>女</v>
      </c>
      <c r="D2501">
        <v>0</v>
      </c>
      <c r="E2501" s="9">
        <v>66</v>
      </c>
      <c r="F2501" s="2">
        <v>672.1</v>
      </c>
    </row>
    <row r="2502" spans="1:6">
      <c r="A2502">
        <v>3</v>
      </c>
      <c r="B2502" t="s">
        <v>3</v>
      </c>
      <c r="C2502" s="1" t="str">
        <f t="shared" ref="C2502:C2565" si="39">IF(B2502="M","男","女")</f>
        <v>女</v>
      </c>
      <c r="D2502">
        <v>0</v>
      </c>
      <c r="E2502" s="9">
        <v>67</v>
      </c>
      <c r="F2502" s="2">
        <v>666.1</v>
      </c>
    </row>
    <row r="2503" spans="1:6">
      <c r="A2503">
        <v>3</v>
      </c>
      <c r="B2503" t="s">
        <v>3</v>
      </c>
      <c r="C2503" s="1" t="str">
        <f t="shared" si="39"/>
        <v>女</v>
      </c>
      <c r="D2503">
        <v>0</v>
      </c>
      <c r="E2503" s="9">
        <v>68</v>
      </c>
      <c r="F2503" s="2">
        <v>659.8</v>
      </c>
    </row>
    <row r="2504" spans="1:6">
      <c r="A2504">
        <v>3</v>
      </c>
      <c r="B2504" t="s">
        <v>3</v>
      </c>
      <c r="C2504" s="1" t="str">
        <f t="shared" si="39"/>
        <v>女</v>
      </c>
      <c r="D2504">
        <v>0</v>
      </c>
      <c r="E2504" s="9">
        <v>69</v>
      </c>
      <c r="F2504" s="2">
        <v>653.29999999999995</v>
      </c>
    </row>
    <row r="2505" spans="1:6">
      <c r="A2505">
        <v>3</v>
      </c>
      <c r="B2505" t="s">
        <v>3</v>
      </c>
      <c r="C2505" s="1" t="str">
        <f t="shared" si="39"/>
        <v>女</v>
      </c>
      <c r="D2505">
        <v>0</v>
      </c>
      <c r="E2505" s="9">
        <v>70</v>
      </c>
      <c r="F2505" s="2">
        <v>646.6</v>
      </c>
    </row>
    <row r="2506" spans="1:6">
      <c r="A2506">
        <v>3</v>
      </c>
      <c r="B2506" t="s">
        <v>3</v>
      </c>
      <c r="C2506" s="1" t="str">
        <f t="shared" si="39"/>
        <v>女</v>
      </c>
      <c r="D2506">
        <v>0</v>
      </c>
      <c r="E2506" s="9">
        <v>71</v>
      </c>
      <c r="F2506" s="2">
        <v>639.5</v>
      </c>
    </row>
    <row r="2507" spans="1:6">
      <c r="A2507">
        <v>3</v>
      </c>
      <c r="B2507" t="s">
        <v>3</v>
      </c>
      <c r="C2507" s="1" t="str">
        <f t="shared" si="39"/>
        <v>女</v>
      </c>
      <c r="D2507">
        <v>0</v>
      </c>
      <c r="E2507" s="9">
        <v>72</v>
      </c>
      <c r="F2507" s="2">
        <v>632.20000000000005</v>
      </c>
    </row>
    <row r="2508" spans="1:6">
      <c r="A2508">
        <v>3</v>
      </c>
      <c r="B2508" t="s">
        <v>3</v>
      </c>
      <c r="C2508" s="1" t="str">
        <f t="shared" si="39"/>
        <v>女</v>
      </c>
      <c r="D2508">
        <v>0</v>
      </c>
      <c r="E2508" s="9">
        <v>73</v>
      </c>
      <c r="F2508" s="2">
        <v>624.6</v>
      </c>
    </row>
    <row r="2509" spans="1:6">
      <c r="A2509">
        <v>3</v>
      </c>
      <c r="B2509" t="s">
        <v>3</v>
      </c>
      <c r="C2509" s="1" t="str">
        <f t="shared" si="39"/>
        <v>女</v>
      </c>
      <c r="D2509">
        <v>0</v>
      </c>
      <c r="E2509" s="9">
        <v>74</v>
      </c>
      <c r="F2509" s="2">
        <v>616.70000000000005</v>
      </c>
    </row>
    <row r="2510" spans="1:6">
      <c r="A2510">
        <v>3</v>
      </c>
      <c r="B2510" t="s">
        <v>3</v>
      </c>
      <c r="C2510" s="1" t="str">
        <f t="shared" si="39"/>
        <v>女</v>
      </c>
      <c r="D2510">
        <v>0</v>
      </c>
      <c r="E2510" s="9">
        <v>75</v>
      </c>
      <c r="F2510" s="2">
        <v>608.5</v>
      </c>
    </row>
    <row r="2511" spans="1:6">
      <c r="A2511">
        <v>3</v>
      </c>
      <c r="B2511" t="s">
        <v>3</v>
      </c>
      <c r="C2511" s="1" t="str">
        <f t="shared" si="39"/>
        <v>女</v>
      </c>
      <c r="D2511">
        <v>0</v>
      </c>
      <c r="E2511" s="9">
        <v>76</v>
      </c>
      <c r="F2511" s="2">
        <v>600</v>
      </c>
    </row>
    <row r="2512" spans="1:6">
      <c r="A2512">
        <v>3</v>
      </c>
      <c r="B2512" t="s">
        <v>3</v>
      </c>
      <c r="C2512" s="1" t="str">
        <f t="shared" si="39"/>
        <v>女</v>
      </c>
      <c r="D2512">
        <v>0</v>
      </c>
      <c r="E2512" s="9">
        <v>77</v>
      </c>
      <c r="F2512" s="2">
        <v>591.1</v>
      </c>
    </row>
    <row r="2513" spans="1:6">
      <c r="A2513">
        <v>3</v>
      </c>
      <c r="B2513" t="s">
        <v>3</v>
      </c>
      <c r="C2513" s="1" t="str">
        <f t="shared" si="39"/>
        <v>女</v>
      </c>
      <c r="D2513">
        <v>0</v>
      </c>
      <c r="E2513" s="9">
        <v>78</v>
      </c>
      <c r="F2513" s="2">
        <v>581.9</v>
      </c>
    </row>
    <row r="2514" spans="1:6">
      <c r="A2514">
        <v>3</v>
      </c>
      <c r="B2514" t="s">
        <v>3</v>
      </c>
      <c r="C2514" s="1" t="str">
        <f t="shared" si="39"/>
        <v>女</v>
      </c>
      <c r="D2514">
        <v>0</v>
      </c>
      <c r="E2514" s="9">
        <v>79</v>
      </c>
      <c r="F2514" s="2">
        <v>572.20000000000005</v>
      </c>
    </row>
    <row r="2515" spans="1:6">
      <c r="A2515">
        <v>3</v>
      </c>
      <c r="B2515" t="s">
        <v>3</v>
      </c>
      <c r="C2515" s="1" t="str">
        <f t="shared" si="39"/>
        <v>女</v>
      </c>
      <c r="D2515">
        <v>0</v>
      </c>
      <c r="E2515" s="9">
        <v>80</v>
      </c>
      <c r="F2515" s="2">
        <v>562.20000000000005</v>
      </c>
    </row>
    <row r="2516" spans="1:6">
      <c r="A2516">
        <v>3</v>
      </c>
      <c r="B2516" t="s">
        <v>3</v>
      </c>
      <c r="C2516" s="1" t="str">
        <f t="shared" si="39"/>
        <v>女</v>
      </c>
      <c r="D2516">
        <v>0</v>
      </c>
      <c r="E2516" s="9">
        <v>81</v>
      </c>
      <c r="F2516" s="2">
        <v>551.79999999999995</v>
      </c>
    </row>
    <row r="2517" spans="1:6">
      <c r="A2517">
        <v>3</v>
      </c>
      <c r="B2517" t="s">
        <v>3</v>
      </c>
      <c r="C2517" s="1" t="str">
        <f t="shared" si="39"/>
        <v>女</v>
      </c>
      <c r="D2517">
        <v>0</v>
      </c>
      <c r="E2517" s="9">
        <v>82</v>
      </c>
      <c r="F2517" s="2">
        <v>541</v>
      </c>
    </row>
    <row r="2518" spans="1:6">
      <c r="A2518">
        <v>3</v>
      </c>
      <c r="B2518" t="s">
        <v>3</v>
      </c>
      <c r="C2518" s="1" t="str">
        <f t="shared" si="39"/>
        <v>女</v>
      </c>
      <c r="D2518">
        <v>0</v>
      </c>
      <c r="E2518" s="9">
        <v>83</v>
      </c>
      <c r="F2518" s="2">
        <v>529.79999999999995</v>
      </c>
    </row>
    <row r="2519" spans="1:6">
      <c r="A2519">
        <v>3</v>
      </c>
      <c r="B2519" t="s">
        <v>3</v>
      </c>
      <c r="C2519" s="1" t="str">
        <f t="shared" si="39"/>
        <v>女</v>
      </c>
      <c r="D2519">
        <v>0</v>
      </c>
      <c r="E2519" s="9">
        <v>84</v>
      </c>
      <c r="F2519" s="2">
        <v>518.1</v>
      </c>
    </row>
    <row r="2520" spans="1:6">
      <c r="A2520">
        <v>3</v>
      </c>
      <c r="B2520" t="s">
        <v>3</v>
      </c>
      <c r="C2520" s="1" t="str">
        <f t="shared" si="39"/>
        <v>女</v>
      </c>
      <c r="D2520">
        <v>0</v>
      </c>
      <c r="E2520" s="9">
        <v>85</v>
      </c>
      <c r="F2520" s="2">
        <v>505.9</v>
      </c>
    </row>
    <row r="2521" spans="1:6">
      <c r="A2521">
        <v>3</v>
      </c>
      <c r="B2521" t="s">
        <v>3</v>
      </c>
      <c r="C2521" s="1" t="str">
        <f t="shared" si="39"/>
        <v>女</v>
      </c>
      <c r="D2521">
        <v>0</v>
      </c>
      <c r="E2521" s="9">
        <v>86</v>
      </c>
      <c r="F2521" s="2">
        <v>493.3</v>
      </c>
    </row>
    <row r="2522" spans="1:6">
      <c r="A2522">
        <v>3</v>
      </c>
      <c r="B2522" t="s">
        <v>3</v>
      </c>
      <c r="C2522" s="1" t="str">
        <f t="shared" si="39"/>
        <v>女</v>
      </c>
      <c r="D2522">
        <v>0</v>
      </c>
      <c r="E2522" s="9">
        <v>87</v>
      </c>
      <c r="F2522" s="2">
        <v>480.1</v>
      </c>
    </row>
    <row r="2523" spans="1:6">
      <c r="A2523">
        <v>3</v>
      </c>
      <c r="B2523" t="s">
        <v>3</v>
      </c>
      <c r="C2523" s="1" t="str">
        <f t="shared" si="39"/>
        <v>女</v>
      </c>
      <c r="D2523">
        <v>0</v>
      </c>
      <c r="E2523" s="9">
        <v>88</v>
      </c>
      <c r="F2523" s="2">
        <v>466.4</v>
      </c>
    </row>
    <row r="2524" spans="1:6">
      <c r="A2524">
        <v>3</v>
      </c>
      <c r="B2524" t="s">
        <v>3</v>
      </c>
      <c r="C2524" s="1" t="str">
        <f t="shared" si="39"/>
        <v>女</v>
      </c>
      <c r="D2524">
        <v>0</v>
      </c>
      <c r="E2524" s="9">
        <v>89</v>
      </c>
      <c r="F2524" s="2">
        <v>452.2</v>
      </c>
    </row>
    <row r="2525" spans="1:6">
      <c r="A2525">
        <v>3</v>
      </c>
      <c r="B2525" t="s">
        <v>3</v>
      </c>
      <c r="C2525" s="1" t="str">
        <f t="shared" si="39"/>
        <v>女</v>
      </c>
      <c r="D2525">
        <v>0</v>
      </c>
      <c r="E2525" s="9">
        <v>90</v>
      </c>
      <c r="F2525" s="2">
        <v>437.4</v>
      </c>
    </row>
    <row r="2526" spans="1:6">
      <c r="A2526">
        <v>3</v>
      </c>
      <c r="B2526" t="s">
        <v>3</v>
      </c>
      <c r="C2526" s="1" t="str">
        <f t="shared" si="39"/>
        <v>女</v>
      </c>
      <c r="D2526">
        <v>0</v>
      </c>
      <c r="E2526" s="9">
        <v>91</v>
      </c>
      <c r="F2526" s="2">
        <v>422</v>
      </c>
    </row>
    <row r="2527" spans="1:6">
      <c r="A2527">
        <v>3</v>
      </c>
      <c r="B2527" t="s">
        <v>3</v>
      </c>
      <c r="C2527" s="1" t="str">
        <f t="shared" si="39"/>
        <v>女</v>
      </c>
      <c r="D2527">
        <v>0</v>
      </c>
      <c r="E2527" s="9">
        <v>92</v>
      </c>
      <c r="F2527" s="2">
        <v>406</v>
      </c>
    </row>
    <row r="2528" spans="1:6">
      <c r="A2528">
        <v>3</v>
      </c>
      <c r="B2528" t="s">
        <v>3</v>
      </c>
      <c r="C2528" s="1" t="str">
        <f t="shared" si="39"/>
        <v>女</v>
      </c>
      <c r="D2528">
        <v>0</v>
      </c>
      <c r="E2528" s="9">
        <v>93</v>
      </c>
      <c r="F2528" s="2">
        <v>389.3</v>
      </c>
    </row>
    <row r="2529" spans="1:6">
      <c r="A2529">
        <v>3</v>
      </c>
      <c r="B2529" t="s">
        <v>3</v>
      </c>
      <c r="C2529" s="1" t="str">
        <f t="shared" si="39"/>
        <v>女</v>
      </c>
      <c r="D2529">
        <v>0</v>
      </c>
      <c r="E2529" s="9">
        <v>94</v>
      </c>
      <c r="F2529" s="2">
        <v>372</v>
      </c>
    </row>
    <row r="2530" spans="1:6">
      <c r="A2530">
        <v>3</v>
      </c>
      <c r="B2530" t="s">
        <v>3</v>
      </c>
      <c r="C2530" s="1" t="str">
        <f t="shared" si="39"/>
        <v>女</v>
      </c>
      <c r="D2530">
        <v>0</v>
      </c>
      <c r="E2530" s="9">
        <v>95</v>
      </c>
      <c r="F2530" s="2">
        <v>354</v>
      </c>
    </row>
    <row r="2531" spans="1:6">
      <c r="A2531">
        <v>3</v>
      </c>
      <c r="B2531" t="s">
        <v>3</v>
      </c>
      <c r="C2531" s="1" t="str">
        <f t="shared" si="39"/>
        <v>女</v>
      </c>
      <c r="D2531">
        <v>0</v>
      </c>
      <c r="E2531" s="9">
        <v>96</v>
      </c>
      <c r="F2531" s="2">
        <v>335.2</v>
      </c>
    </row>
    <row r="2532" spans="1:6">
      <c r="A2532">
        <v>3</v>
      </c>
      <c r="B2532" t="s">
        <v>3</v>
      </c>
      <c r="C2532" s="1" t="str">
        <f t="shared" si="39"/>
        <v>女</v>
      </c>
      <c r="D2532">
        <v>0</v>
      </c>
      <c r="E2532" s="9">
        <v>97</v>
      </c>
      <c r="F2532" s="2">
        <v>315.7</v>
      </c>
    </row>
    <row r="2533" spans="1:6">
      <c r="A2533">
        <v>3</v>
      </c>
      <c r="B2533" t="s">
        <v>3</v>
      </c>
      <c r="C2533" s="1" t="str">
        <f t="shared" si="39"/>
        <v>女</v>
      </c>
      <c r="D2533">
        <v>0</v>
      </c>
      <c r="E2533" s="9">
        <v>98</v>
      </c>
      <c r="F2533" s="2">
        <v>295.5</v>
      </c>
    </row>
    <row r="2534" spans="1:6">
      <c r="A2534">
        <v>3</v>
      </c>
      <c r="B2534" t="s">
        <v>3</v>
      </c>
      <c r="C2534" s="1" t="str">
        <f t="shared" si="39"/>
        <v>女</v>
      </c>
      <c r="D2534">
        <v>0</v>
      </c>
      <c r="E2534" s="9">
        <v>99</v>
      </c>
      <c r="F2534" s="2">
        <v>274.39999999999998</v>
      </c>
    </row>
    <row r="2535" spans="1:6">
      <c r="A2535">
        <v>3</v>
      </c>
      <c r="B2535" t="s">
        <v>3</v>
      </c>
      <c r="C2535" s="1" t="str">
        <f t="shared" si="39"/>
        <v>女</v>
      </c>
      <c r="D2535">
        <v>0</v>
      </c>
      <c r="E2535" s="9">
        <v>100</v>
      </c>
      <c r="F2535" s="2">
        <v>252.5</v>
      </c>
    </row>
    <row r="2536" spans="1:6">
      <c r="A2536">
        <v>3</v>
      </c>
      <c r="B2536" t="s">
        <v>3</v>
      </c>
      <c r="C2536" s="1" t="str">
        <f t="shared" si="39"/>
        <v>女</v>
      </c>
      <c r="D2536">
        <v>0</v>
      </c>
      <c r="E2536" s="9">
        <v>101</v>
      </c>
      <c r="F2536" s="2">
        <v>229.7</v>
      </c>
    </row>
    <row r="2537" spans="1:6">
      <c r="A2537">
        <v>3</v>
      </c>
      <c r="B2537" t="s">
        <v>3</v>
      </c>
      <c r="C2537" s="1" t="str">
        <f t="shared" si="39"/>
        <v>女</v>
      </c>
      <c r="D2537">
        <v>0</v>
      </c>
      <c r="E2537" s="9">
        <v>102</v>
      </c>
      <c r="F2537" s="2">
        <v>206</v>
      </c>
    </row>
    <row r="2538" spans="1:6">
      <c r="A2538">
        <v>3</v>
      </c>
      <c r="B2538" t="s">
        <v>3</v>
      </c>
      <c r="C2538" s="1" t="str">
        <f t="shared" si="39"/>
        <v>女</v>
      </c>
      <c r="D2538">
        <v>0</v>
      </c>
      <c r="E2538" s="9">
        <v>103</v>
      </c>
      <c r="F2538" s="2">
        <v>181.3</v>
      </c>
    </row>
    <row r="2539" spans="1:6">
      <c r="A2539">
        <v>3</v>
      </c>
      <c r="B2539" t="s">
        <v>3</v>
      </c>
      <c r="C2539" s="1" t="str">
        <f t="shared" si="39"/>
        <v>女</v>
      </c>
      <c r="D2539">
        <v>0</v>
      </c>
      <c r="E2539" s="9">
        <v>104</v>
      </c>
      <c r="F2539" s="2">
        <v>155.69999999999999</v>
      </c>
    </row>
    <row r="2540" spans="1:6">
      <c r="A2540">
        <v>3</v>
      </c>
      <c r="B2540" t="s">
        <v>3</v>
      </c>
      <c r="C2540" s="1" t="str">
        <f t="shared" si="39"/>
        <v>女</v>
      </c>
      <c r="D2540">
        <v>0</v>
      </c>
      <c r="E2540" s="9">
        <v>105</v>
      </c>
      <c r="F2540" s="2">
        <v>129</v>
      </c>
    </row>
    <row r="2541" spans="1:6">
      <c r="A2541">
        <v>3</v>
      </c>
      <c r="B2541" t="s">
        <v>3</v>
      </c>
      <c r="C2541" s="1" t="str">
        <f t="shared" si="39"/>
        <v>女</v>
      </c>
      <c r="D2541">
        <v>0</v>
      </c>
      <c r="E2541" s="9">
        <v>106</v>
      </c>
      <c r="F2541" s="2">
        <v>0</v>
      </c>
    </row>
    <row r="2542" spans="1:6">
      <c r="A2542">
        <v>3</v>
      </c>
      <c r="B2542" t="s">
        <v>3</v>
      </c>
      <c r="C2542" s="1" t="str">
        <f t="shared" si="39"/>
        <v>女</v>
      </c>
      <c r="D2542">
        <v>1</v>
      </c>
      <c r="E2542" s="9">
        <v>1</v>
      </c>
      <c r="F2542" s="2">
        <v>522.29999999999995</v>
      </c>
    </row>
    <row r="2543" spans="1:6">
      <c r="A2543">
        <v>3</v>
      </c>
      <c r="B2543" t="s">
        <v>3</v>
      </c>
      <c r="C2543" s="1" t="str">
        <f t="shared" si="39"/>
        <v>女</v>
      </c>
      <c r="D2543">
        <v>1</v>
      </c>
      <c r="E2543" s="9">
        <v>2</v>
      </c>
      <c r="F2543" s="2">
        <v>1180.9000000000001</v>
      </c>
    </row>
    <row r="2544" spans="1:6">
      <c r="A2544">
        <v>3</v>
      </c>
      <c r="B2544" t="s">
        <v>3</v>
      </c>
      <c r="C2544" s="1" t="str">
        <f t="shared" si="39"/>
        <v>女</v>
      </c>
      <c r="D2544">
        <v>1</v>
      </c>
      <c r="E2544" s="9">
        <v>3</v>
      </c>
      <c r="F2544" s="2">
        <v>1950</v>
      </c>
    </row>
    <row r="2545" spans="1:6">
      <c r="A2545">
        <v>3</v>
      </c>
      <c r="B2545" t="s">
        <v>3</v>
      </c>
      <c r="C2545" s="1" t="str">
        <f t="shared" si="39"/>
        <v>女</v>
      </c>
      <c r="D2545">
        <v>1</v>
      </c>
      <c r="E2545" s="9">
        <v>4</v>
      </c>
      <c r="F2545" s="2">
        <v>2027.8</v>
      </c>
    </row>
    <row r="2546" spans="1:6">
      <c r="A2546">
        <v>3</v>
      </c>
      <c r="B2546" t="s">
        <v>3</v>
      </c>
      <c r="C2546" s="1" t="str">
        <f t="shared" si="39"/>
        <v>女</v>
      </c>
      <c r="D2546">
        <v>1</v>
      </c>
      <c r="E2546" s="9">
        <v>5</v>
      </c>
      <c r="F2546" s="2">
        <v>1608.8</v>
      </c>
    </row>
    <row r="2547" spans="1:6">
      <c r="A2547">
        <v>3</v>
      </c>
      <c r="B2547" t="s">
        <v>3</v>
      </c>
      <c r="C2547" s="1" t="str">
        <f t="shared" si="39"/>
        <v>女</v>
      </c>
      <c r="D2547">
        <v>1</v>
      </c>
      <c r="E2547" s="9">
        <v>6</v>
      </c>
      <c r="F2547" s="2">
        <v>1173</v>
      </c>
    </row>
    <row r="2548" spans="1:6">
      <c r="A2548">
        <v>3</v>
      </c>
      <c r="B2548" t="s">
        <v>3</v>
      </c>
      <c r="C2548" s="1" t="str">
        <f t="shared" si="39"/>
        <v>女</v>
      </c>
      <c r="D2548">
        <v>1</v>
      </c>
      <c r="E2548" s="9">
        <v>7</v>
      </c>
      <c r="F2548" s="2">
        <v>1187.3</v>
      </c>
    </row>
    <row r="2549" spans="1:6">
      <c r="A2549">
        <v>3</v>
      </c>
      <c r="B2549" t="s">
        <v>3</v>
      </c>
      <c r="C2549" s="1" t="str">
        <f t="shared" si="39"/>
        <v>女</v>
      </c>
      <c r="D2549">
        <v>1</v>
      </c>
      <c r="E2549" s="9">
        <v>8</v>
      </c>
      <c r="F2549" s="2">
        <v>1202.2</v>
      </c>
    </row>
    <row r="2550" spans="1:6">
      <c r="A2550">
        <v>3</v>
      </c>
      <c r="B2550" t="s">
        <v>3</v>
      </c>
      <c r="C2550" s="1" t="str">
        <f t="shared" si="39"/>
        <v>女</v>
      </c>
      <c r="D2550">
        <v>1</v>
      </c>
      <c r="E2550" s="9">
        <v>9</v>
      </c>
      <c r="F2550" s="2">
        <v>1217.7</v>
      </c>
    </row>
    <row r="2551" spans="1:6">
      <c r="A2551">
        <v>3</v>
      </c>
      <c r="B2551" t="s">
        <v>3</v>
      </c>
      <c r="C2551" s="1" t="str">
        <f t="shared" si="39"/>
        <v>女</v>
      </c>
      <c r="D2551">
        <v>1</v>
      </c>
      <c r="E2551" s="9">
        <v>10</v>
      </c>
      <c r="F2551" s="2">
        <v>1233.8</v>
      </c>
    </row>
    <row r="2552" spans="1:6">
      <c r="A2552">
        <v>3</v>
      </c>
      <c r="B2552" t="s">
        <v>3</v>
      </c>
      <c r="C2552" s="1" t="str">
        <f t="shared" si="39"/>
        <v>女</v>
      </c>
      <c r="D2552">
        <v>1</v>
      </c>
      <c r="E2552" s="9">
        <v>11</v>
      </c>
      <c r="F2552" s="2">
        <v>1250.5</v>
      </c>
    </row>
    <row r="2553" spans="1:6">
      <c r="A2553">
        <v>3</v>
      </c>
      <c r="B2553" t="s">
        <v>3</v>
      </c>
      <c r="C2553" s="1" t="str">
        <f t="shared" si="39"/>
        <v>女</v>
      </c>
      <c r="D2553">
        <v>1</v>
      </c>
      <c r="E2553" s="9">
        <v>12</v>
      </c>
      <c r="F2553" s="2">
        <v>1267.9000000000001</v>
      </c>
    </row>
    <row r="2554" spans="1:6">
      <c r="A2554">
        <v>3</v>
      </c>
      <c r="B2554" t="s">
        <v>3</v>
      </c>
      <c r="C2554" s="1" t="str">
        <f t="shared" si="39"/>
        <v>女</v>
      </c>
      <c r="D2554">
        <v>1</v>
      </c>
      <c r="E2554" s="9">
        <v>13</v>
      </c>
      <c r="F2554" s="2">
        <v>1286</v>
      </c>
    </row>
    <row r="2555" spans="1:6">
      <c r="A2555">
        <v>3</v>
      </c>
      <c r="B2555" t="s">
        <v>3</v>
      </c>
      <c r="C2555" s="1" t="str">
        <f t="shared" si="39"/>
        <v>女</v>
      </c>
      <c r="D2555">
        <v>1</v>
      </c>
      <c r="E2555" s="9">
        <v>14</v>
      </c>
      <c r="F2555" s="2">
        <v>1304.8</v>
      </c>
    </row>
    <row r="2556" spans="1:6">
      <c r="A2556">
        <v>3</v>
      </c>
      <c r="B2556" t="s">
        <v>3</v>
      </c>
      <c r="C2556" s="1" t="str">
        <f t="shared" si="39"/>
        <v>女</v>
      </c>
      <c r="D2556">
        <v>1</v>
      </c>
      <c r="E2556" s="9">
        <v>15</v>
      </c>
      <c r="F2556" s="2">
        <v>1324.3</v>
      </c>
    </row>
    <row r="2557" spans="1:6">
      <c r="A2557">
        <v>3</v>
      </c>
      <c r="B2557" t="s">
        <v>3</v>
      </c>
      <c r="C2557" s="1" t="str">
        <f t="shared" si="39"/>
        <v>女</v>
      </c>
      <c r="D2557">
        <v>1</v>
      </c>
      <c r="E2557" s="9">
        <v>16</v>
      </c>
      <c r="F2557" s="2">
        <v>1344.7</v>
      </c>
    </row>
    <row r="2558" spans="1:6">
      <c r="A2558">
        <v>3</v>
      </c>
      <c r="B2558" t="s">
        <v>3</v>
      </c>
      <c r="C2558" s="1" t="str">
        <f t="shared" si="39"/>
        <v>女</v>
      </c>
      <c r="D2558">
        <v>1</v>
      </c>
      <c r="E2558" s="9">
        <v>17</v>
      </c>
      <c r="F2558" s="2">
        <v>1365.8</v>
      </c>
    </row>
    <row r="2559" spans="1:6">
      <c r="A2559">
        <v>3</v>
      </c>
      <c r="B2559" t="s">
        <v>3</v>
      </c>
      <c r="C2559" s="1" t="str">
        <f t="shared" si="39"/>
        <v>女</v>
      </c>
      <c r="D2559">
        <v>1</v>
      </c>
      <c r="E2559" s="9">
        <v>18</v>
      </c>
      <c r="F2559" s="2">
        <v>1387.8</v>
      </c>
    </row>
    <row r="2560" spans="1:6">
      <c r="A2560">
        <v>3</v>
      </c>
      <c r="B2560" t="s">
        <v>3</v>
      </c>
      <c r="C2560" s="1" t="str">
        <f t="shared" si="39"/>
        <v>女</v>
      </c>
      <c r="D2560">
        <v>1</v>
      </c>
      <c r="E2560" s="9">
        <v>19</v>
      </c>
      <c r="F2560" s="2">
        <v>1410.6</v>
      </c>
    </row>
    <row r="2561" spans="1:6">
      <c r="A2561">
        <v>3</v>
      </c>
      <c r="B2561" t="s">
        <v>3</v>
      </c>
      <c r="C2561" s="1" t="str">
        <f t="shared" si="39"/>
        <v>女</v>
      </c>
      <c r="D2561">
        <v>1</v>
      </c>
      <c r="E2561" s="9">
        <v>20</v>
      </c>
      <c r="F2561" s="2">
        <v>1434.3</v>
      </c>
    </row>
    <row r="2562" spans="1:6">
      <c r="A2562">
        <v>3</v>
      </c>
      <c r="B2562" t="s">
        <v>3</v>
      </c>
      <c r="C2562" s="1" t="str">
        <f t="shared" si="39"/>
        <v>女</v>
      </c>
      <c r="D2562">
        <v>1</v>
      </c>
      <c r="E2562" s="9">
        <v>21</v>
      </c>
      <c r="F2562" s="2">
        <v>1459</v>
      </c>
    </row>
    <row r="2563" spans="1:6">
      <c r="A2563">
        <v>3</v>
      </c>
      <c r="B2563" t="s">
        <v>3</v>
      </c>
      <c r="C2563" s="1" t="str">
        <f t="shared" si="39"/>
        <v>女</v>
      </c>
      <c r="D2563">
        <v>1</v>
      </c>
      <c r="E2563" s="9">
        <v>22</v>
      </c>
      <c r="F2563" s="2">
        <v>1484.7</v>
      </c>
    </row>
    <row r="2564" spans="1:6">
      <c r="A2564">
        <v>3</v>
      </c>
      <c r="B2564" t="s">
        <v>3</v>
      </c>
      <c r="C2564" s="1" t="str">
        <f t="shared" si="39"/>
        <v>女</v>
      </c>
      <c r="D2564">
        <v>1</v>
      </c>
      <c r="E2564" s="9">
        <v>23</v>
      </c>
      <c r="F2564" s="2">
        <v>1511.4</v>
      </c>
    </row>
    <row r="2565" spans="1:6">
      <c r="A2565">
        <v>3</v>
      </c>
      <c r="B2565" t="s">
        <v>3</v>
      </c>
      <c r="C2565" s="1" t="str">
        <f t="shared" si="39"/>
        <v>女</v>
      </c>
      <c r="D2565">
        <v>1</v>
      </c>
      <c r="E2565" s="9">
        <v>24</v>
      </c>
      <c r="F2565" s="2">
        <v>1539.1</v>
      </c>
    </row>
    <row r="2566" spans="1:6">
      <c r="A2566">
        <v>3</v>
      </c>
      <c r="B2566" t="s">
        <v>3</v>
      </c>
      <c r="C2566" s="1" t="str">
        <f t="shared" ref="C2566:C2629" si="40">IF(B2566="M","男","女")</f>
        <v>女</v>
      </c>
      <c r="D2566">
        <v>1</v>
      </c>
      <c r="E2566" s="9">
        <v>25</v>
      </c>
      <c r="F2566" s="2">
        <v>1568</v>
      </c>
    </row>
    <row r="2567" spans="1:6">
      <c r="A2567">
        <v>3</v>
      </c>
      <c r="B2567" t="s">
        <v>3</v>
      </c>
      <c r="C2567" s="1" t="str">
        <f t="shared" si="40"/>
        <v>女</v>
      </c>
      <c r="D2567">
        <v>1</v>
      </c>
      <c r="E2567" s="9">
        <v>26</v>
      </c>
      <c r="F2567" s="2">
        <v>1598</v>
      </c>
    </row>
    <row r="2568" spans="1:6">
      <c r="A2568">
        <v>3</v>
      </c>
      <c r="B2568" t="s">
        <v>3</v>
      </c>
      <c r="C2568" s="1" t="str">
        <f t="shared" si="40"/>
        <v>女</v>
      </c>
      <c r="D2568">
        <v>1</v>
      </c>
      <c r="E2568" s="9">
        <v>27</v>
      </c>
      <c r="F2568" s="2">
        <v>1629.1</v>
      </c>
    </row>
    <row r="2569" spans="1:6">
      <c r="A2569">
        <v>3</v>
      </c>
      <c r="B2569" t="s">
        <v>3</v>
      </c>
      <c r="C2569" s="1" t="str">
        <f t="shared" si="40"/>
        <v>女</v>
      </c>
      <c r="D2569">
        <v>1</v>
      </c>
      <c r="E2569" s="9">
        <v>28</v>
      </c>
      <c r="F2569" s="2">
        <v>1661.6</v>
      </c>
    </row>
    <row r="2570" spans="1:6">
      <c r="A2570">
        <v>3</v>
      </c>
      <c r="B2570" t="s">
        <v>3</v>
      </c>
      <c r="C2570" s="1" t="str">
        <f t="shared" si="40"/>
        <v>女</v>
      </c>
      <c r="D2570">
        <v>1</v>
      </c>
      <c r="E2570" s="9">
        <v>29</v>
      </c>
      <c r="F2570" s="2">
        <v>1695.3</v>
      </c>
    </row>
    <row r="2571" spans="1:6">
      <c r="A2571">
        <v>3</v>
      </c>
      <c r="B2571" t="s">
        <v>3</v>
      </c>
      <c r="C2571" s="1" t="str">
        <f t="shared" si="40"/>
        <v>女</v>
      </c>
      <c r="D2571">
        <v>1</v>
      </c>
      <c r="E2571" s="9">
        <v>30</v>
      </c>
      <c r="F2571" s="2">
        <v>1730.4</v>
      </c>
    </row>
    <row r="2572" spans="1:6">
      <c r="A2572">
        <v>3</v>
      </c>
      <c r="B2572" t="s">
        <v>3</v>
      </c>
      <c r="C2572" s="1" t="str">
        <f t="shared" si="40"/>
        <v>女</v>
      </c>
      <c r="D2572">
        <v>1</v>
      </c>
      <c r="E2572" s="9">
        <v>31</v>
      </c>
      <c r="F2572" s="2">
        <v>1766.8</v>
      </c>
    </row>
    <row r="2573" spans="1:6">
      <c r="A2573">
        <v>3</v>
      </c>
      <c r="B2573" t="s">
        <v>3</v>
      </c>
      <c r="C2573" s="1" t="str">
        <f t="shared" si="40"/>
        <v>女</v>
      </c>
      <c r="D2573">
        <v>1</v>
      </c>
      <c r="E2573" s="9">
        <v>32</v>
      </c>
      <c r="F2573" s="2">
        <v>1804.7</v>
      </c>
    </row>
    <row r="2574" spans="1:6">
      <c r="A2574">
        <v>3</v>
      </c>
      <c r="B2574" t="s">
        <v>3</v>
      </c>
      <c r="C2574" s="1" t="str">
        <f t="shared" si="40"/>
        <v>女</v>
      </c>
      <c r="D2574">
        <v>1</v>
      </c>
      <c r="E2574" s="9">
        <v>33</v>
      </c>
      <c r="F2574" s="2">
        <v>1844.2</v>
      </c>
    </row>
    <row r="2575" spans="1:6">
      <c r="A2575">
        <v>3</v>
      </c>
      <c r="B2575" t="s">
        <v>3</v>
      </c>
      <c r="C2575" s="1" t="str">
        <f t="shared" si="40"/>
        <v>女</v>
      </c>
      <c r="D2575">
        <v>1</v>
      </c>
      <c r="E2575" s="9">
        <v>34</v>
      </c>
      <c r="F2575" s="2">
        <v>1885.1</v>
      </c>
    </row>
    <row r="2576" spans="1:6">
      <c r="A2576">
        <v>3</v>
      </c>
      <c r="B2576" t="s">
        <v>3</v>
      </c>
      <c r="C2576" s="1" t="str">
        <f t="shared" si="40"/>
        <v>女</v>
      </c>
      <c r="D2576">
        <v>1</v>
      </c>
      <c r="E2576" s="9">
        <v>35</v>
      </c>
      <c r="F2576" s="2">
        <v>1927.7</v>
      </c>
    </row>
    <row r="2577" spans="1:6">
      <c r="A2577">
        <v>3</v>
      </c>
      <c r="B2577" t="s">
        <v>3</v>
      </c>
      <c r="C2577" s="1" t="str">
        <f t="shared" si="40"/>
        <v>女</v>
      </c>
      <c r="D2577">
        <v>1</v>
      </c>
      <c r="E2577" s="9">
        <v>36</v>
      </c>
      <c r="F2577" s="2">
        <v>1972</v>
      </c>
    </row>
    <row r="2578" spans="1:6">
      <c r="A2578">
        <v>3</v>
      </c>
      <c r="B2578" t="s">
        <v>3</v>
      </c>
      <c r="C2578" s="1" t="str">
        <f t="shared" si="40"/>
        <v>女</v>
      </c>
      <c r="D2578">
        <v>1</v>
      </c>
      <c r="E2578" s="9">
        <v>37</v>
      </c>
      <c r="F2578" s="2">
        <v>2018.1</v>
      </c>
    </row>
    <row r="2579" spans="1:6">
      <c r="A2579">
        <v>3</v>
      </c>
      <c r="B2579" t="s">
        <v>3</v>
      </c>
      <c r="C2579" s="1" t="str">
        <f t="shared" si="40"/>
        <v>女</v>
      </c>
      <c r="D2579">
        <v>1</v>
      </c>
      <c r="E2579" s="9">
        <v>38</v>
      </c>
      <c r="F2579" s="2">
        <v>2065.9</v>
      </c>
    </row>
    <row r="2580" spans="1:6">
      <c r="A2580">
        <v>3</v>
      </c>
      <c r="B2580" t="s">
        <v>3</v>
      </c>
      <c r="C2580" s="1" t="str">
        <f t="shared" si="40"/>
        <v>女</v>
      </c>
      <c r="D2580">
        <v>1</v>
      </c>
      <c r="E2580" s="9">
        <v>39</v>
      </c>
      <c r="F2580" s="2">
        <v>2115.6999999999998</v>
      </c>
    </row>
    <row r="2581" spans="1:6">
      <c r="A2581">
        <v>3</v>
      </c>
      <c r="B2581" t="s">
        <v>3</v>
      </c>
      <c r="C2581" s="1" t="str">
        <f t="shared" si="40"/>
        <v>女</v>
      </c>
      <c r="D2581">
        <v>1</v>
      </c>
      <c r="E2581" s="9">
        <v>40</v>
      </c>
      <c r="F2581" s="2">
        <v>2167.4</v>
      </c>
    </row>
    <row r="2582" spans="1:6">
      <c r="A2582">
        <v>3</v>
      </c>
      <c r="B2582" t="s">
        <v>3</v>
      </c>
      <c r="C2582" s="1" t="str">
        <f t="shared" si="40"/>
        <v>女</v>
      </c>
      <c r="D2582">
        <v>1</v>
      </c>
      <c r="E2582" s="9">
        <v>41</v>
      </c>
      <c r="F2582" s="2">
        <v>2221.1999999999998</v>
      </c>
    </row>
    <row r="2583" spans="1:6">
      <c r="A2583">
        <v>3</v>
      </c>
      <c r="B2583" t="s">
        <v>3</v>
      </c>
      <c r="C2583" s="1" t="str">
        <f t="shared" si="40"/>
        <v>女</v>
      </c>
      <c r="D2583">
        <v>1</v>
      </c>
      <c r="E2583" s="9">
        <v>42</v>
      </c>
      <c r="F2583" s="2">
        <v>2277.1999999999998</v>
      </c>
    </row>
    <row r="2584" spans="1:6">
      <c r="A2584">
        <v>3</v>
      </c>
      <c r="B2584" t="s">
        <v>3</v>
      </c>
      <c r="C2584" s="1" t="str">
        <f t="shared" si="40"/>
        <v>女</v>
      </c>
      <c r="D2584">
        <v>1</v>
      </c>
      <c r="E2584" s="9">
        <v>43</v>
      </c>
      <c r="F2584" s="2">
        <v>2335.3000000000002</v>
      </c>
    </row>
    <row r="2585" spans="1:6">
      <c r="A2585">
        <v>3</v>
      </c>
      <c r="B2585" t="s">
        <v>3</v>
      </c>
      <c r="C2585" s="1" t="str">
        <f t="shared" si="40"/>
        <v>女</v>
      </c>
      <c r="D2585">
        <v>1</v>
      </c>
      <c r="E2585" s="9">
        <v>44</v>
      </c>
      <c r="F2585" s="2">
        <v>2395.8000000000002</v>
      </c>
    </row>
    <row r="2586" spans="1:6">
      <c r="A2586">
        <v>3</v>
      </c>
      <c r="B2586" t="s">
        <v>3</v>
      </c>
      <c r="C2586" s="1" t="str">
        <f t="shared" si="40"/>
        <v>女</v>
      </c>
      <c r="D2586">
        <v>1</v>
      </c>
      <c r="E2586" s="9">
        <v>45</v>
      </c>
      <c r="F2586" s="2">
        <v>2458.8000000000002</v>
      </c>
    </row>
    <row r="2587" spans="1:6">
      <c r="A2587">
        <v>3</v>
      </c>
      <c r="B2587" t="s">
        <v>3</v>
      </c>
      <c r="C2587" s="1" t="str">
        <f t="shared" si="40"/>
        <v>女</v>
      </c>
      <c r="D2587">
        <v>1</v>
      </c>
      <c r="E2587" s="9">
        <v>46</v>
      </c>
      <c r="F2587" s="2">
        <v>2524.1999999999998</v>
      </c>
    </row>
    <row r="2588" spans="1:6">
      <c r="A2588">
        <v>3</v>
      </c>
      <c r="B2588" t="s">
        <v>3</v>
      </c>
      <c r="C2588" s="1" t="str">
        <f t="shared" si="40"/>
        <v>女</v>
      </c>
      <c r="D2588">
        <v>1</v>
      </c>
      <c r="E2588" s="9">
        <v>47</v>
      </c>
      <c r="F2588" s="2">
        <v>2592.3000000000002</v>
      </c>
    </row>
    <row r="2589" spans="1:6">
      <c r="A2589">
        <v>3</v>
      </c>
      <c r="B2589" t="s">
        <v>3</v>
      </c>
      <c r="C2589" s="1" t="str">
        <f t="shared" si="40"/>
        <v>女</v>
      </c>
      <c r="D2589">
        <v>1</v>
      </c>
      <c r="E2589" s="9">
        <v>48</v>
      </c>
      <c r="F2589" s="2">
        <v>2663.2</v>
      </c>
    </row>
    <row r="2590" spans="1:6">
      <c r="A2590">
        <v>3</v>
      </c>
      <c r="B2590" t="s">
        <v>3</v>
      </c>
      <c r="C2590" s="1" t="str">
        <f t="shared" si="40"/>
        <v>女</v>
      </c>
      <c r="D2590">
        <v>1</v>
      </c>
      <c r="E2590" s="9">
        <v>49</v>
      </c>
      <c r="F2590" s="2">
        <v>2736.9</v>
      </c>
    </row>
    <row r="2591" spans="1:6">
      <c r="A2591">
        <v>3</v>
      </c>
      <c r="B2591" t="s">
        <v>3</v>
      </c>
      <c r="C2591" s="1" t="str">
        <f t="shared" si="40"/>
        <v>女</v>
      </c>
      <c r="D2591">
        <v>1</v>
      </c>
      <c r="E2591" s="9">
        <v>50</v>
      </c>
      <c r="F2591" s="2">
        <v>2813.7</v>
      </c>
    </row>
    <row r="2592" spans="1:6">
      <c r="A2592">
        <v>3</v>
      </c>
      <c r="B2592" t="s">
        <v>3</v>
      </c>
      <c r="C2592" s="1" t="str">
        <f t="shared" si="40"/>
        <v>女</v>
      </c>
      <c r="D2592">
        <v>1</v>
      </c>
      <c r="E2592" s="9">
        <v>51</v>
      </c>
      <c r="F2592" s="2">
        <v>2893.6</v>
      </c>
    </row>
    <row r="2593" spans="1:6">
      <c r="A2593">
        <v>3</v>
      </c>
      <c r="B2593" t="s">
        <v>3</v>
      </c>
      <c r="C2593" s="1" t="str">
        <f t="shared" si="40"/>
        <v>女</v>
      </c>
      <c r="D2593">
        <v>1</v>
      </c>
      <c r="E2593" s="9">
        <v>52</v>
      </c>
      <c r="F2593" s="2">
        <v>2976.9</v>
      </c>
    </row>
    <row r="2594" spans="1:6">
      <c r="A2594">
        <v>3</v>
      </c>
      <c r="B2594" t="s">
        <v>3</v>
      </c>
      <c r="C2594" s="1" t="str">
        <f t="shared" si="40"/>
        <v>女</v>
      </c>
      <c r="D2594">
        <v>1</v>
      </c>
      <c r="E2594" s="9">
        <v>53</v>
      </c>
      <c r="F2594" s="2">
        <v>3063.5</v>
      </c>
    </row>
    <row r="2595" spans="1:6">
      <c r="A2595">
        <v>3</v>
      </c>
      <c r="B2595" t="s">
        <v>3</v>
      </c>
      <c r="C2595" s="1" t="str">
        <f t="shared" si="40"/>
        <v>女</v>
      </c>
      <c r="D2595">
        <v>1</v>
      </c>
      <c r="E2595" s="9">
        <v>54</v>
      </c>
      <c r="F2595" s="2">
        <v>3153.6</v>
      </c>
    </row>
    <row r="2596" spans="1:6">
      <c r="A2596">
        <v>3</v>
      </c>
      <c r="B2596" t="s">
        <v>3</v>
      </c>
      <c r="C2596" s="1" t="str">
        <f t="shared" si="40"/>
        <v>女</v>
      </c>
      <c r="D2596">
        <v>1</v>
      </c>
      <c r="E2596" s="9">
        <v>55</v>
      </c>
      <c r="F2596" s="2">
        <v>3247.4</v>
      </c>
    </row>
    <row r="2597" spans="1:6">
      <c r="A2597">
        <v>3</v>
      </c>
      <c r="B2597" t="s">
        <v>3</v>
      </c>
      <c r="C2597" s="1" t="str">
        <f t="shared" si="40"/>
        <v>女</v>
      </c>
      <c r="D2597">
        <v>1</v>
      </c>
      <c r="E2597" s="9">
        <v>56</v>
      </c>
      <c r="F2597" s="2">
        <v>3344.8</v>
      </c>
    </row>
    <row r="2598" spans="1:6">
      <c r="A2598">
        <v>3</v>
      </c>
      <c r="B2598" t="s">
        <v>3</v>
      </c>
      <c r="C2598" s="1" t="str">
        <f t="shared" si="40"/>
        <v>女</v>
      </c>
      <c r="D2598">
        <v>1</v>
      </c>
      <c r="E2598" s="9">
        <v>57</v>
      </c>
      <c r="F2598" s="2">
        <v>3446.2</v>
      </c>
    </row>
    <row r="2599" spans="1:6">
      <c r="A2599">
        <v>3</v>
      </c>
      <c r="B2599" t="s">
        <v>3</v>
      </c>
      <c r="C2599" s="1" t="str">
        <f t="shared" si="40"/>
        <v>女</v>
      </c>
      <c r="D2599">
        <v>1</v>
      </c>
      <c r="E2599" s="9">
        <v>58</v>
      </c>
      <c r="F2599" s="2">
        <v>3551.6</v>
      </c>
    </row>
    <row r="2600" spans="1:6">
      <c r="A2600">
        <v>3</v>
      </c>
      <c r="B2600" t="s">
        <v>3</v>
      </c>
      <c r="C2600" s="1" t="str">
        <f t="shared" si="40"/>
        <v>女</v>
      </c>
      <c r="D2600">
        <v>1</v>
      </c>
      <c r="E2600" s="9">
        <v>59</v>
      </c>
      <c r="F2600" s="2">
        <v>693.7</v>
      </c>
    </row>
    <row r="2601" spans="1:6">
      <c r="A2601">
        <v>3</v>
      </c>
      <c r="B2601" t="s">
        <v>3</v>
      </c>
      <c r="C2601" s="1" t="str">
        <f t="shared" si="40"/>
        <v>女</v>
      </c>
      <c r="D2601">
        <v>1</v>
      </c>
      <c r="E2601" s="9">
        <v>60</v>
      </c>
      <c r="F2601" s="2">
        <v>689</v>
      </c>
    </row>
    <row r="2602" spans="1:6">
      <c r="A2602">
        <v>3</v>
      </c>
      <c r="B2602" t="s">
        <v>3</v>
      </c>
      <c r="C2602" s="1" t="str">
        <f t="shared" si="40"/>
        <v>女</v>
      </c>
      <c r="D2602">
        <v>1</v>
      </c>
      <c r="E2602" s="9">
        <v>61</v>
      </c>
      <c r="F2602" s="2">
        <v>684.1</v>
      </c>
    </row>
    <row r="2603" spans="1:6">
      <c r="A2603">
        <v>3</v>
      </c>
      <c r="B2603" t="s">
        <v>3</v>
      </c>
      <c r="C2603" s="1" t="str">
        <f t="shared" si="40"/>
        <v>女</v>
      </c>
      <c r="D2603">
        <v>1</v>
      </c>
      <c r="E2603" s="9">
        <v>62</v>
      </c>
      <c r="F2603" s="2">
        <v>679.1</v>
      </c>
    </row>
    <row r="2604" spans="1:6">
      <c r="A2604">
        <v>3</v>
      </c>
      <c r="B2604" t="s">
        <v>3</v>
      </c>
      <c r="C2604" s="1" t="str">
        <f t="shared" si="40"/>
        <v>女</v>
      </c>
      <c r="D2604">
        <v>1</v>
      </c>
      <c r="E2604" s="9">
        <v>63</v>
      </c>
      <c r="F2604" s="2">
        <v>673.8</v>
      </c>
    </row>
    <row r="2605" spans="1:6">
      <c r="A2605">
        <v>3</v>
      </c>
      <c r="B2605" t="s">
        <v>3</v>
      </c>
      <c r="C2605" s="1" t="str">
        <f t="shared" si="40"/>
        <v>女</v>
      </c>
      <c r="D2605">
        <v>1</v>
      </c>
      <c r="E2605" s="9">
        <v>64</v>
      </c>
      <c r="F2605" s="2">
        <v>668.4</v>
      </c>
    </row>
    <row r="2606" spans="1:6">
      <c r="A2606">
        <v>3</v>
      </c>
      <c r="B2606" t="s">
        <v>3</v>
      </c>
      <c r="C2606" s="1" t="str">
        <f t="shared" si="40"/>
        <v>女</v>
      </c>
      <c r="D2606">
        <v>1</v>
      </c>
      <c r="E2606" s="9">
        <v>65</v>
      </c>
      <c r="F2606" s="2">
        <v>662.7</v>
      </c>
    </row>
    <row r="2607" spans="1:6">
      <c r="A2607">
        <v>3</v>
      </c>
      <c r="B2607" t="s">
        <v>3</v>
      </c>
      <c r="C2607" s="1" t="str">
        <f t="shared" si="40"/>
        <v>女</v>
      </c>
      <c r="D2607">
        <v>1</v>
      </c>
      <c r="E2607" s="9">
        <v>66</v>
      </c>
      <c r="F2607" s="2">
        <v>656.7</v>
      </c>
    </row>
    <row r="2608" spans="1:6">
      <c r="A2608">
        <v>3</v>
      </c>
      <c r="B2608" t="s">
        <v>3</v>
      </c>
      <c r="C2608" s="1" t="str">
        <f t="shared" si="40"/>
        <v>女</v>
      </c>
      <c r="D2608">
        <v>1</v>
      </c>
      <c r="E2608" s="9">
        <v>67</v>
      </c>
      <c r="F2608" s="2">
        <v>650.6</v>
      </c>
    </row>
    <row r="2609" spans="1:6">
      <c r="A2609">
        <v>3</v>
      </c>
      <c r="B2609" t="s">
        <v>3</v>
      </c>
      <c r="C2609" s="1" t="str">
        <f t="shared" si="40"/>
        <v>女</v>
      </c>
      <c r="D2609">
        <v>1</v>
      </c>
      <c r="E2609" s="9">
        <v>68</v>
      </c>
      <c r="F2609" s="2">
        <v>644.20000000000005</v>
      </c>
    </row>
    <row r="2610" spans="1:6">
      <c r="A2610">
        <v>3</v>
      </c>
      <c r="B2610" t="s">
        <v>3</v>
      </c>
      <c r="C2610" s="1" t="str">
        <f t="shared" si="40"/>
        <v>女</v>
      </c>
      <c r="D2610">
        <v>1</v>
      </c>
      <c r="E2610" s="9">
        <v>69</v>
      </c>
      <c r="F2610" s="2">
        <v>637.5</v>
      </c>
    </row>
    <row r="2611" spans="1:6">
      <c r="A2611">
        <v>3</v>
      </c>
      <c r="B2611" t="s">
        <v>3</v>
      </c>
      <c r="C2611" s="1" t="str">
        <f t="shared" si="40"/>
        <v>女</v>
      </c>
      <c r="D2611">
        <v>1</v>
      </c>
      <c r="E2611" s="9">
        <v>70</v>
      </c>
      <c r="F2611" s="2">
        <v>630.6</v>
      </c>
    </row>
    <row r="2612" spans="1:6">
      <c r="A2612">
        <v>3</v>
      </c>
      <c r="B2612" t="s">
        <v>3</v>
      </c>
      <c r="C2612" s="1" t="str">
        <f t="shared" si="40"/>
        <v>女</v>
      </c>
      <c r="D2612">
        <v>1</v>
      </c>
      <c r="E2612" s="9">
        <v>71</v>
      </c>
      <c r="F2612" s="2">
        <v>623.4</v>
      </c>
    </row>
    <row r="2613" spans="1:6">
      <c r="A2613">
        <v>3</v>
      </c>
      <c r="B2613" t="s">
        <v>3</v>
      </c>
      <c r="C2613" s="1" t="str">
        <f t="shared" si="40"/>
        <v>女</v>
      </c>
      <c r="D2613">
        <v>1</v>
      </c>
      <c r="E2613" s="9">
        <v>72</v>
      </c>
      <c r="F2613" s="2">
        <v>615.9</v>
      </c>
    </row>
    <row r="2614" spans="1:6">
      <c r="A2614">
        <v>3</v>
      </c>
      <c r="B2614" t="s">
        <v>3</v>
      </c>
      <c r="C2614" s="1" t="str">
        <f t="shared" si="40"/>
        <v>女</v>
      </c>
      <c r="D2614">
        <v>1</v>
      </c>
      <c r="E2614" s="9">
        <v>73</v>
      </c>
      <c r="F2614" s="2">
        <v>608.1</v>
      </c>
    </row>
    <row r="2615" spans="1:6">
      <c r="A2615">
        <v>3</v>
      </c>
      <c r="B2615" t="s">
        <v>3</v>
      </c>
      <c r="C2615" s="1" t="str">
        <f t="shared" si="40"/>
        <v>女</v>
      </c>
      <c r="D2615">
        <v>1</v>
      </c>
      <c r="E2615" s="9">
        <v>74</v>
      </c>
      <c r="F2615" s="2">
        <v>600</v>
      </c>
    </row>
    <row r="2616" spans="1:6">
      <c r="A2616">
        <v>3</v>
      </c>
      <c r="B2616" t="s">
        <v>3</v>
      </c>
      <c r="C2616" s="1" t="str">
        <f t="shared" si="40"/>
        <v>女</v>
      </c>
      <c r="D2616">
        <v>1</v>
      </c>
      <c r="E2616" s="9">
        <v>75</v>
      </c>
      <c r="F2616" s="2">
        <v>591.6</v>
      </c>
    </row>
    <row r="2617" spans="1:6">
      <c r="A2617">
        <v>3</v>
      </c>
      <c r="B2617" t="s">
        <v>3</v>
      </c>
      <c r="C2617" s="1" t="str">
        <f t="shared" si="40"/>
        <v>女</v>
      </c>
      <c r="D2617">
        <v>1</v>
      </c>
      <c r="E2617" s="9">
        <v>76</v>
      </c>
      <c r="F2617" s="2">
        <v>582.79999999999995</v>
      </c>
    </row>
    <row r="2618" spans="1:6">
      <c r="A2618">
        <v>3</v>
      </c>
      <c r="B2618" t="s">
        <v>3</v>
      </c>
      <c r="C2618" s="1" t="str">
        <f t="shared" si="40"/>
        <v>女</v>
      </c>
      <c r="D2618">
        <v>1</v>
      </c>
      <c r="E2618" s="9">
        <v>77</v>
      </c>
      <c r="F2618" s="2">
        <v>573.70000000000005</v>
      </c>
    </row>
    <row r="2619" spans="1:6">
      <c r="A2619">
        <v>3</v>
      </c>
      <c r="B2619" t="s">
        <v>3</v>
      </c>
      <c r="C2619" s="1" t="str">
        <f t="shared" si="40"/>
        <v>女</v>
      </c>
      <c r="D2619">
        <v>1</v>
      </c>
      <c r="E2619" s="9">
        <v>78</v>
      </c>
      <c r="F2619" s="2">
        <v>564.20000000000005</v>
      </c>
    </row>
    <row r="2620" spans="1:6">
      <c r="A2620">
        <v>3</v>
      </c>
      <c r="B2620" t="s">
        <v>3</v>
      </c>
      <c r="C2620" s="1" t="str">
        <f t="shared" si="40"/>
        <v>女</v>
      </c>
      <c r="D2620">
        <v>1</v>
      </c>
      <c r="E2620" s="9">
        <v>79</v>
      </c>
      <c r="F2620" s="2">
        <v>554.4</v>
      </c>
    </row>
    <row r="2621" spans="1:6">
      <c r="A2621">
        <v>3</v>
      </c>
      <c r="B2621" t="s">
        <v>3</v>
      </c>
      <c r="C2621" s="1" t="str">
        <f t="shared" si="40"/>
        <v>女</v>
      </c>
      <c r="D2621">
        <v>1</v>
      </c>
      <c r="E2621" s="9">
        <v>80</v>
      </c>
      <c r="F2621" s="2">
        <v>544.1</v>
      </c>
    </row>
    <row r="2622" spans="1:6">
      <c r="A2622">
        <v>3</v>
      </c>
      <c r="B2622" t="s">
        <v>3</v>
      </c>
      <c r="C2622" s="1" t="str">
        <f t="shared" si="40"/>
        <v>女</v>
      </c>
      <c r="D2622">
        <v>1</v>
      </c>
      <c r="E2622" s="9">
        <v>81</v>
      </c>
      <c r="F2622" s="2">
        <v>533.5</v>
      </c>
    </row>
    <row r="2623" spans="1:6">
      <c r="A2623">
        <v>3</v>
      </c>
      <c r="B2623" t="s">
        <v>3</v>
      </c>
      <c r="C2623" s="1" t="str">
        <f t="shared" si="40"/>
        <v>女</v>
      </c>
      <c r="D2623">
        <v>1</v>
      </c>
      <c r="E2623" s="9">
        <v>82</v>
      </c>
      <c r="F2623" s="2">
        <v>522.4</v>
      </c>
    </row>
    <row r="2624" spans="1:6">
      <c r="A2624">
        <v>3</v>
      </c>
      <c r="B2624" t="s">
        <v>3</v>
      </c>
      <c r="C2624" s="1" t="str">
        <f t="shared" si="40"/>
        <v>女</v>
      </c>
      <c r="D2624">
        <v>1</v>
      </c>
      <c r="E2624" s="9">
        <v>83</v>
      </c>
      <c r="F2624" s="2">
        <v>510.8</v>
      </c>
    </row>
    <row r="2625" spans="1:6">
      <c r="A2625">
        <v>3</v>
      </c>
      <c r="B2625" t="s">
        <v>3</v>
      </c>
      <c r="C2625" s="1" t="str">
        <f t="shared" si="40"/>
        <v>女</v>
      </c>
      <c r="D2625">
        <v>1</v>
      </c>
      <c r="E2625" s="9">
        <v>84</v>
      </c>
      <c r="F2625" s="2">
        <v>498.8</v>
      </c>
    </row>
    <row r="2626" spans="1:6">
      <c r="A2626">
        <v>3</v>
      </c>
      <c r="B2626" t="s">
        <v>3</v>
      </c>
      <c r="C2626" s="1" t="str">
        <f t="shared" si="40"/>
        <v>女</v>
      </c>
      <c r="D2626">
        <v>1</v>
      </c>
      <c r="E2626" s="9">
        <v>85</v>
      </c>
      <c r="F2626" s="2">
        <v>486.4</v>
      </c>
    </row>
    <row r="2627" spans="1:6">
      <c r="A2627">
        <v>3</v>
      </c>
      <c r="B2627" t="s">
        <v>3</v>
      </c>
      <c r="C2627" s="1" t="str">
        <f t="shared" si="40"/>
        <v>女</v>
      </c>
      <c r="D2627">
        <v>1</v>
      </c>
      <c r="E2627" s="9">
        <v>86</v>
      </c>
      <c r="F2627" s="2">
        <v>473.4</v>
      </c>
    </row>
    <row r="2628" spans="1:6">
      <c r="A2628">
        <v>3</v>
      </c>
      <c r="B2628" t="s">
        <v>3</v>
      </c>
      <c r="C2628" s="1" t="str">
        <f t="shared" si="40"/>
        <v>女</v>
      </c>
      <c r="D2628">
        <v>1</v>
      </c>
      <c r="E2628" s="9">
        <v>87</v>
      </c>
      <c r="F2628" s="2">
        <v>459.9</v>
      </c>
    </row>
    <row r="2629" spans="1:6">
      <c r="A2629">
        <v>3</v>
      </c>
      <c r="B2629" t="s">
        <v>3</v>
      </c>
      <c r="C2629" s="1" t="str">
        <f t="shared" si="40"/>
        <v>女</v>
      </c>
      <c r="D2629">
        <v>1</v>
      </c>
      <c r="E2629" s="9">
        <v>88</v>
      </c>
      <c r="F2629" s="2">
        <v>445.9</v>
      </c>
    </row>
    <row r="2630" spans="1:6">
      <c r="A2630">
        <v>3</v>
      </c>
      <c r="B2630" t="s">
        <v>3</v>
      </c>
      <c r="C2630" s="1" t="str">
        <f t="shared" ref="C2630:C2693" si="41">IF(B2630="M","男","女")</f>
        <v>女</v>
      </c>
      <c r="D2630">
        <v>1</v>
      </c>
      <c r="E2630" s="9">
        <v>89</v>
      </c>
      <c r="F2630" s="2">
        <v>431.3</v>
      </c>
    </row>
    <row r="2631" spans="1:6">
      <c r="A2631">
        <v>3</v>
      </c>
      <c r="B2631" t="s">
        <v>3</v>
      </c>
      <c r="C2631" s="1" t="str">
        <f t="shared" si="41"/>
        <v>女</v>
      </c>
      <c r="D2631">
        <v>1</v>
      </c>
      <c r="E2631" s="9">
        <v>90</v>
      </c>
      <c r="F2631" s="2">
        <v>416.1</v>
      </c>
    </row>
    <row r="2632" spans="1:6">
      <c r="A2632">
        <v>3</v>
      </c>
      <c r="B2632" t="s">
        <v>3</v>
      </c>
      <c r="C2632" s="1" t="str">
        <f t="shared" si="41"/>
        <v>女</v>
      </c>
      <c r="D2632">
        <v>1</v>
      </c>
      <c r="E2632" s="9">
        <v>91</v>
      </c>
      <c r="F2632" s="2">
        <v>400.3</v>
      </c>
    </row>
    <row r="2633" spans="1:6">
      <c r="A2633">
        <v>3</v>
      </c>
      <c r="B2633" t="s">
        <v>3</v>
      </c>
      <c r="C2633" s="1" t="str">
        <f t="shared" si="41"/>
        <v>女</v>
      </c>
      <c r="D2633">
        <v>1</v>
      </c>
      <c r="E2633" s="9">
        <v>92</v>
      </c>
      <c r="F2633" s="2">
        <v>383.9</v>
      </c>
    </row>
    <row r="2634" spans="1:6">
      <c r="A2634">
        <v>3</v>
      </c>
      <c r="B2634" t="s">
        <v>3</v>
      </c>
      <c r="C2634" s="1" t="str">
        <f t="shared" si="41"/>
        <v>女</v>
      </c>
      <c r="D2634">
        <v>1</v>
      </c>
      <c r="E2634" s="9">
        <v>93</v>
      </c>
      <c r="F2634" s="2">
        <v>366.8</v>
      </c>
    </row>
    <row r="2635" spans="1:6">
      <c r="A2635">
        <v>3</v>
      </c>
      <c r="B2635" t="s">
        <v>3</v>
      </c>
      <c r="C2635" s="1" t="str">
        <f t="shared" si="41"/>
        <v>女</v>
      </c>
      <c r="D2635">
        <v>1</v>
      </c>
      <c r="E2635" s="9">
        <v>94</v>
      </c>
      <c r="F2635" s="2">
        <v>349</v>
      </c>
    </row>
    <row r="2636" spans="1:6">
      <c r="A2636">
        <v>3</v>
      </c>
      <c r="B2636" t="s">
        <v>3</v>
      </c>
      <c r="C2636" s="1" t="str">
        <f t="shared" si="41"/>
        <v>女</v>
      </c>
      <c r="D2636">
        <v>1</v>
      </c>
      <c r="E2636" s="9">
        <v>95</v>
      </c>
      <c r="F2636" s="2">
        <v>330.5</v>
      </c>
    </row>
    <row r="2637" spans="1:6">
      <c r="A2637">
        <v>3</v>
      </c>
      <c r="B2637" t="s">
        <v>3</v>
      </c>
      <c r="C2637" s="1" t="str">
        <f t="shared" si="41"/>
        <v>女</v>
      </c>
      <c r="D2637">
        <v>1</v>
      </c>
      <c r="E2637" s="9">
        <v>96</v>
      </c>
      <c r="F2637" s="2">
        <v>311.3</v>
      </c>
    </row>
    <row r="2638" spans="1:6">
      <c r="A2638">
        <v>3</v>
      </c>
      <c r="B2638" t="s">
        <v>3</v>
      </c>
      <c r="C2638" s="1" t="str">
        <f t="shared" si="41"/>
        <v>女</v>
      </c>
      <c r="D2638">
        <v>1</v>
      </c>
      <c r="E2638" s="9">
        <v>97</v>
      </c>
      <c r="F2638" s="2">
        <v>291.3</v>
      </c>
    </row>
    <row r="2639" spans="1:6">
      <c r="A2639">
        <v>3</v>
      </c>
      <c r="B2639" t="s">
        <v>3</v>
      </c>
      <c r="C2639" s="1" t="str">
        <f t="shared" si="41"/>
        <v>女</v>
      </c>
      <c r="D2639">
        <v>1</v>
      </c>
      <c r="E2639" s="9">
        <v>98</v>
      </c>
      <c r="F2639" s="2">
        <v>270.5</v>
      </c>
    </row>
    <row r="2640" spans="1:6">
      <c r="A2640">
        <v>3</v>
      </c>
      <c r="B2640" t="s">
        <v>3</v>
      </c>
      <c r="C2640" s="1" t="str">
        <f t="shared" si="41"/>
        <v>女</v>
      </c>
      <c r="D2640">
        <v>1</v>
      </c>
      <c r="E2640" s="9">
        <v>99</v>
      </c>
      <c r="F2640" s="2">
        <v>248.9</v>
      </c>
    </row>
    <row r="2641" spans="1:6">
      <c r="A2641">
        <v>3</v>
      </c>
      <c r="B2641" t="s">
        <v>3</v>
      </c>
      <c r="C2641" s="1" t="str">
        <f t="shared" si="41"/>
        <v>女</v>
      </c>
      <c r="D2641">
        <v>1</v>
      </c>
      <c r="E2641" s="9">
        <v>100</v>
      </c>
      <c r="F2641" s="2">
        <v>226.5</v>
      </c>
    </row>
    <row r="2642" spans="1:6">
      <c r="A2642">
        <v>3</v>
      </c>
      <c r="B2642" t="s">
        <v>3</v>
      </c>
      <c r="C2642" s="1" t="str">
        <f t="shared" si="41"/>
        <v>女</v>
      </c>
      <c r="D2642">
        <v>1</v>
      </c>
      <c r="E2642" s="9">
        <v>101</v>
      </c>
      <c r="F2642" s="2">
        <v>203.1</v>
      </c>
    </row>
    <row r="2643" spans="1:6">
      <c r="A2643">
        <v>3</v>
      </c>
      <c r="B2643" t="s">
        <v>3</v>
      </c>
      <c r="C2643" s="1" t="str">
        <f t="shared" si="41"/>
        <v>女</v>
      </c>
      <c r="D2643">
        <v>1</v>
      </c>
      <c r="E2643" s="9">
        <v>102</v>
      </c>
      <c r="F2643" s="2">
        <v>178.8</v>
      </c>
    </row>
    <row r="2644" spans="1:6">
      <c r="A2644">
        <v>3</v>
      </c>
      <c r="B2644" t="s">
        <v>3</v>
      </c>
      <c r="C2644" s="1" t="str">
        <f t="shared" si="41"/>
        <v>女</v>
      </c>
      <c r="D2644">
        <v>1</v>
      </c>
      <c r="E2644" s="9">
        <v>103</v>
      </c>
      <c r="F2644" s="2">
        <v>153.5</v>
      </c>
    </row>
    <row r="2645" spans="1:6">
      <c r="A2645">
        <v>3</v>
      </c>
      <c r="B2645" t="s">
        <v>3</v>
      </c>
      <c r="C2645" s="1" t="str">
        <f t="shared" si="41"/>
        <v>女</v>
      </c>
      <c r="D2645">
        <v>1</v>
      </c>
      <c r="E2645" s="9">
        <v>104</v>
      </c>
      <c r="F2645" s="2">
        <v>127.2</v>
      </c>
    </row>
    <row r="2646" spans="1:6">
      <c r="A2646">
        <v>3</v>
      </c>
      <c r="B2646" t="s">
        <v>3</v>
      </c>
      <c r="C2646" s="1" t="str">
        <f t="shared" si="41"/>
        <v>女</v>
      </c>
      <c r="D2646">
        <v>1</v>
      </c>
      <c r="E2646" s="9">
        <v>105</v>
      </c>
      <c r="F2646" s="2">
        <v>0</v>
      </c>
    </row>
    <row r="2647" spans="1:6">
      <c r="A2647">
        <v>3</v>
      </c>
      <c r="B2647" t="s">
        <v>3</v>
      </c>
      <c r="C2647" s="1" t="str">
        <f t="shared" si="41"/>
        <v>女</v>
      </c>
      <c r="D2647">
        <v>2</v>
      </c>
      <c r="E2647" s="9">
        <v>1</v>
      </c>
      <c r="F2647" s="2">
        <v>523</v>
      </c>
    </row>
    <row r="2648" spans="1:6">
      <c r="A2648">
        <v>3</v>
      </c>
      <c r="B2648" t="s">
        <v>3</v>
      </c>
      <c r="C2648" s="1" t="str">
        <f t="shared" si="41"/>
        <v>女</v>
      </c>
      <c r="D2648">
        <v>2</v>
      </c>
      <c r="E2648" s="9">
        <v>2</v>
      </c>
      <c r="F2648" s="2">
        <v>1182.3</v>
      </c>
    </row>
    <row r="2649" spans="1:6">
      <c r="A2649">
        <v>3</v>
      </c>
      <c r="B2649" t="s">
        <v>3</v>
      </c>
      <c r="C2649" s="1" t="str">
        <f t="shared" si="41"/>
        <v>女</v>
      </c>
      <c r="D2649">
        <v>2</v>
      </c>
      <c r="E2649" s="9">
        <v>3</v>
      </c>
      <c r="F2649" s="2">
        <v>1952.4</v>
      </c>
    </row>
    <row r="2650" spans="1:6">
      <c r="A2650">
        <v>3</v>
      </c>
      <c r="B2650" t="s">
        <v>3</v>
      </c>
      <c r="C2650" s="1" t="str">
        <f t="shared" si="41"/>
        <v>女</v>
      </c>
      <c r="D2650">
        <v>2</v>
      </c>
      <c r="E2650" s="9">
        <v>4</v>
      </c>
      <c r="F2650" s="2">
        <v>2030.4</v>
      </c>
    </row>
    <row r="2651" spans="1:6">
      <c r="A2651">
        <v>3</v>
      </c>
      <c r="B2651" t="s">
        <v>3</v>
      </c>
      <c r="C2651" s="1" t="str">
        <f t="shared" si="41"/>
        <v>女</v>
      </c>
      <c r="D2651">
        <v>2</v>
      </c>
      <c r="E2651" s="9">
        <v>5</v>
      </c>
      <c r="F2651" s="2">
        <v>1611.5</v>
      </c>
    </row>
    <row r="2652" spans="1:6">
      <c r="A2652">
        <v>3</v>
      </c>
      <c r="B2652" t="s">
        <v>3</v>
      </c>
      <c r="C2652" s="1" t="str">
        <f t="shared" si="41"/>
        <v>女</v>
      </c>
      <c r="D2652">
        <v>2</v>
      </c>
      <c r="E2652" s="9">
        <v>6</v>
      </c>
      <c r="F2652" s="2">
        <v>1175.8</v>
      </c>
    </row>
    <row r="2653" spans="1:6">
      <c r="A2653">
        <v>3</v>
      </c>
      <c r="B2653" t="s">
        <v>3</v>
      </c>
      <c r="C2653" s="1" t="str">
        <f t="shared" si="41"/>
        <v>女</v>
      </c>
      <c r="D2653">
        <v>2</v>
      </c>
      <c r="E2653" s="9">
        <v>7</v>
      </c>
      <c r="F2653" s="2">
        <v>1190.7</v>
      </c>
    </row>
    <row r="2654" spans="1:6">
      <c r="A2654">
        <v>3</v>
      </c>
      <c r="B2654" t="s">
        <v>3</v>
      </c>
      <c r="C2654" s="1" t="str">
        <f t="shared" si="41"/>
        <v>女</v>
      </c>
      <c r="D2654">
        <v>2</v>
      </c>
      <c r="E2654" s="9">
        <v>8</v>
      </c>
      <c r="F2654" s="2">
        <v>1206.2</v>
      </c>
    </row>
    <row r="2655" spans="1:6">
      <c r="A2655">
        <v>3</v>
      </c>
      <c r="B2655" t="s">
        <v>3</v>
      </c>
      <c r="C2655" s="1" t="str">
        <f t="shared" si="41"/>
        <v>女</v>
      </c>
      <c r="D2655">
        <v>2</v>
      </c>
      <c r="E2655" s="9">
        <v>9</v>
      </c>
      <c r="F2655" s="2">
        <v>1222.3</v>
      </c>
    </row>
    <row r="2656" spans="1:6">
      <c r="A2656">
        <v>3</v>
      </c>
      <c r="B2656" t="s">
        <v>3</v>
      </c>
      <c r="C2656" s="1" t="str">
        <f t="shared" si="41"/>
        <v>女</v>
      </c>
      <c r="D2656">
        <v>2</v>
      </c>
      <c r="E2656" s="9">
        <v>10</v>
      </c>
      <c r="F2656" s="2">
        <v>1239</v>
      </c>
    </row>
    <row r="2657" spans="1:6">
      <c r="A2657">
        <v>3</v>
      </c>
      <c r="B2657" t="s">
        <v>3</v>
      </c>
      <c r="C2657" s="1" t="str">
        <f t="shared" si="41"/>
        <v>女</v>
      </c>
      <c r="D2657">
        <v>2</v>
      </c>
      <c r="E2657" s="9">
        <v>11</v>
      </c>
      <c r="F2657" s="2">
        <v>1256.4000000000001</v>
      </c>
    </row>
    <row r="2658" spans="1:6">
      <c r="A2658">
        <v>3</v>
      </c>
      <c r="B2658" t="s">
        <v>3</v>
      </c>
      <c r="C2658" s="1" t="str">
        <f t="shared" si="41"/>
        <v>女</v>
      </c>
      <c r="D2658">
        <v>2</v>
      </c>
      <c r="E2658" s="9">
        <v>12</v>
      </c>
      <c r="F2658" s="2">
        <v>1274.5999999999999</v>
      </c>
    </row>
    <row r="2659" spans="1:6">
      <c r="A2659">
        <v>3</v>
      </c>
      <c r="B2659" t="s">
        <v>3</v>
      </c>
      <c r="C2659" s="1" t="str">
        <f t="shared" si="41"/>
        <v>女</v>
      </c>
      <c r="D2659">
        <v>2</v>
      </c>
      <c r="E2659" s="9">
        <v>13</v>
      </c>
      <c r="F2659" s="2">
        <v>1293.4000000000001</v>
      </c>
    </row>
    <row r="2660" spans="1:6">
      <c r="A2660">
        <v>3</v>
      </c>
      <c r="B2660" t="s">
        <v>3</v>
      </c>
      <c r="C2660" s="1" t="str">
        <f t="shared" si="41"/>
        <v>女</v>
      </c>
      <c r="D2660">
        <v>2</v>
      </c>
      <c r="E2660" s="9">
        <v>14</v>
      </c>
      <c r="F2660" s="2">
        <v>1312.9</v>
      </c>
    </row>
    <row r="2661" spans="1:6">
      <c r="A2661">
        <v>3</v>
      </c>
      <c r="B2661" t="s">
        <v>3</v>
      </c>
      <c r="C2661" s="1" t="str">
        <f t="shared" si="41"/>
        <v>女</v>
      </c>
      <c r="D2661">
        <v>2</v>
      </c>
      <c r="E2661" s="9">
        <v>15</v>
      </c>
      <c r="F2661" s="2">
        <v>1333.3</v>
      </c>
    </row>
    <row r="2662" spans="1:6">
      <c r="A2662">
        <v>3</v>
      </c>
      <c r="B2662" t="s">
        <v>3</v>
      </c>
      <c r="C2662" s="1" t="str">
        <f t="shared" si="41"/>
        <v>女</v>
      </c>
      <c r="D2662">
        <v>2</v>
      </c>
      <c r="E2662" s="9">
        <v>16</v>
      </c>
      <c r="F2662" s="2">
        <v>1354.4</v>
      </c>
    </row>
    <row r="2663" spans="1:6">
      <c r="A2663">
        <v>3</v>
      </c>
      <c r="B2663" t="s">
        <v>3</v>
      </c>
      <c r="C2663" s="1" t="str">
        <f t="shared" si="41"/>
        <v>女</v>
      </c>
      <c r="D2663">
        <v>2</v>
      </c>
      <c r="E2663" s="9">
        <v>17</v>
      </c>
      <c r="F2663" s="2">
        <v>1376.4</v>
      </c>
    </row>
    <row r="2664" spans="1:6">
      <c r="A2664">
        <v>3</v>
      </c>
      <c r="B2664" t="s">
        <v>3</v>
      </c>
      <c r="C2664" s="1" t="str">
        <f t="shared" si="41"/>
        <v>女</v>
      </c>
      <c r="D2664">
        <v>2</v>
      </c>
      <c r="E2664" s="9">
        <v>18</v>
      </c>
      <c r="F2664" s="2">
        <v>1399.3</v>
      </c>
    </row>
    <row r="2665" spans="1:6">
      <c r="A2665">
        <v>3</v>
      </c>
      <c r="B2665" t="s">
        <v>3</v>
      </c>
      <c r="C2665" s="1" t="str">
        <f t="shared" si="41"/>
        <v>女</v>
      </c>
      <c r="D2665">
        <v>2</v>
      </c>
      <c r="E2665" s="9">
        <v>19</v>
      </c>
      <c r="F2665" s="2">
        <v>1423</v>
      </c>
    </row>
    <row r="2666" spans="1:6">
      <c r="A2666">
        <v>3</v>
      </c>
      <c r="B2666" t="s">
        <v>3</v>
      </c>
      <c r="C2666" s="1" t="str">
        <f t="shared" si="41"/>
        <v>女</v>
      </c>
      <c r="D2666">
        <v>2</v>
      </c>
      <c r="E2666" s="9">
        <v>20</v>
      </c>
      <c r="F2666" s="2">
        <v>1447.7</v>
      </c>
    </row>
    <row r="2667" spans="1:6">
      <c r="A2667">
        <v>3</v>
      </c>
      <c r="B2667" t="s">
        <v>3</v>
      </c>
      <c r="C2667" s="1" t="str">
        <f t="shared" si="41"/>
        <v>女</v>
      </c>
      <c r="D2667">
        <v>2</v>
      </c>
      <c r="E2667" s="9">
        <v>21</v>
      </c>
      <c r="F2667" s="2">
        <v>1473.4</v>
      </c>
    </row>
    <row r="2668" spans="1:6">
      <c r="A2668">
        <v>3</v>
      </c>
      <c r="B2668" t="s">
        <v>3</v>
      </c>
      <c r="C2668" s="1" t="str">
        <f t="shared" si="41"/>
        <v>女</v>
      </c>
      <c r="D2668">
        <v>2</v>
      </c>
      <c r="E2668" s="9">
        <v>22</v>
      </c>
      <c r="F2668" s="2">
        <v>1500.1</v>
      </c>
    </row>
    <row r="2669" spans="1:6">
      <c r="A2669">
        <v>3</v>
      </c>
      <c r="B2669" t="s">
        <v>3</v>
      </c>
      <c r="C2669" s="1" t="str">
        <f t="shared" si="41"/>
        <v>女</v>
      </c>
      <c r="D2669">
        <v>2</v>
      </c>
      <c r="E2669" s="9">
        <v>23</v>
      </c>
      <c r="F2669" s="2">
        <v>1527.9</v>
      </c>
    </row>
    <row r="2670" spans="1:6">
      <c r="A2670">
        <v>3</v>
      </c>
      <c r="B2670" t="s">
        <v>3</v>
      </c>
      <c r="C2670" s="1" t="str">
        <f t="shared" si="41"/>
        <v>女</v>
      </c>
      <c r="D2670">
        <v>2</v>
      </c>
      <c r="E2670" s="9">
        <v>24</v>
      </c>
      <c r="F2670" s="2">
        <v>1556.8</v>
      </c>
    </row>
    <row r="2671" spans="1:6">
      <c r="A2671">
        <v>3</v>
      </c>
      <c r="B2671" t="s">
        <v>3</v>
      </c>
      <c r="C2671" s="1" t="str">
        <f t="shared" si="41"/>
        <v>女</v>
      </c>
      <c r="D2671">
        <v>2</v>
      </c>
      <c r="E2671" s="9">
        <v>25</v>
      </c>
      <c r="F2671" s="2">
        <v>1586.8</v>
      </c>
    </row>
    <row r="2672" spans="1:6">
      <c r="A2672">
        <v>3</v>
      </c>
      <c r="B2672" t="s">
        <v>3</v>
      </c>
      <c r="C2672" s="1" t="str">
        <f t="shared" si="41"/>
        <v>女</v>
      </c>
      <c r="D2672">
        <v>2</v>
      </c>
      <c r="E2672" s="9">
        <v>26</v>
      </c>
      <c r="F2672" s="2">
        <v>1618</v>
      </c>
    </row>
    <row r="2673" spans="1:6">
      <c r="A2673">
        <v>3</v>
      </c>
      <c r="B2673" t="s">
        <v>3</v>
      </c>
      <c r="C2673" s="1" t="str">
        <f t="shared" si="41"/>
        <v>女</v>
      </c>
      <c r="D2673">
        <v>2</v>
      </c>
      <c r="E2673" s="9">
        <v>27</v>
      </c>
      <c r="F2673" s="2">
        <v>1650.5</v>
      </c>
    </row>
    <row r="2674" spans="1:6">
      <c r="A2674">
        <v>3</v>
      </c>
      <c r="B2674" t="s">
        <v>3</v>
      </c>
      <c r="C2674" s="1" t="str">
        <f t="shared" si="41"/>
        <v>女</v>
      </c>
      <c r="D2674">
        <v>2</v>
      </c>
      <c r="E2674" s="9">
        <v>28</v>
      </c>
      <c r="F2674" s="2">
        <v>1684.2</v>
      </c>
    </row>
    <row r="2675" spans="1:6">
      <c r="A2675">
        <v>3</v>
      </c>
      <c r="B2675" t="s">
        <v>3</v>
      </c>
      <c r="C2675" s="1" t="str">
        <f t="shared" si="41"/>
        <v>女</v>
      </c>
      <c r="D2675">
        <v>2</v>
      </c>
      <c r="E2675" s="9">
        <v>29</v>
      </c>
      <c r="F2675" s="2">
        <v>1719.3</v>
      </c>
    </row>
    <row r="2676" spans="1:6">
      <c r="A2676">
        <v>3</v>
      </c>
      <c r="B2676" t="s">
        <v>3</v>
      </c>
      <c r="C2676" s="1" t="str">
        <f t="shared" si="41"/>
        <v>女</v>
      </c>
      <c r="D2676">
        <v>2</v>
      </c>
      <c r="E2676" s="9">
        <v>30</v>
      </c>
      <c r="F2676" s="2">
        <v>1755.8</v>
      </c>
    </row>
    <row r="2677" spans="1:6">
      <c r="A2677">
        <v>3</v>
      </c>
      <c r="B2677" t="s">
        <v>3</v>
      </c>
      <c r="C2677" s="1" t="str">
        <f t="shared" si="41"/>
        <v>女</v>
      </c>
      <c r="D2677">
        <v>2</v>
      </c>
      <c r="E2677" s="9">
        <v>31</v>
      </c>
      <c r="F2677" s="2">
        <v>1793.7</v>
      </c>
    </row>
    <row r="2678" spans="1:6">
      <c r="A2678">
        <v>3</v>
      </c>
      <c r="B2678" t="s">
        <v>3</v>
      </c>
      <c r="C2678" s="1" t="str">
        <f t="shared" si="41"/>
        <v>女</v>
      </c>
      <c r="D2678">
        <v>2</v>
      </c>
      <c r="E2678" s="9">
        <v>32</v>
      </c>
      <c r="F2678" s="2">
        <v>1833.2</v>
      </c>
    </row>
    <row r="2679" spans="1:6">
      <c r="A2679">
        <v>3</v>
      </c>
      <c r="B2679" t="s">
        <v>3</v>
      </c>
      <c r="C2679" s="1" t="str">
        <f t="shared" si="41"/>
        <v>女</v>
      </c>
      <c r="D2679">
        <v>2</v>
      </c>
      <c r="E2679" s="9">
        <v>33</v>
      </c>
      <c r="F2679" s="2">
        <v>1874.2</v>
      </c>
    </row>
    <row r="2680" spans="1:6">
      <c r="A2680">
        <v>3</v>
      </c>
      <c r="B2680" t="s">
        <v>3</v>
      </c>
      <c r="C2680" s="1" t="str">
        <f t="shared" si="41"/>
        <v>女</v>
      </c>
      <c r="D2680">
        <v>2</v>
      </c>
      <c r="E2680" s="9">
        <v>34</v>
      </c>
      <c r="F2680" s="2">
        <v>1916.8</v>
      </c>
    </row>
    <row r="2681" spans="1:6">
      <c r="A2681">
        <v>3</v>
      </c>
      <c r="B2681" t="s">
        <v>3</v>
      </c>
      <c r="C2681" s="1" t="str">
        <f t="shared" si="41"/>
        <v>女</v>
      </c>
      <c r="D2681">
        <v>2</v>
      </c>
      <c r="E2681" s="9">
        <v>35</v>
      </c>
      <c r="F2681" s="2">
        <v>1961.1</v>
      </c>
    </row>
    <row r="2682" spans="1:6">
      <c r="A2682">
        <v>3</v>
      </c>
      <c r="B2682" t="s">
        <v>3</v>
      </c>
      <c r="C2682" s="1" t="str">
        <f t="shared" si="41"/>
        <v>女</v>
      </c>
      <c r="D2682">
        <v>2</v>
      </c>
      <c r="E2682" s="9">
        <v>36</v>
      </c>
      <c r="F2682" s="2">
        <v>2007.2</v>
      </c>
    </row>
    <row r="2683" spans="1:6">
      <c r="A2683">
        <v>3</v>
      </c>
      <c r="B2683" t="s">
        <v>3</v>
      </c>
      <c r="C2683" s="1" t="str">
        <f t="shared" si="41"/>
        <v>女</v>
      </c>
      <c r="D2683">
        <v>2</v>
      </c>
      <c r="E2683" s="9">
        <v>37</v>
      </c>
      <c r="F2683" s="2">
        <v>2055.1</v>
      </c>
    </row>
    <row r="2684" spans="1:6">
      <c r="A2684">
        <v>3</v>
      </c>
      <c r="B2684" t="s">
        <v>3</v>
      </c>
      <c r="C2684" s="1" t="str">
        <f t="shared" si="41"/>
        <v>女</v>
      </c>
      <c r="D2684">
        <v>2</v>
      </c>
      <c r="E2684" s="9">
        <v>38</v>
      </c>
      <c r="F2684" s="2">
        <v>2104.9</v>
      </c>
    </row>
    <row r="2685" spans="1:6">
      <c r="A2685">
        <v>3</v>
      </c>
      <c r="B2685" t="s">
        <v>3</v>
      </c>
      <c r="C2685" s="1" t="str">
        <f t="shared" si="41"/>
        <v>女</v>
      </c>
      <c r="D2685">
        <v>2</v>
      </c>
      <c r="E2685" s="9">
        <v>39</v>
      </c>
      <c r="F2685" s="2">
        <v>2156.6999999999998</v>
      </c>
    </row>
    <row r="2686" spans="1:6">
      <c r="A2686">
        <v>3</v>
      </c>
      <c r="B2686" t="s">
        <v>3</v>
      </c>
      <c r="C2686" s="1" t="str">
        <f t="shared" si="41"/>
        <v>女</v>
      </c>
      <c r="D2686">
        <v>2</v>
      </c>
      <c r="E2686" s="9">
        <v>40</v>
      </c>
      <c r="F2686" s="2">
        <v>2210.5</v>
      </c>
    </row>
    <row r="2687" spans="1:6">
      <c r="A2687">
        <v>3</v>
      </c>
      <c r="B2687" t="s">
        <v>3</v>
      </c>
      <c r="C2687" s="1" t="str">
        <f t="shared" si="41"/>
        <v>女</v>
      </c>
      <c r="D2687">
        <v>2</v>
      </c>
      <c r="E2687" s="9">
        <v>41</v>
      </c>
      <c r="F2687" s="2">
        <v>2266.5</v>
      </c>
    </row>
    <row r="2688" spans="1:6">
      <c r="A2688">
        <v>3</v>
      </c>
      <c r="B2688" t="s">
        <v>3</v>
      </c>
      <c r="C2688" s="1" t="str">
        <f t="shared" si="41"/>
        <v>女</v>
      </c>
      <c r="D2688">
        <v>2</v>
      </c>
      <c r="E2688" s="9">
        <v>42</v>
      </c>
      <c r="F2688" s="2">
        <v>2324.6999999999998</v>
      </c>
    </row>
    <row r="2689" spans="1:6">
      <c r="A2689">
        <v>3</v>
      </c>
      <c r="B2689" t="s">
        <v>3</v>
      </c>
      <c r="C2689" s="1" t="str">
        <f t="shared" si="41"/>
        <v>女</v>
      </c>
      <c r="D2689">
        <v>2</v>
      </c>
      <c r="E2689" s="9">
        <v>43</v>
      </c>
      <c r="F2689" s="2">
        <v>2385.3000000000002</v>
      </c>
    </row>
    <row r="2690" spans="1:6">
      <c r="A2690">
        <v>3</v>
      </c>
      <c r="B2690" t="s">
        <v>3</v>
      </c>
      <c r="C2690" s="1" t="str">
        <f t="shared" si="41"/>
        <v>女</v>
      </c>
      <c r="D2690">
        <v>2</v>
      </c>
      <c r="E2690" s="9">
        <v>44</v>
      </c>
      <c r="F2690" s="2">
        <v>2448.1999999999998</v>
      </c>
    </row>
    <row r="2691" spans="1:6">
      <c r="A2691">
        <v>3</v>
      </c>
      <c r="B2691" t="s">
        <v>3</v>
      </c>
      <c r="C2691" s="1" t="str">
        <f t="shared" si="41"/>
        <v>女</v>
      </c>
      <c r="D2691">
        <v>2</v>
      </c>
      <c r="E2691" s="9">
        <v>45</v>
      </c>
      <c r="F2691" s="2">
        <v>2513.6999999999998</v>
      </c>
    </row>
    <row r="2692" spans="1:6">
      <c r="A2692">
        <v>3</v>
      </c>
      <c r="B2692" t="s">
        <v>3</v>
      </c>
      <c r="C2692" s="1" t="str">
        <f t="shared" si="41"/>
        <v>女</v>
      </c>
      <c r="D2692">
        <v>2</v>
      </c>
      <c r="E2692" s="9">
        <v>46</v>
      </c>
      <c r="F2692" s="2">
        <v>2581.9</v>
      </c>
    </row>
    <row r="2693" spans="1:6">
      <c r="A2693">
        <v>3</v>
      </c>
      <c r="B2693" t="s">
        <v>3</v>
      </c>
      <c r="C2693" s="1" t="str">
        <f t="shared" si="41"/>
        <v>女</v>
      </c>
      <c r="D2693">
        <v>2</v>
      </c>
      <c r="E2693" s="9">
        <v>47</v>
      </c>
      <c r="F2693" s="2">
        <v>2652.8</v>
      </c>
    </row>
    <row r="2694" spans="1:6">
      <c r="A2694">
        <v>3</v>
      </c>
      <c r="B2694" t="s">
        <v>3</v>
      </c>
      <c r="C2694" s="1" t="str">
        <f t="shared" ref="C2694:C2757" si="42">IF(B2694="M","男","女")</f>
        <v>女</v>
      </c>
      <c r="D2694">
        <v>2</v>
      </c>
      <c r="E2694" s="9">
        <v>48</v>
      </c>
      <c r="F2694" s="2">
        <v>2726.6</v>
      </c>
    </row>
    <row r="2695" spans="1:6">
      <c r="A2695">
        <v>3</v>
      </c>
      <c r="B2695" t="s">
        <v>3</v>
      </c>
      <c r="C2695" s="1" t="str">
        <f t="shared" si="42"/>
        <v>女</v>
      </c>
      <c r="D2695">
        <v>2</v>
      </c>
      <c r="E2695" s="9">
        <v>49</v>
      </c>
      <c r="F2695" s="2">
        <v>2803.4</v>
      </c>
    </row>
    <row r="2696" spans="1:6">
      <c r="A2696">
        <v>3</v>
      </c>
      <c r="B2696" t="s">
        <v>3</v>
      </c>
      <c r="C2696" s="1" t="str">
        <f t="shared" si="42"/>
        <v>女</v>
      </c>
      <c r="D2696">
        <v>2</v>
      </c>
      <c r="E2696" s="9">
        <v>50</v>
      </c>
      <c r="F2696" s="2">
        <v>2883.4</v>
      </c>
    </row>
    <row r="2697" spans="1:6">
      <c r="A2697">
        <v>3</v>
      </c>
      <c r="B2697" t="s">
        <v>3</v>
      </c>
      <c r="C2697" s="1" t="str">
        <f t="shared" si="42"/>
        <v>女</v>
      </c>
      <c r="D2697">
        <v>2</v>
      </c>
      <c r="E2697" s="9">
        <v>51</v>
      </c>
      <c r="F2697" s="2">
        <v>2966.7</v>
      </c>
    </row>
    <row r="2698" spans="1:6">
      <c r="A2698">
        <v>3</v>
      </c>
      <c r="B2698" t="s">
        <v>3</v>
      </c>
      <c r="C2698" s="1" t="str">
        <f t="shared" si="42"/>
        <v>女</v>
      </c>
      <c r="D2698">
        <v>2</v>
      </c>
      <c r="E2698" s="9">
        <v>52</v>
      </c>
      <c r="F2698" s="2">
        <v>3053.4</v>
      </c>
    </row>
    <row r="2699" spans="1:6">
      <c r="A2699">
        <v>3</v>
      </c>
      <c r="B2699" t="s">
        <v>3</v>
      </c>
      <c r="C2699" s="1" t="str">
        <f t="shared" si="42"/>
        <v>女</v>
      </c>
      <c r="D2699">
        <v>2</v>
      </c>
      <c r="E2699" s="9">
        <v>53</v>
      </c>
      <c r="F2699" s="2">
        <v>3143.6</v>
      </c>
    </row>
    <row r="2700" spans="1:6">
      <c r="A2700">
        <v>3</v>
      </c>
      <c r="B2700" t="s">
        <v>3</v>
      </c>
      <c r="C2700" s="1" t="str">
        <f t="shared" si="42"/>
        <v>女</v>
      </c>
      <c r="D2700">
        <v>2</v>
      </c>
      <c r="E2700" s="9">
        <v>54</v>
      </c>
      <c r="F2700" s="2">
        <v>3237.4</v>
      </c>
    </row>
    <row r="2701" spans="1:6">
      <c r="A2701">
        <v>3</v>
      </c>
      <c r="B2701" t="s">
        <v>3</v>
      </c>
      <c r="C2701" s="1" t="str">
        <f t="shared" si="42"/>
        <v>女</v>
      </c>
      <c r="D2701">
        <v>2</v>
      </c>
      <c r="E2701" s="9">
        <v>55</v>
      </c>
      <c r="F2701" s="2">
        <v>3334.9</v>
      </c>
    </row>
    <row r="2702" spans="1:6">
      <c r="A2702">
        <v>3</v>
      </c>
      <c r="B2702" t="s">
        <v>3</v>
      </c>
      <c r="C2702" s="1" t="str">
        <f t="shared" si="42"/>
        <v>女</v>
      </c>
      <c r="D2702">
        <v>2</v>
      </c>
      <c r="E2702" s="9">
        <v>56</v>
      </c>
      <c r="F2702" s="2">
        <v>3436.3</v>
      </c>
    </row>
    <row r="2703" spans="1:6">
      <c r="A2703">
        <v>3</v>
      </c>
      <c r="B2703" t="s">
        <v>3</v>
      </c>
      <c r="C2703" s="1" t="str">
        <f t="shared" si="42"/>
        <v>女</v>
      </c>
      <c r="D2703">
        <v>2</v>
      </c>
      <c r="E2703" s="9">
        <v>57</v>
      </c>
      <c r="F2703" s="2">
        <v>3541.8</v>
      </c>
    </row>
    <row r="2704" spans="1:6">
      <c r="A2704">
        <v>3</v>
      </c>
      <c r="B2704" t="s">
        <v>3</v>
      </c>
      <c r="C2704" s="1" t="str">
        <f t="shared" si="42"/>
        <v>女</v>
      </c>
      <c r="D2704">
        <v>2</v>
      </c>
      <c r="E2704" s="9">
        <v>58</v>
      </c>
      <c r="F2704" s="2">
        <v>683.5</v>
      </c>
    </row>
    <row r="2705" spans="1:6">
      <c r="A2705">
        <v>3</v>
      </c>
      <c r="B2705" t="s">
        <v>3</v>
      </c>
      <c r="C2705" s="1" t="str">
        <f t="shared" si="42"/>
        <v>女</v>
      </c>
      <c r="D2705">
        <v>2</v>
      </c>
      <c r="E2705" s="9">
        <v>59</v>
      </c>
      <c r="F2705" s="2">
        <v>678.9</v>
      </c>
    </row>
    <row r="2706" spans="1:6">
      <c r="A2706">
        <v>3</v>
      </c>
      <c r="B2706" t="s">
        <v>3</v>
      </c>
      <c r="C2706" s="1" t="str">
        <f t="shared" si="42"/>
        <v>女</v>
      </c>
      <c r="D2706">
        <v>2</v>
      </c>
      <c r="E2706" s="9">
        <v>60</v>
      </c>
      <c r="F2706" s="2">
        <v>674.1</v>
      </c>
    </row>
    <row r="2707" spans="1:6">
      <c r="A2707">
        <v>3</v>
      </c>
      <c r="B2707" t="s">
        <v>3</v>
      </c>
      <c r="C2707" s="1" t="str">
        <f t="shared" si="42"/>
        <v>女</v>
      </c>
      <c r="D2707">
        <v>2</v>
      </c>
      <c r="E2707" s="9">
        <v>61</v>
      </c>
      <c r="F2707" s="2">
        <v>669.1</v>
      </c>
    </row>
    <row r="2708" spans="1:6">
      <c r="A2708">
        <v>3</v>
      </c>
      <c r="B2708" t="s">
        <v>3</v>
      </c>
      <c r="C2708" s="1" t="str">
        <f t="shared" si="42"/>
        <v>女</v>
      </c>
      <c r="D2708">
        <v>2</v>
      </c>
      <c r="E2708" s="9">
        <v>62</v>
      </c>
      <c r="F2708" s="2">
        <v>663.9</v>
      </c>
    </row>
    <row r="2709" spans="1:6">
      <c r="A2709">
        <v>3</v>
      </c>
      <c r="B2709" t="s">
        <v>3</v>
      </c>
      <c r="C2709" s="1" t="str">
        <f t="shared" si="42"/>
        <v>女</v>
      </c>
      <c r="D2709">
        <v>2</v>
      </c>
      <c r="E2709" s="9">
        <v>63</v>
      </c>
      <c r="F2709" s="2">
        <v>658.6</v>
      </c>
    </row>
    <row r="2710" spans="1:6">
      <c r="A2710">
        <v>3</v>
      </c>
      <c r="B2710" t="s">
        <v>3</v>
      </c>
      <c r="C2710" s="1" t="str">
        <f t="shared" si="42"/>
        <v>女</v>
      </c>
      <c r="D2710">
        <v>2</v>
      </c>
      <c r="E2710" s="9">
        <v>64</v>
      </c>
      <c r="F2710" s="2">
        <v>652.9</v>
      </c>
    </row>
    <row r="2711" spans="1:6">
      <c r="A2711">
        <v>3</v>
      </c>
      <c r="B2711" t="s">
        <v>3</v>
      </c>
      <c r="C2711" s="1" t="str">
        <f t="shared" si="42"/>
        <v>女</v>
      </c>
      <c r="D2711">
        <v>2</v>
      </c>
      <c r="E2711" s="9">
        <v>65</v>
      </c>
      <c r="F2711" s="2">
        <v>647.1</v>
      </c>
    </row>
    <row r="2712" spans="1:6">
      <c r="A2712">
        <v>3</v>
      </c>
      <c r="B2712" t="s">
        <v>3</v>
      </c>
      <c r="C2712" s="1" t="str">
        <f t="shared" si="42"/>
        <v>女</v>
      </c>
      <c r="D2712">
        <v>2</v>
      </c>
      <c r="E2712" s="9">
        <v>66</v>
      </c>
      <c r="F2712" s="2">
        <v>641.1</v>
      </c>
    </row>
    <row r="2713" spans="1:6">
      <c r="A2713">
        <v>3</v>
      </c>
      <c r="B2713" t="s">
        <v>3</v>
      </c>
      <c r="C2713" s="1" t="str">
        <f t="shared" si="42"/>
        <v>女</v>
      </c>
      <c r="D2713">
        <v>2</v>
      </c>
      <c r="E2713" s="9">
        <v>67</v>
      </c>
      <c r="F2713" s="2">
        <v>634.70000000000005</v>
      </c>
    </row>
    <row r="2714" spans="1:6">
      <c r="A2714">
        <v>3</v>
      </c>
      <c r="B2714" t="s">
        <v>3</v>
      </c>
      <c r="C2714" s="1" t="str">
        <f t="shared" si="42"/>
        <v>女</v>
      </c>
      <c r="D2714">
        <v>2</v>
      </c>
      <c r="E2714" s="9">
        <v>68</v>
      </c>
      <c r="F2714" s="2">
        <v>628.20000000000005</v>
      </c>
    </row>
    <row r="2715" spans="1:6">
      <c r="A2715">
        <v>3</v>
      </c>
      <c r="B2715" t="s">
        <v>3</v>
      </c>
      <c r="C2715" s="1" t="str">
        <f t="shared" si="42"/>
        <v>女</v>
      </c>
      <c r="D2715">
        <v>2</v>
      </c>
      <c r="E2715" s="9">
        <v>69</v>
      </c>
      <c r="F2715" s="2">
        <v>621.4</v>
      </c>
    </row>
    <row r="2716" spans="1:6">
      <c r="A2716">
        <v>3</v>
      </c>
      <c r="B2716" t="s">
        <v>3</v>
      </c>
      <c r="C2716" s="1" t="str">
        <f t="shared" si="42"/>
        <v>女</v>
      </c>
      <c r="D2716">
        <v>2</v>
      </c>
      <c r="E2716" s="9">
        <v>70</v>
      </c>
      <c r="F2716" s="2">
        <v>614.29999999999995</v>
      </c>
    </row>
    <row r="2717" spans="1:6">
      <c r="A2717">
        <v>3</v>
      </c>
      <c r="B2717" t="s">
        <v>3</v>
      </c>
      <c r="C2717" s="1" t="str">
        <f t="shared" si="42"/>
        <v>女</v>
      </c>
      <c r="D2717">
        <v>2</v>
      </c>
      <c r="E2717" s="9">
        <v>71</v>
      </c>
      <c r="F2717" s="2">
        <v>606.9</v>
      </c>
    </row>
    <row r="2718" spans="1:6">
      <c r="A2718">
        <v>3</v>
      </c>
      <c r="B2718" t="s">
        <v>3</v>
      </c>
      <c r="C2718" s="1" t="str">
        <f t="shared" si="42"/>
        <v>女</v>
      </c>
      <c r="D2718">
        <v>2</v>
      </c>
      <c r="E2718" s="9">
        <v>72</v>
      </c>
      <c r="F2718" s="2">
        <v>599.20000000000005</v>
      </c>
    </row>
    <row r="2719" spans="1:6">
      <c r="A2719">
        <v>3</v>
      </c>
      <c r="B2719" t="s">
        <v>3</v>
      </c>
      <c r="C2719" s="1" t="str">
        <f t="shared" si="42"/>
        <v>女</v>
      </c>
      <c r="D2719">
        <v>2</v>
      </c>
      <c r="E2719" s="9">
        <v>73</v>
      </c>
      <c r="F2719" s="2">
        <v>591.20000000000005</v>
      </c>
    </row>
    <row r="2720" spans="1:6">
      <c r="A2720">
        <v>3</v>
      </c>
      <c r="B2720" t="s">
        <v>3</v>
      </c>
      <c r="C2720" s="1" t="str">
        <f t="shared" si="42"/>
        <v>女</v>
      </c>
      <c r="D2720">
        <v>2</v>
      </c>
      <c r="E2720" s="9">
        <v>74</v>
      </c>
      <c r="F2720" s="2">
        <v>582.9</v>
      </c>
    </row>
    <row r="2721" spans="1:6">
      <c r="A2721">
        <v>3</v>
      </c>
      <c r="B2721" t="s">
        <v>3</v>
      </c>
      <c r="C2721" s="1" t="str">
        <f t="shared" si="42"/>
        <v>女</v>
      </c>
      <c r="D2721">
        <v>2</v>
      </c>
      <c r="E2721" s="9">
        <v>75</v>
      </c>
      <c r="F2721" s="2">
        <v>574.29999999999995</v>
      </c>
    </row>
    <row r="2722" spans="1:6">
      <c r="A2722">
        <v>3</v>
      </c>
      <c r="B2722" t="s">
        <v>3</v>
      </c>
      <c r="C2722" s="1" t="str">
        <f t="shared" si="42"/>
        <v>女</v>
      </c>
      <c r="D2722">
        <v>2</v>
      </c>
      <c r="E2722" s="9">
        <v>76</v>
      </c>
      <c r="F2722" s="2">
        <v>565.29999999999995</v>
      </c>
    </row>
    <row r="2723" spans="1:6">
      <c r="A2723">
        <v>3</v>
      </c>
      <c r="B2723" t="s">
        <v>3</v>
      </c>
      <c r="C2723" s="1" t="str">
        <f t="shared" si="42"/>
        <v>女</v>
      </c>
      <c r="D2723">
        <v>2</v>
      </c>
      <c r="E2723" s="9">
        <v>77</v>
      </c>
      <c r="F2723" s="2">
        <v>556</v>
      </c>
    </row>
    <row r="2724" spans="1:6">
      <c r="A2724">
        <v>3</v>
      </c>
      <c r="B2724" t="s">
        <v>3</v>
      </c>
      <c r="C2724" s="1" t="str">
        <f t="shared" si="42"/>
        <v>女</v>
      </c>
      <c r="D2724">
        <v>2</v>
      </c>
      <c r="E2724" s="9">
        <v>78</v>
      </c>
      <c r="F2724" s="2">
        <v>546.29999999999995</v>
      </c>
    </row>
    <row r="2725" spans="1:6">
      <c r="A2725">
        <v>3</v>
      </c>
      <c r="B2725" t="s">
        <v>3</v>
      </c>
      <c r="C2725" s="1" t="str">
        <f t="shared" si="42"/>
        <v>女</v>
      </c>
      <c r="D2725">
        <v>2</v>
      </c>
      <c r="E2725" s="9">
        <v>79</v>
      </c>
      <c r="F2725" s="2">
        <v>536.20000000000005</v>
      </c>
    </row>
    <row r="2726" spans="1:6">
      <c r="A2726">
        <v>3</v>
      </c>
      <c r="B2726" t="s">
        <v>3</v>
      </c>
      <c r="C2726" s="1" t="str">
        <f t="shared" si="42"/>
        <v>女</v>
      </c>
      <c r="D2726">
        <v>2</v>
      </c>
      <c r="E2726" s="9">
        <v>80</v>
      </c>
      <c r="F2726" s="2">
        <v>525.6</v>
      </c>
    </row>
    <row r="2727" spans="1:6">
      <c r="A2727">
        <v>3</v>
      </c>
      <c r="B2727" t="s">
        <v>3</v>
      </c>
      <c r="C2727" s="1" t="str">
        <f t="shared" si="42"/>
        <v>女</v>
      </c>
      <c r="D2727">
        <v>2</v>
      </c>
      <c r="E2727" s="9">
        <v>81</v>
      </c>
      <c r="F2727" s="2">
        <v>514.70000000000005</v>
      </c>
    </row>
    <row r="2728" spans="1:6">
      <c r="A2728">
        <v>3</v>
      </c>
      <c r="B2728" t="s">
        <v>3</v>
      </c>
      <c r="C2728" s="1" t="str">
        <f t="shared" si="42"/>
        <v>女</v>
      </c>
      <c r="D2728">
        <v>2</v>
      </c>
      <c r="E2728" s="9">
        <v>82</v>
      </c>
      <c r="F2728" s="2">
        <v>503.4</v>
      </c>
    </row>
    <row r="2729" spans="1:6">
      <c r="A2729">
        <v>3</v>
      </c>
      <c r="B2729" t="s">
        <v>3</v>
      </c>
      <c r="C2729" s="1" t="str">
        <f t="shared" si="42"/>
        <v>女</v>
      </c>
      <c r="D2729">
        <v>2</v>
      </c>
      <c r="E2729" s="9">
        <v>83</v>
      </c>
      <c r="F2729" s="2">
        <v>491.5</v>
      </c>
    </row>
    <row r="2730" spans="1:6">
      <c r="A2730">
        <v>3</v>
      </c>
      <c r="B2730" t="s">
        <v>3</v>
      </c>
      <c r="C2730" s="1" t="str">
        <f t="shared" si="42"/>
        <v>女</v>
      </c>
      <c r="D2730">
        <v>2</v>
      </c>
      <c r="E2730" s="9">
        <v>84</v>
      </c>
      <c r="F2730" s="2">
        <v>479.2</v>
      </c>
    </row>
    <row r="2731" spans="1:6">
      <c r="A2731">
        <v>3</v>
      </c>
      <c r="B2731" t="s">
        <v>3</v>
      </c>
      <c r="C2731" s="1" t="str">
        <f t="shared" si="42"/>
        <v>女</v>
      </c>
      <c r="D2731">
        <v>2</v>
      </c>
      <c r="E2731" s="9">
        <v>85</v>
      </c>
      <c r="F2731" s="2">
        <v>466.5</v>
      </c>
    </row>
    <row r="2732" spans="1:6">
      <c r="A2732">
        <v>3</v>
      </c>
      <c r="B2732" t="s">
        <v>3</v>
      </c>
      <c r="C2732" s="1" t="str">
        <f t="shared" si="42"/>
        <v>女</v>
      </c>
      <c r="D2732">
        <v>2</v>
      </c>
      <c r="E2732" s="9">
        <v>86</v>
      </c>
      <c r="F2732" s="2">
        <v>453.2</v>
      </c>
    </row>
    <row r="2733" spans="1:6">
      <c r="A2733">
        <v>3</v>
      </c>
      <c r="B2733" t="s">
        <v>3</v>
      </c>
      <c r="C2733" s="1" t="str">
        <f t="shared" si="42"/>
        <v>女</v>
      </c>
      <c r="D2733">
        <v>2</v>
      </c>
      <c r="E2733" s="9">
        <v>87</v>
      </c>
      <c r="F2733" s="2">
        <v>439.3</v>
      </c>
    </row>
    <row r="2734" spans="1:6">
      <c r="A2734">
        <v>3</v>
      </c>
      <c r="B2734" t="s">
        <v>3</v>
      </c>
      <c r="C2734" s="1" t="str">
        <f t="shared" si="42"/>
        <v>女</v>
      </c>
      <c r="D2734">
        <v>2</v>
      </c>
      <c r="E2734" s="9">
        <v>88</v>
      </c>
      <c r="F2734" s="2">
        <v>424.9</v>
      </c>
    </row>
    <row r="2735" spans="1:6">
      <c r="A2735">
        <v>3</v>
      </c>
      <c r="B2735" t="s">
        <v>3</v>
      </c>
      <c r="C2735" s="1" t="str">
        <f t="shared" si="42"/>
        <v>女</v>
      </c>
      <c r="D2735">
        <v>2</v>
      </c>
      <c r="E2735" s="9">
        <v>89</v>
      </c>
      <c r="F2735" s="2">
        <v>410</v>
      </c>
    </row>
    <row r="2736" spans="1:6">
      <c r="A2736">
        <v>3</v>
      </c>
      <c r="B2736" t="s">
        <v>3</v>
      </c>
      <c r="C2736" s="1" t="str">
        <f t="shared" si="42"/>
        <v>女</v>
      </c>
      <c r="D2736">
        <v>2</v>
      </c>
      <c r="E2736" s="9">
        <v>90</v>
      </c>
      <c r="F2736" s="2">
        <v>394.4</v>
      </c>
    </row>
    <row r="2737" spans="1:6">
      <c r="A2737">
        <v>3</v>
      </c>
      <c r="B2737" t="s">
        <v>3</v>
      </c>
      <c r="C2737" s="1" t="str">
        <f t="shared" si="42"/>
        <v>女</v>
      </c>
      <c r="D2737">
        <v>2</v>
      </c>
      <c r="E2737" s="9">
        <v>91</v>
      </c>
      <c r="F2737" s="2">
        <v>378.2</v>
      </c>
    </row>
    <row r="2738" spans="1:6">
      <c r="A2738">
        <v>3</v>
      </c>
      <c r="B2738" t="s">
        <v>3</v>
      </c>
      <c r="C2738" s="1" t="str">
        <f t="shared" si="42"/>
        <v>女</v>
      </c>
      <c r="D2738">
        <v>2</v>
      </c>
      <c r="E2738" s="9">
        <v>92</v>
      </c>
      <c r="F2738" s="2">
        <v>361.4</v>
      </c>
    </row>
    <row r="2739" spans="1:6">
      <c r="A2739">
        <v>3</v>
      </c>
      <c r="B2739" t="s">
        <v>3</v>
      </c>
      <c r="C2739" s="1" t="str">
        <f t="shared" si="42"/>
        <v>女</v>
      </c>
      <c r="D2739">
        <v>2</v>
      </c>
      <c r="E2739" s="9">
        <v>93</v>
      </c>
      <c r="F2739" s="2">
        <v>343.9</v>
      </c>
    </row>
    <row r="2740" spans="1:6">
      <c r="A2740">
        <v>3</v>
      </c>
      <c r="B2740" t="s">
        <v>3</v>
      </c>
      <c r="C2740" s="1" t="str">
        <f t="shared" si="42"/>
        <v>女</v>
      </c>
      <c r="D2740">
        <v>2</v>
      </c>
      <c r="E2740" s="9">
        <v>94</v>
      </c>
      <c r="F2740" s="2">
        <v>325.7</v>
      </c>
    </row>
    <row r="2741" spans="1:6">
      <c r="A2741">
        <v>3</v>
      </c>
      <c r="B2741" t="s">
        <v>3</v>
      </c>
      <c r="C2741" s="1" t="str">
        <f t="shared" si="42"/>
        <v>女</v>
      </c>
      <c r="D2741">
        <v>2</v>
      </c>
      <c r="E2741" s="9">
        <v>95</v>
      </c>
      <c r="F2741" s="2">
        <v>306.8</v>
      </c>
    </row>
    <row r="2742" spans="1:6">
      <c r="A2742">
        <v>3</v>
      </c>
      <c r="B2742" t="s">
        <v>3</v>
      </c>
      <c r="C2742" s="1" t="str">
        <f t="shared" si="42"/>
        <v>女</v>
      </c>
      <c r="D2742">
        <v>2</v>
      </c>
      <c r="E2742" s="9">
        <v>96</v>
      </c>
      <c r="F2742" s="2">
        <v>287.10000000000002</v>
      </c>
    </row>
    <row r="2743" spans="1:6">
      <c r="A2743">
        <v>3</v>
      </c>
      <c r="B2743" t="s">
        <v>3</v>
      </c>
      <c r="C2743" s="1" t="str">
        <f t="shared" si="42"/>
        <v>女</v>
      </c>
      <c r="D2743">
        <v>2</v>
      </c>
      <c r="E2743" s="9">
        <v>97</v>
      </c>
      <c r="F2743" s="2">
        <v>266.60000000000002</v>
      </c>
    </row>
    <row r="2744" spans="1:6">
      <c r="A2744">
        <v>3</v>
      </c>
      <c r="B2744" t="s">
        <v>3</v>
      </c>
      <c r="C2744" s="1" t="str">
        <f t="shared" si="42"/>
        <v>女</v>
      </c>
      <c r="D2744">
        <v>2</v>
      </c>
      <c r="E2744" s="9">
        <v>98</v>
      </c>
      <c r="F2744" s="2">
        <v>245.3</v>
      </c>
    </row>
    <row r="2745" spans="1:6">
      <c r="A2745">
        <v>3</v>
      </c>
      <c r="B2745" t="s">
        <v>3</v>
      </c>
      <c r="C2745" s="1" t="str">
        <f t="shared" si="42"/>
        <v>女</v>
      </c>
      <c r="D2745">
        <v>2</v>
      </c>
      <c r="E2745" s="9">
        <v>99</v>
      </c>
      <c r="F2745" s="2">
        <v>223.1</v>
      </c>
    </row>
    <row r="2746" spans="1:6">
      <c r="A2746">
        <v>3</v>
      </c>
      <c r="B2746" t="s">
        <v>3</v>
      </c>
      <c r="C2746" s="1" t="str">
        <f t="shared" si="42"/>
        <v>女</v>
      </c>
      <c r="D2746">
        <v>2</v>
      </c>
      <c r="E2746" s="9">
        <v>100</v>
      </c>
      <c r="F2746" s="2">
        <v>200.1</v>
      </c>
    </row>
    <row r="2747" spans="1:6">
      <c r="A2747">
        <v>3</v>
      </c>
      <c r="B2747" t="s">
        <v>3</v>
      </c>
      <c r="C2747" s="1" t="str">
        <f t="shared" si="42"/>
        <v>女</v>
      </c>
      <c r="D2747">
        <v>2</v>
      </c>
      <c r="E2747" s="9">
        <v>101</v>
      </c>
      <c r="F2747" s="2">
        <v>176.1</v>
      </c>
    </row>
    <row r="2748" spans="1:6">
      <c r="A2748">
        <v>3</v>
      </c>
      <c r="B2748" t="s">
        <v>3</v>
      </c>
      <c r="C2748" s="1" t="str">
        <f t="shared" si="42"/>
        <v>女</v>
      </c>
      <c r="D2748">
        <v>2</v>
      </c>
      <c r="E2748" s="9">
        <v>102</v>
      </c>
      <c r="F2748" s="2">
        <v>151.19999999999999</v>
      </c>
    </row>
    <row r="2749" spans="1:6">
      <c r="A2749">
        <v>3</v>
      </c>
      <c r="B2749" t="s">
        <v>3</v>
      </c>
      <c r="C2749" s="1" t="str">
        <f t="shared" si="42"/>
        <v>女</v>
      </c>
      <c r="D2749">
        <v>2</v>
      </c>
      <c r="E2749" s="9">
        <v>103</v>
      </c>
      <c r="F2749" s="2">
        <v>125.3</v>
      </c>
    </row>
    <row r="2750" spans="1:6">
      <c r="A2750">
        <v>3</v>
      </c>
      <c r="B2750" t="s">
        <v>3</v>
      </c>
      <c r="C2750" s="1" t="str">
        <f t="shared" si="42"/>
        <v>女</v>
      </c>
      <c r="D2750">
        <v>2</v>
      </c>
      <c r="E2750" s="9">
        <v>104</v>
      </c>
      <c r="F2750" s="2">
        <v>0</v>
      </c>
    </row>
    <row r="2751" spans="1:6">
      <c r="A2751">
        <v>3</v>
      </c>
      <c r="B2751" t="s">
        <v>3</v>
      </c>
      <c r="C2751" s="1" t="str">
        <f t="shared" si="42"/>
        <v>女</v>
      </c>
      <c r="D2751">
        <v>3</v>
      </c>
      <c r="E2751" s="9">
        <v>1</v>
      </c>
      <c r="F2751" s="2">
        <v>523.70000000000005</v>
      </c>
    </row>
    <row r="2752" spans="1:6">
      <c r="A2752">
        <v>3</v>
      </c>
      <c r="B2752" t="s">
        <v>3</v>
      </c>
      <c r="C2752" s="1" t="str">
        <f t="shared" si="42"/>
        <v>女</v>
      </c>
      <c r="D2752">
        <v>3</v>
      </c>
      <c r="E2752" s="9">
        <v>2</v>
      </c>
      <c r="F2752" s="2">
        <v>1183.9000000000001</v>
      </c>
    </row>
    <row r="2753" spans="1:6">
      <c r="A2753">
        <v>3</v>
      </c>
      <c r="B2753" t="s">
        <v>3</v>
      </c>
      <c r="C2753" s="1" t="str">
        <f t="shared" si="42"/>
        <v>女</v>
      </c>
      <c r="D2753">
        <v>3</v>
      </c>
      <c r="E2753" s="9">
        <v>3</v>
      </c>
      <c r="F2753" s="2">
        <v>1955</v>
      </c>
    </row>
    <row r="2754" spans="1:6">
      <c r="A2754">
        <v>3</v>
      </c>
      <c r="B2754" t="s">
        <v>3</v>
      </c>
      <c r="C2754" s="1" t="str">
        <f t="shared" si="42"/>
        <v>女</v>
      </c>
      <c r="D2754">
        <v>3</v>
      </c>
      <c r="E2754" s="9">
        <v>4</v>
      </c>
      <c r="F2754" s="2">
        <v>2033.1</v>
      </c>
    </row>
    <row r="2755" spans="1:6">
      <c r="A2755">
        <v>3</v>
      </c>
      <c r="B2755" t="s">
        <v>3</v>
      </c>
      <c r="C2755" s="1" t="str">
        <f t="shared" si="42"/>
        <v>女</v>
      </c>
      <c r="D2755">
        <v>3</v>
      </c>
      <c r="E2755" s="9">
        <v>5</v>
      </c>
      <c r="F2755" s="2">
        <v>1614.4</v>
      </c>
    </row>
    <row r="2756" spans="1:6">
      <c r="A2756">
        <v>3</v>
      </c>
      <c r="B2756" t="s">
        <v>3</v>
      </c>
      <c r="C2756" s="1" t="str">
        <f t="shared" si="42"/>
        <v>女</v>
      </c>
      <c r="D2756">
        <v>3</v>
      </c>
      <c r="E2756" s="9">
        <v>6</v>
      </c>
      <c r="F2756" s="2">
        <v>1178.8</v>
      </c>
    </row>
    <row r="2757" spans="1:6">
      <c r="A2757">
        <v>3</v>
      </c>
      <c r="B2757" t="s">
        <v>3</v>
      </c>
      <c r="C2757" s="1" t="str">
        <f t="shared" si="42"/>
        <v>女</v>
      </c>
      <c r="D2757">
        <v>3</v>
      </c>
      <c r="E2757" s="9">
        <v>7</v>
      </c>
      <c r="F2757" s="2">
        <v>1194.3</v>
      </c>
    </row>
    <row r="2758" spans="1:6">
      <c r="A2758">
        <v>3</v>
      </c>
      <c r="B2758" t="s">
        <v>3</v>
      </c>
      <c r="C2758" s="1" t="str">
        <f t="shared" ref="C2758:C2821" si="43">IF(B2758="M","男","女")</f>
        <v>女</v>
      </c>
      <c r="D2758">
        <v>3</v>
      </c>
      <c r="E2758" s="9">
        <v>8</v>
      </c>
      <c r="F2758" s="2">
        <v>1210.4000000000001</v>
      </c>
    </row>
    <row r="2759" spans="1:6">
      <c r="A2759">
        <v>3</v>
      </c>
      <c r="B2759" t="s">
        <v>3</v>
      </c>
      <c r="C2759" s="1" t="str">
        <f t="shared" si="43"/>
        <v>女</v>
      </c>
      <c r="D2759">
        <v>3</v>
      </c>
      <c r="E2759" s="9">
        <v>9</v>
      </c>
      <c r="F2759" s="2">
        <v>1227.2</v>
      </c>
    </row>
    <row r="2760" spans="1:6">
      <c r="A2760">
        <v>3</v>
      </c>
      <c r="B2760" t="s">
        <v>3</v>
      </c>
      <c r="C2760" s="1" t="str">
        <f t="shared" si="43"/>
        <v>女</v>
      </c>
      <c r="D2760">
        <v>3</v>
      </c>
      <c r="E2760" s="9">
        <v>10</v>
      </c>
      <c r="F2760" s="2">
        <v>1244.5999999999999</v>
      </c>
    </row>
    <row r="2761" spans="1:6">
      <c r="A2761">
        <v>3</v>
      </c>
      <c r="B2761" t="s">
        <v>3</v>
      </c>
      <c r="C2761" s="1" t="str">
        <f t="shared" si="43"/>
        <v>女</v>
      </c>
      <c r="D2761">
        <v>3</v>
      </c>
      <c r="E2761" s="9">
        <v>11</v>
      </c>
      <c r="F2761" s="2">
        <v>1262.7</v>
      </c>
    </row>
    <row r="2762" spans="1:6">
      <c r="A2762">
        <v>3</v>
      </c>
      <c r="B2762" t="s">
        <v>3</v>
      </c>
      <c r="C2762" s="1" t="str">
        <f t="shared" si="43"/>
        <v>女</v>
      </c>
      <c r="D2762">
        <v>3</v>
      </c>
      <c r="E2762" s="9">
        <v>12</v>
      </c>
      <c r="F2762" s="2">
        <v>1281.5999999999999</v>
      </c>
    </row>
    <row r="2763" spans="1:6">
      <c r="A2763">
        <v>3</v>
      </c>
      <c r="B2763" t="s">
        <v>3</v>
      </c>
      <c r="C2763" s="1" t="str">
        <f t="shared" si="43"/>
        <v>女</v>
      </c>
      <c r="D2763">
        <v>3</v>
      </c>
      <c r="E2763" s="9">
        <v>13</v>
      </c>
      <c r="F2763" s="2">
        <v>1301.2</v>
      </c>
    </row>
    <row r="2764" spans="1:6">
      <c r="A2764">
        <v>3</v>
      </c>
      <c r="B2764" t="s">
        <v>3</v>
      </c>
      <c r="C2764" s="1" t="str">
        <f t="shared" si="43"/>
        <v>女</v>
      </c>
      <c r="D2764">
        <v>3</v>
      </c>
      <c r="E2764" s="9">
        <v>14</v>
      </c>
      <c r="F2764" s="2">
        <v>1321.5</v>
      </c>
    </row>
    <row r="2765" spans="1:6">
      <c r="A2765">
        <v>3</v>
      </c>
      <c r="B2765" t="s">
        <v>3</v>
      </c>
      <c r="C2765" s="1" t="str">
        <f t="shared" si="43"/>
        <v>女</v>
      </c>
      <c r="D2765">
        <v>3</v>
      </c>
      <c r="E2765" s="9">
        <v>15</v>
      </c>
      <c r="F2765" s="2">
        <v>1342.7</v>
      </c>
    </row>
    <row r="2766" spans="1:6">
      <c r="A2766">
        <v>3</v>
      </c>
      <c r="B2766" t="s">
        <v>3</v>
      </c>
      <c r="C2766" s="1" t="str">
        <f t="shared" si="43"/>
        <v>女</v>
      </c>
      <c r="D2766">
        <v>3</v>
      </c>
      <c r="E2766" s="9">
        <v>16</v>
      </c>
      <c r="F2766" s="2">
        <v>1364.7</v>
      </c>
    </row>
    <row r="2767" spans="1:6">
      <c r="A2767">
        <v>3</v>
      </c>
      <c r="B2767" t="s">
        <v>3</v>
      </c>
      <c r="C2767" s="1" t="str">
        <f t="shared" si="43"/>
        <v>女</v>
      </c>
      <c r="D2767">
        <v>3</v>
      </c>
      <c r="E2767" s="9">
        <v>17</v>
      </c>
      <c r="F2767" s="2">
        <v>1387.6</v>
      </c>
    </row>
    <row r="2768" spans="1:6">
      <c r="A2768">
        <v>3</v>
      </c>
      <c r="B2768" t="s">
        <v>3</v>
      </c>
      <c r="C2768" s="1" t="str">
        <f t="shared" si="43"/>
        <v>女</v>
      </c>
      <c r="D2768">
        <v>3</v>
      </c>
      <c r="E2768" s="9">
        <v>18</v>
      </c>
      <c r="F2768" s="2">
        <v>1411.3</v>
      </c>
    </row>
    <row r="2769" spans="1:6">
      <c r="A2769">
        <v>3</v>
      </c>
      <c r="B2769" t="s">
        <v>3</v>
      </c>
      <c r="C2769" s="1" t="str">
        <f t="shared" si="43"/>
        <v>女</v>
      </c>
      <c r="D2769">
        <v>3</v>
      </c>
      <c r="E2769" s="9">
        <v>19</v>
      </c>
      <c r="F2769" s="2">
        <v>1436.1</v>
      </c>
    </row>
    <row r="2770" spans="1:6">
      <c r="A2770">
        <v>3</v>
      </c>
      <c r="B2770" t="s">
        <v>3</v>
      </c>
      <c r="C2770" s="1" t="str">
        <f t="shared" si="43"/>
        <v>女</v>
      </c>
      <c r="D2770">
        <v>3</v>
      </c>
      <c r="E2770" s="9">
        <v>20</v>
      </c>
      <c r="F2770" s="2">
        <v>1461.8</v>
      </c>
    </row>
    <row r="2771" spans="1:6">
      <c r="A2771">
        <v>3</v>
      </c>
      <c r="B2771" t="s">
        <v>3</v>
      </c>
      <c r="C2771" s="1" t="str">
        <f t="shared" si="43"/>
        <v>女</v>
      </c>
      <c r="D2771">
        <v>3</v>
      </c>
      <c r="E2771" s="9">
        <v>21</v>
      </c>
      <c r="F2771" s="2">
        <v>1488.5</v>
      </c>
    </row>
    <row r="2772" spans="1:6">
      <c r="A2772">
        <v>3</v>
      </c>
      <c r="B2772" t="s">
        <v>3</v>
      </c>
      <c r="C2772" s="1" t="str">
        <f t="shared" si="43"/>
        <v>女</v>
      </c>
      <c r="D2772">
        <v>3</v>
      </c>
      <c r="E2772" s="9">
        <v>22</v>
      </c>
      <c r="F2772" s="2">
        <v>1516.3</v>
      </c>
    </row>
    <row r="2773" spans="1:6">
      <c r="A2773">
        <v>3</v>
      </c>
      <c r="B2773" t="s">
        <v>3</v>
      </c>
      <c r="C2773" s="1" t="str">
        <f t="shared" si="43"/>
        <v>女</v>
      </c>
      <c r="D2773">
        <v>3</v>
      </c>
      <c r="E2773" s="9">
        <v>23</v>
      </c>
      <c r="F2773" s="2">
        <v>1545.2</v>
      </c>
    </row>
    <row r="2774" spans="1:6">
      <c r="A2774">
        <v>3</v>
      </c>
      <c r="B2774" t="s">
        <v>3</v>
      </c>
      <c r="C2774" s="1" t="str">
        <f t="shared" si="43"/>
        <v>女</v>
      </c>
      <c r="D2774">
        <v>3</v>
      </c>
      <c r="E2774" s="9">
        <v>24</v>
      </c>
      <c r="F2774" s="2">
        <v>1575.2</v>
      </c>
    </row>
    <row r="2775" spans="1:6">
      <c r="A2775">
        <v>3</v>
      </c>
      <c r="B2775" t="s">
        <v>3</v>
      </c>
      <c r="C2775" s="1" t="str">
        <f t="shared" si="43"/>
        <v>女</v>
      </c>
      <c r="D2775">
        <v>3</v>
      </c>
      <c r="E2775" s="9">
        <v>25</v>
      </c>
      <c r="F2775" s="2">
        <v>1606.5</v>
      </c>
    </row>
    <row r="2776" spans="1:6">
      <c r="A2776">
        <v>3</v>
      </c>
      <c r="B2776" t="s">
        <v>3</v>
      </c>
      <c r="C2776" s="1" t="str">
        <f t="shared" si="43"/>
        <v>女</v>
      </c>
      <c r="D2776">
        <v>3</v>
      </c>
      <c r="E2776" s="9">
        <v>26</v>
      </c>
      <c r="F2776" s="2">
        <v>1639</v>
      </c>
    </row>
    <row r="2777" spans="1:6">
      <c r="A2777">
        <v>3</v>
      </c>
      <c r="B2777" t="s">
        <v>3</v>
      </c>
      <c r="C2777" s="1" t="str">
        <f t="shared" si="43"/>
        <v>女</v>
      </c>
      <c r="D2777">
        <v>3</v>
      </c>
      <c r="E2777" s="9">
        <v>27</v>
      </c>
      <c r="F2777" s="2">
        <v>1672.7</v>
      </c>
    </row>
    <row r="2778" spans="1:6">
      <c r="A2778">
        <v>3</v>
      </c>
      <c r="B2778" t="s">
        <v>3</v>
      </c>
      <c r="C2778" s="1" t="str">
        <f t="shared" si="43"/>
        <v>女</v>
      </c>
      <c r="D2778">
        <v>3</v>
      </c>
      <c r="E2778" s="9">
        <v>28</v>
      </c>
      <c r="F2778" s="2">
        <v>1707.9</v>
      </c>
    </row>
    <row r="2779" spans="1:6">
      <c r="A2779">
        <v>3</v>
      </c>
      <c r="B2779" t="s">
        <v>3</v>
      </c>
      <c r="C2779" s="1" t="str">
        <f t="shared" si="43"/>
        <v>女</v>
      </c>
      <c r="D2779">
        <v>3</v>
      </c>
      <c r="E2779" s="9">
        <v>29</v>
      </c>
      <c r="F2779" s="2">
        <v>1744.4</v>
      </c>
    </row>
    <row r="2780" spans="1:6">
      <c r="A2780">
        <v>3</v>
      </c>
      <c r="B2780" t="s">
        <v>3</v>
      </c>
      <c r="C2780" s="1" t="str">
        <f t="shared" si="43"/>
        <v>女</v>
      </c>
      <c r="D2780">
        <v>3</v>
      </c>
      <c r="E2780" s="9">
        <v>30</v>
      </c>
      <c r="F2780" s="2">
        <v>1782.4</v>
      </c>
    </row>
    <row r="2781" spans="1:6">
      <c r="A2781">
        <v>3</v>
      </c>
      <c r="B2781" t="s">
        <v>3</v>
      </c>
      <c r="C2781" s="1" t="str">
        <f t="shared" si="43"/>
        <v>女</v>
      </c>
      <c r="D2781">
        <v>3</v>
      </c>
      <c r="E2781" s="9">
        <v>31</v>
      </c>
      <c r="F2781" s="2">
        <v>1821.8</v>
      </c>
    </row>
    <row r="2782" spans="1:6">
      <c r="A2782">
        <v>3</v>
      </c>
      <c r="B2782" t="s">
        <v>3</v>
      </c>
      <c r="C2782" s="1" t="str">
        <f t="shared" si="43"/>
        <v>女</v>
      </c>
      <c r="D2782">
        <v>3</v>
      </c>
      <c r="E2782" s="9">
        <v>32</v>
      </c>
      <c r="F2782" s="2">
        <v>1862.9</v>
      </c>
    </row>
    <row r="2783" spans="1:6">
      <c r="A2783">
        <v>3</v>
      </c>
      <c r="B2783" t="s">
        <v>3</v>
      </c>
      <c r="C2783" s="1" t="str">
        <f t="shared" si="43"/>
        <v>女</v>
      </c>
      <c r="D2783">
        <v>3</v>
      </c>
      <c r="E2783" s="9">
        <v>33</v>
      </c>
      <c r="F2783" s="2">
        <v>1905.5</v>
      </c>
    </row>
    <row r="2784" spans="1:6">
      <c r="A2784">
        <v>3</v>
      </c>
      <c r="B2784" t="s">
        <v>3</v>
      </c>
      <c r="C2784" s="1" t="str">
        <f t="shared" si="43"/>
        <v>女</v>
      </c>
      <c r="D2784">
        <v>3</v>
      </c>
      <c r="E2784" s="9">
        <v>34</v>
      </c>
      <c r="F2784" s="2">
        <v>1949.9</v>
      </c>
    </row>
    <row r="2785" spans="1:6">
      <c r="A2785">
        <v>3</v>
      </c>
      <c r="B2785" t="s">
        <v>3</v>
      </c>
      <c r="C2785" s="1" t="str">
        <f t="shared" si="43"/>
        <v>女</v>
      </c>
      <c r="D2785">
        <v>3</v>
      </c>
      <c r="E2785" s="9">
        <v>35</v>
      </c>
      <c r="F2785" s="2">
        <v>1996</v>
      </c>
    </row>
    <row r="2786" spans="1:6">
      <c r="A2786">
        <v>3</v>
      </c>
      <c r="B2786" t="s">
        <v>3</v>
      </c>
      <c r="C2786" s="1" t="str">
        <f t="shared" si="43"/>
        <v>女</v>
      </c>
      <c r="D2786">
        <v>3</v>
      </c>
      <c r="E2786" s="9">
        <v>36</v>
      </c>
      <c r="F2786" s="2">
        <v>2044</v>
      </c>
    </row>
    <row r="2787" spans="1:6">
      <c r="A2787">
        <v>3</v>
      </c>
      <c r="B2787" t="s">
        <v>3</v>
      </c>
      <c r="C2787" s="1" t="str">
        <f t="shared" si="43"/>
        <v>女</v>
      </c>
      <c r="D2787">
        <v>3</v>
      </c>
      <c r="E2787" s="9">
        <v>37</v>
      </c>
      <c r="F2787" s="2">
        <v>2093.8000000000002</v>
      </c>
    </row>
    <row r="2788" spans="1:6">
      <c r="A2788">
        <v>3</v>
      </c>
      <c r="B2788" t="s">
        <v>3</v>
      </c>
      <c r="C2788" s="1" t="str">
        <f t="shared" si="43"/>
        <v>女</v>
      </c>
      <c r="D2788">
        <v>3</v>
      </c>
      <c r="E2788" s="9">
        <v>38</v>
      </c>
      <c r="F2788" s="2">
        <v>2145.6</v>
      </c>
    </row>
    <row r="2789" spans="1:6">
      <c r="A2789">
        <v>3</v>
      </c>
      <c r="B2789" t="s">
        <v>3</v>
      </c>
      <c r="C2789" s="1" t="str">
        <f t="shared" si="43"/>
        <v>女</v>
      </c>
      <c r="D2789">
        <v>3</v>
      </c>
      <c r="E2789" s="9">
        <v>39</v>
      </c>
      <c r="F2789" s="2">
        <v>2199.5</v>
      </c>
    </row>
    <row r="2790" spans="1:6">
      <c r="A2790">
        <v>3</v>
      </c>
      <c r="B2790" t="s">
        <v>3</v>
      </c>
      <c r="C2790" s="1" t="str">
        <f t="shared" si="43"/>
        <v>女</v>
      </c>
      <c r="D2790">
        <v>3</v>
      </c>
      <c r="E2790" s="9">
        <v>40</v>
      </c>
      <c r="F2790" s="2">
        <v>2255.5</v>
      </c>
    </row>
    <row r="2791" spans="1:6">
      <c r="A2791">
        <v>3</v>
      </c>
      <c r="B2791" t="s">
        <v>3</v>
      </c>
      <c r="C2791" s="1" t="str">
        <f t="shared" si="43"/>
        <v>女</v>
      </c>
      <c r="D2791">
        <v>3</v>
      </c>
      <c r="E2791" s="9">
        <v>41</v>
      </c>
      <c r="F2791" s="2">
        <v>2313.8000000000002</v>
      </c>
    </row>
    <row r="2792" spans="1:6">
      <c r="A2792">
        <v>3</v>
      </c>
      <c r="B2792" t="s">
        <v>3</v>
      </c>
      <c r="C2792" s="1" t="str">
        <f t="shared" si="43"/>
        <v>女</v>
      </c>
      <c r="D2792">
        <v>3</v>
      </c>
      <c r="E2792" s="9">
        <v>42</v>
      </c>
      <c r="F2792" s="2">
        <v>2374.3000000000002</v>
      </c>
    </row>
    <row r="2793" spans="1:6">
      <c r="A2793">
        <v>3</v>
      </c>
      <c r="B2793" t="s">
        <v>3</v>
      </c>
      <c r="C2793" s="1" t="str">
        <f t="shared" si="43"/>
        <v>女</v>
      </c>
      <c r="D2793">
        <v>3</v>
      </c>
      <c r="E2793" s="9">
        <v>43</v>
      </c>
      <c r="F2793" s="2">
        <v>2437.3000000000002</v>
      </c>
    </row>
    <row r="2794" spans="1:6">
      <c r="A2794">
        <v>3</v>
      </c>
      <c r="B2794" t="s">
        <v>3</v>
      </c>
      <c r="C2794" s="1" t="str">
        <f t="shared" si="43"/>
        <v>女</v>
      </c>
      <c r="D2794">
        <v>3</v>
      </c>
      <c r="E2794" s="9">
        <v>44</v>
      </c>
      <c r="F2794" s="2">
        <v>2502.9</v>
      </c>
    </row>
    <row r="2795" spans="1:6">
      <c r="A2795">
        <v>3</v>
      </c>
      <c r="B2795" t="s">
        <v>3</v>
      </c>
      <c r="C2795" s="1" t="str">
        <f t="shared" si="43"/>
        <v>女</v>
      </c>
      <c r="D2795">
        <v>3</v>
      </c>
      <c r="E2795" s="9">
        <v>45</v>
      </c>
      <c r="F2795" s="2">
        <v>2571.1</v>
      </c>
    </row>
    <row r="2796" spans="1:6">
      <c r="A2796">
        <v>3</v>
      </c>
      <c r="B2796" t="s">
        <v>3</v>
      </c>
      <c r="C2796" s="1" t="str">
        <f t="shared" si="43"/>
        <v>女</v>
      </c>
      <c r="D2796">
        <v>3</v>
      </c>
      <c r="E2796" s="9">
        <v>46</v>
      </c>
      <c r="F2796" s="2">
        <v>2642</v>
      </c>
    </row>
    <row r="2797" spans="1:6">
      <c r="A2797">
        <v>3</v>
      </c>
      <c r="B2797" t="s">
        <v>3</v>
      </c>
      <c r="C2797" s="1" t="str">
        <f t="shared" si="43"/>
        <v>女</v>
      </c>
      <c r="D2797">
        <v>3</v>
      </c>
      <c r="E2797" s="9">
        <v>47</v>
      </c>
      <c r="F2797" s="2">
        <v>2715.9</v>
      </c>
    </row>
    <row r="2798" spans="1:6">
      <c r="A2798">
        <v>3</v>
      </c>
      <c r="B2798" t="s">
        <v>3</v>
      </c>
      <c r="C2798" s="1" t="str">
        <f t="shared" si="43"/>
        <v>女</v>
      </c>
      <c r="D2798">
        <v>3</v>
      </c>
      <c r="E2798" s="9">
        <v>48</v>
      </c>
      <c r="F2798" s="2">
        <v>2792.7</v>
      </c>
    </row>
    <row r="2799" spans="1:6">
      <c r="A2799">
        <v>3</v>
      </c>
      <c r="B2799" t="s">
        <v>3</v>
      </c>
      <c r="C2799" s="1" t="str">
        <f t="shared" si="43"/>
        <v>女</v>
      </c>
      <c r="D2799">
        <v>3</v>
      </c>
      <c r="E2799" s="9">
        <v>49</v>
      </c>
      <c r="F2799" s="2">
        <v>2872.8</v>
      </c>
    </row>
    <row r="2800" spans="1:6">
      <c r="A2800">
        <v>3</v>
      </c>
      <c r="B2800" t="s">
        <v>3</v>
      </c>
      <c r="C2800" s="1" t="str">
        <f t="shared" si="43"/>
        <v>女</v>
      </c>
      <c r="D2800">
        <v>3</v>
      </c>
      <c r="E2800" s="9">
        <v>50</v>
      </c>
      <c r="F2800" s="2">
        <v>2956.1</v>
      </c>
    </row>
    <row r="2801" spans="1:6">
      <c r="A2801">
        <v>3</v>
      </c>
      <c r="B2801" t="s">
        <v>3</v>
      </c>
      <c r="C2801" s="1" t="str">
        <f t="shared" si="43"/>
        <v>女</v>
      </c>
      <c r="D2801">
        <v>3</v>
      </c>
      <c r="E2801" s="9">
        <v>51</v>
      </c>
      <c r="F2801" s="2">
        <v>3042.9</v>
      </c>
    </row>
    <row r="2802" spans="1:6">
      <c r="A2802">
        <v>3</v>
      </c>
      <c r="B2802" t="s">
        <v>3</v>
      </c>
      <c r="C2802" s="1" t="str">
        <f t="shared" si="43"/>
        <v>女</v>
      </c>
      <c r="D2802">
        <v>3</v>
      </c>
      <c r="E2802" s="9">
        <v>52</v>
      </c>
      <c r="F2802" s="2">
        <v>3133.2</v>
      </c>
    </row>
    <row r="2803" spans="1:6">
      <c r="A2803">
        <v>3</v>
      </c>
      <c r="B2803" t="s">
        <v>3</v>
      </c>
      <c r="C2803" s="1" t="str">
        <f t="shared" si="43"/>
        <v>女</v>
      </c>
      <c r="D2803">
        <v>3</v>
      </c>
      <c r="E2803" s="9">
        <v>53</v>
      </c>
      <c r="F2803" s="2">
        <v>3227</v>
      </c>
    </row>
    <row r="2804" spans="1:6">
      <c r="A2804">
        <v>3</v>
      </c>
      <c r="B2804" t="s">
        <v>3</v>
      </c>
      <c r="C2804" s="1" t="str">
        <f t="shared" si="43"/>
        <v>女</v>
      </c>
      <c r="D2804">
        <v>3</v>
      </c>
      <c r="E2804" s="9">
        <v>54</v>
      </c>
      <c r="F2804" s="2">
        <v>3324.6</v>
      </c>
    </row>
    <row r="2805" spans="1:6">
      <c r="A2805">
        <v>3</v>
      </c>
      <c r="B2805" t="s">
        <v>3</v>
      </c>
      <c r="C2805" s="1" t="str">
        <f t="shared" si="43"/>
        <v>女</v>
      </c>
      <c r="D2805">
        <v>3</v>
      </c>
      <c r="E2805" s="9">
        <v>55</v>
      </c>
      <c r="F2805" s="2">
        <v>3426.2</v>
      </c>
    </row>
    <row r="2806" spans="1:6">
      <c r="A2806">
        <v>3</v>
      </c>
      <c r="B2806" t="s">
        <v>3</v>
      </c>
      <c r="C2806" s="1" t="str">
        <f t="shared" si="43"/>
        <v>女</v>
      </c>
      <c r="D2806">
        <v>3</v>
      </c>
      <c r="E2806" s="9">
        <v>56</v>
      </c>
      <c r="F2806" s="2">
        <v>3531.8</v>
      </c>
    </row>
    <row r="2807" spans="1:6">
      <c r="A2807">
        <v>3</v>
      </c>
      <c r="B2807" t="s">
        <v>3</v>
      </c>
      <c r="C2807" s="1" t="str">
        <f t="shared" si="43"/>
        <v>女</v>
      </c>
      <c r="D2807">
        <v>3</v>
      </c>
      <c r="E2807" s="9">
        <v>57</v>
      </c>
      <c r="F2807" s="2">
        <v>673</v>
      </c>
    </row>
    <row r="2808" spans="1:6">
      <c r="A2808">
        <v>3</v>
      </c>
      <c r="B2808" t="s">
        <v>3</v>
      </c>
      <c r="C2808" s="1" t="str">
        <f t="shared" si="43"/>
        <v>女</v>
      </c>
      <c r="D2808">
        <v>3</v>
      </c>
      <c r="E2808" s="9">
        <v>58</v>
      </c>
      <c r="F2808" s="2">
        <v>668.5</v>
      </c>
    </row>
    <row r="2809" spans="1:6">
      <c r="A2809">
        <v>3</v>
      </c>
      <c r="B2809" t="s">
        <v>3</v>
      </c>
      <c r="C2809" s="1" t="str">
        <f t="shared" si="43"/>
        <v>女</v>
      </c>
      <c r="D2809">
        <v>3</v>
      </c>
      <c r="E2809" s="9">
        <v>59</v>
      </c>
      <c r="F2809" s="2">
        <v>663.8</v>
      </c>
    </row>
    <row r="2810" spans="1:6">
      <c r="A2810">
        <v>3</v>
      </c>
      <c r="B2810" t="s">
        <v>3</v>
      </c>
      <c r="C2810" s="1" t="str">
        <f t="shared" si="43"/>
        <v>女</v>
      </c>
      <c r="D2810">
        <v>3</v>
      </c>
      <c r="E2810" s="9">
        <v>60</v>
      </c>
      <c r="F2810" s="2">
        <v>658.9</v>
      </c>
    </row>
    <row r="2811" spans="1:6">
      <c r="A2811">
        <v>3</v>
      </c>
      <c r="B2811" t="s">
        <v>3</v>
      </c>
      <c r="C2811" s="1" t="str">
        <f t="shared" si="43"/>
        <v>女</v>
      </c>
      <c r="D2811">
        <v>3</v>
      </c>
      <c r="E2811" s="9">
        <v>61</v>
      </c>
      <c r="F2811" s="2">
        <v>653.79999999999995</v>
      </c>
    </row>
    <row r="2812" spans="1:6">
      <c r="A2812">
        <v>3</v>
      </c>
      <c r="B2812" t="s">
        <v>3</v>
      </c>
      <c r="C2812" s="1" t="str">
        <f t="shared" si="43"/>
        <v>女</v>
      </c>
      <c r="D2812">
        <v>3</v>
      </c>
      <c r="E2812" s="9">
        <v>62</v>
      </c>
      <c r="F2812" s="2">
        <v>648.4</v>
      </c>
    </row>
    <row r="2813" spans="1:6">
      <c r="A2813">
        <v>3</v>
      </c>
      <c r="B2813" t="s">
        <v>3</v>
      </c>
      <c r="C2813" s="1" t="str">
        <f t="shared" si="43"/>
        <v>女</v>
      </c>
      <c r="D2813">
        <v>3</v>
      </c>
      <c r="E2813" s="9">
        <v>63</v>
      </c>
      <c r="F2813" s="2">
        <v>642.9</v>
      </c>
    </row>
    <row r="2814" spans="1:6">
      <c r="A2814">
        <v>3</v>
      </c>
      <c r="B2814" t="s">
        <v>3</v>
      </c>
      <c r="C2814" s="1" t="str">
        <f t="shared" si="43"/>
        <v>女</v>
      </c>
      <c r="D2814">
        <v>3</v>
      </c>
      <c r="E2814" s="9">
        <v>64</v>
      </c>
      <c r="F2814" s="2">
        <v>637.20000000000005</v>
      </c>
    </row>
    <row r="2815" spans="1:6">
      <c r="A2815">
        <v>3</v>
      </c>
      <c r="B2815" t="s">
        <v>3</v>
      </c>
      <c r="C2815" s="1" t="str">
        <f t="shared" si="43"/>
        <v>女</v>
      </c>
      <c r="D2815">
        <v>3</v>
      </c>
      <c r="E2815" s="9">
        <v>65</v>
      </c>
      <c r="F2815" s="2">
        <v>631.20000000000005</v>
      </c>
    </row>
    <row r="2816" spans="1:6">
      <c r="A2816">
        <v>3</v>
      </c>
      <c r="B2816" t="s">
        <v>3</v>
      </c>
      <c r="C2816" s="1" t="str">
        <f t="shared" si="43"/>
        <v>女</v>
      </c>
      <c r="D2816">
        <v>3</v>
      </c>
      <c r="E2816" s="9">
        <v>66</v>
      </c>
      <c r="F2816" s="2">
        <v>625</v>
      </c>
    </row>
    <row r="2817" spans="1:6">
      <c r="A2817">
        <v>3</v>
      </c>
      <c r="B2817" t="s">
        <v>3</v>
      </c>
      <c r="C2817" s="1" t="str">
        <f t="shared" si="43"/>
        <v>女</v>
      </c>
      <c r="D2817">
        <v>3</v>
      </c>
      <c r="E2817" s="9">
        <v>67</v>
      </c>
      <c r="F2817" s="2">
        <v>618.5</v>
      </c>
    </row>
    <row r="2818" spans="1:6">
      <c r="A2818">
        <v>3</v>
      </c>
      <c r="B2818" t="s">
        <v>3</v>
      </c>
      <c r="C2818" s="1" t="str">
        <f t="shared" si="43"/>
        <v>女</v>
      </c>
      <c r="D2818">
        <v>3</v>
      </c>
      <c r="E2818" s="9">
        <v>68</v>
      </c>
      <c r="F2818" s="2">
        <v>611.79999999999995</v>
      </c>
    </row>
    <row r="2819" spans="1:6">
      <c r="A2819">
        <v>3</v>
      </c>
      <c r="B2819" t="s">
        <v>3</v>
      </c>
      <c r="C2819" s="1" t="str">
        <f t="shared" si="43"/>
        <v>女</v>
      </c>
      <c r="D2819">
        <v>3</v>
      </c>
      <c r="E2819" s="9">
        <v>69</v>
      </c>
      <c r="F2819" s="2">
        <v>604.79999999999995</v>
      </c>
    </row>
    <row r="2820" spans="1:6">
      <c r="A2820">
        <v>3</v>
      </c>
      <c r="B2820" t="s">
        <v>3</v>
      </c>
      <c r="C2820" s="1" t="str">
        <f t="shared" si="43"/>
        <v>女</v>
      </c>
      <c r="D2820">
        <v>3</v>
      </c>
      <c r="E2820" s="9">
        <v>70</v>
      </c>
      <c r="F2820" s="2">
        <v>597.6</v>
      </c>
    </row>
    <row r="2821" spans="1:6">
      <c r="A2821">
        <v>3</v>
      </c>
      <c r="B2821" t="s">
        <v>3</v>
      </c>
      <c r="C2821" s="1" t="str">
        <f t="shared" si="43"/>
        <v>女</v>
      </c>
      <c r="D2821">
        <v>3</v>
      </c>
      <c r="E2821" s="9">
        <v>71</v>
      </c>
      <c r="F2821" s="2">
        <v>590</v>
      </c>
    </row>
    <row r="2822" spans="1:6">
      <c r="A2822">
        <v>3</v>
      </c>
      <c r="B2822" t="s">
        <v>3</v>
      </c>
      <c r="C2822" s="1" t="str">
        <f t="shared" ref="C2822:C2885" si="44">IF(B2822="M","男","女")</f>
        <v>女</v>
      </c>
      <c r="D2822">
        <v>3</v>
      </c>
      <c r="E2822" s="9">
        <v>72</v>
      </c>
      <c r="F2822" s="2">
        <v>582.20000000000005</v>
      </c>
    </row>
    <row r="2823" spans="1:6">
      <c r="A2823">
        <v>3</v>
      </c>
      <c r="B2823" t="s">
        <v>3</v>
      </c>
      <c r="C2823" s="1" t="str">
        <f t="shared" si="44"/>
        <v>女</v>
      </c>
      <c r="D2823">
        <v>3</v>
      </c>
      <c r="E2823" s="9">
        <v>73</v>
      </c>
      <c r="F2823" s="2">
        <v>574</v>
      </c>
    </row>
    <row r="2824" spans="1:6">
      <c r="A2824">
        <v>3</v>
      </c>
      <c r="B2824" t="s">
        <v>3</v>
      </c>
      <c r="C2824" s="1" t="str">
        <f t="shared" si="44"/>
        <v>女</v>
      </c>
      <c r="D2824">
        <v>3</v>
      </c>
      <c r="E2824" s="9">
        <v>74</v>
      </c>
      <c r="F2824" s="2">
        <v>565.5</v>
      </c>
    </row>
    <row r="2825" spans="1:6">
      <c r="A2825">
        <v>3</v>
      </c>
      <c r="B2825" t="s">
        <v>3</v>
      </c>
      <c r="C2825" s="1" t="str">
        <f t="shared" si="44"/>
        <v>女</v>
      </c>
      <c r="D2825">
        <v>3</v>
      </c>
      <c r="E2825" s="9">
        <v>75</v>
      </c>
      <c r="F2825" s="2">
        <v>556.6</v>
      </c>
    </row>
    <row r="2826" spans="1:6">
      <c r="A2826">
        <v>3</v>
      </c>
      <c r="B2826" t="s">
        <v>3</v>
      </c>
      <c r="C2826" s="1" t="str">
        <f t="shared" si="44"/>
        <v>女</v>
      </c>
      <c r="D2826">
        <v>3</v>
      </c>
      <c r="E2826" s="9">
        <v>76</v>
      </c>
      <c r="F2826" s="2">
        <v>547.4</v>
      </c>
    </row>
    <row r="2827" spans="1:6">
      <c r="A2827">
        <v>3</v>
      </c>
      <c r="B2827" t="s">
        <v>3</v>
      </c>
      <c r="C2827" s="1" t="str">
        <f t="shared" si="44"/>
        <v>女</v>
      </c>
      <c r="D2827">
        <v>3</v>
      </c>
      <c r="E2827" s="9">
        <v>77</v>
      </c>
      <c r="F2827" s="2">
        <v>537.9</v>
      </c>
    </row>
    <row r="2828" spans="1:6">
      <c r="A2828">
        <v>3</v>
      </c>
      <c r="B2828" t="s">
        <v>3</v>
      </c>
      <c r="C2828" s="1" t="str">
        <f t="shared" si="44"/>
        <v>女</v>
      </c>
      <c r="D2828">
        <v>3</v>
      </c>
      <c r="E2828" s="9">
        <v>78</v>
      </c>
      <c r="F2828" s="2">
        <v>527.9</v>
      </c>
    </row>
    <row r="2829" spans="1:6">
      <c r="A2829">
        <v>3</v>
      </c>
      <c r="B2829" t="s">
        <v>3</v>
      </c>
      <c r="C2829" s="1" t="str">
        <f t="shared" si="44"/>
        <v>女</v>
      </c>
      <c r="D2829">
        <v>3</v>
      </c>
      <c r="E2829" s="9">
        <v>79</v>
      </c>
      <c r="F2829" s="2">
        <v>517.6</v>
      </c>
    </row>
    <row r="2830" spans="1:6">
      <c r="A2830">
        <v>3</v>
      </c>
      <c r="B2830" t="s">
        <v>3</v>
      </c>
      <c r="C2830" s="1" t="str">
        <f t="shared" si="44"/>
        <v>女</v>
      </c>
      <c r="D2830">
        <v>3</v>
      </c>
      <c r="E2830" s="9">
        <v>80</v>
      </c>
      <c r="F2830" s="2">
        <v>506.8</v>
      </c>
    </row>
    <row r="2831" spans="1:6">
      <c r="A2831">
        <v>3</v>
      </c>
      <c r="B2831" t="s">
        <v>3</v>
      </c>
      <c r="C2831" s="1" t="str">
        <f t="shared" si="44"/>
        <v>女</v>
      </c>
      <c r="D2831">
        <v>3</v>
      </c>
      <c r="E2831" s="9">
        <v>81</v>
      </c>
      <c r="F2831" s="2">
        <v>495.6</v>
      </c>
    </row>
    <row r="2832" spans="1:6">
      <c r="A2832">
        <v>3</v>
      </c>
      <c r="B2832" t="s">
        <v>3</v>
      </c>
      <c r="C2832" s="1" t="str">
        <f t="shared" si="44"/>
        <v>女</v>
      </c>
      <c r="D2832">
        <v>3</v>
      </c>
      <c r="E2832" s="9">
        <v>82</v>
      </c>
      <c r="F2832" s="2">
        <v>484</v>
      </c>
    </row>
    <row r="2833" spans="1:6">
      <c r="A2833">
        <v>3</v>
      </c>
      <c r="B2833" t="s">
        <v>3</v>
      </c>
      <c r="C2833" s="1" t="str">
        <f t="shared" si="44"/>
        <v>女</v>
      </c>
      <c r="D2833">
        <v>3</v>
      </c>
      <c r="E2833" s="9">
        <v>83</v>
      </c>
      <c r="F2833" s="2">
        <v>471.9</v>
      </c>
    </row>
    <row r="2834" spans="1:6">
      <c r="A2834">
        <v>3</v>
      </c>
      <c r="B2834" t="s">
        <v>3</v>
      </c>
      <c r="C2834" s="1" t="str">
        <f t="shared" si="44"/>
        <v>女</v>
      </c>
      <c r="D2834">
        <v>3</v>
      </c>
      <c r="E2834" s="9">
        <v>84</v>
      </c>
      <c r="F2834" s="2">
        <v>459.3</v>
      </c>
    </row>
    <row r="2835" spans="1:6">
      <c r="A2835">
        <v>3</v>
      </c>
      <c r="B2835" t="s">
        <v>3</v>
      </c>
      <c r="C2835" s="1" t="str">
        <f t="shared" si="44"/>
        <v>女</v>
      </c>
      <c r="D2835">
        <v>3</v>
      </c>
      <c r="E2835" s="9">
        <v>85</v>
      </c>
      <c r="F2835" s="2">
        <v>446.2</v>
      </c>
    </row>
    <row r="2836" spans="1:6">
      <c r="A2836">
        <v>3</v>
      </c>
      <c r="B2836" t="s">
        <v>3</v>
      </c>
      <c r="C2836" s="1" t="str">
        <f t="shared" si="44"/>
        <v>女</v>
      </c>
      <c r="D2836">
        <v>3</v>
      </c>
      <c r="E2836" s="9">
        <v>86</v>
      </c>
      <c r="F2836" s="2">
        <v>432.6</v>
      </c>
    </row>
    <row r="2837" spans="1:6">
      <c r="A2837">
        <v>3</v>
      </c>
      <c r="B2837" t="s">
        <v>3</v>
      </c>
      <c r="C2837" s="1" t="str">
        <f t="shared" si="44"/>
        <v>女</v>
      </c>
      <c r="D2837">
        <v>3</v>
      </c>
      <c r="E2837" s="9">
        <v>87</v>
      </c>
      <c r="F2837" s="2">
        <v>418.4</v>
      </c>
    </row>
    <row r="2838" spans="1:6">
      <c r="A2838">
        <v>3</v>
      </c>
      <c r="B2838" t="s">
        <v>3</v>
      </c>
      <c r="C2838" s="1" t="str">
        <f t="shared" si="44"/>
        <v>女</v>
      </c>
      <c r="D2838">
        <v>3</v>
      </c>
      <c r="E2838" s="9">
        <v>88</v>
      </c>
      <c r="F2838" s="2">
        <v>403.7</v>
      </c>
    </row>
    <row r="2839" spans="1:6">
      <c r="A2839">
        <v>3</v>
      </c>
      <c r="B2839" t="s">
        <v>3</v>
      </c>
      <c r="C2839" s="1" t="str">
        <f t="shared" si="44"/>
        <v>女</v>
      </c>
      <c r="D2839">
        <v>3</v>
      </c>
      <c r="E2839" s="9">
        <v>89</v>
      </c>
      <c r="F2839" s="2">
        <v>388.4</v>
      </c>
    </row>
    <row r="2840" spans="1:6">
      <c r="A2840">
        <v>3</v>
      </c>
      <c r="B2840" t="s">
        <v>3</v>
      </c>
      <c r="C2840" s="1" t="str">
        <f t="shared" si="44"/>
        <v>女</v>
      </c>
      <c r="D2840">
        <v>3</v>
      </c>
      <c r="E2840" s="9">
        <v>90</v>
      </c>
      <c r="F2840" s="2">
        <v>372.4</v>
      </c>
    </row>
    <row r="2841" spans="1:6">
      <c r="A2841">
        <v>3</v>
      </c>
      <c r="B2841" t="s">
        <v>3</v>
      </c>
      <c r="C2841" s="1" t="str">
        <f t="shared" si="44"/>
        <v>女</v>
      </c>
      <c r="D2841">
        <v>3</v>
      </c>
      <c r="E2841" s="9">
        <v>91</v>
      </c>
      <c r="F2841" s="2">
        <v>355.8</v>
      </c>
    </row>
    <row r="2842" spans="1:6">
      <c r="A2842">
        <v>3</v>
      </c>
      <c r="B2842" t="s">
        <v>3</v>
      </c>
      <c r="C2842" s="1" t="str">
        <f t="shared" si="44"/>
        <v>女</v>
      </c>
      <c r="D2842">
        <v>3</v>
      </c>
      <c r="E2842" s="9">
        <v>92</v>
      </c>
      <c r="F2842" s="2">
        <v>338.6</v>
      </c>
    </row>
    <row r="2843" spans="1:6">
      <c r="A2843">
        <v>3</v>
      </c>
      <c r="B2843" t="s">
        <v>3</v>
      </c>
      <c r="C2843" s="1" t="str">
        <f t="shared" si="44"/>
        <v>女</v>
      </c>
      <c r="D2843">
        <v>3</v>
      </c>
      <c r="E2843" s="9">
        <v>93</v>
      </c>
      <c r="F2843" s="2">
        <v>320.7</v>
      </c>
    </row>
    <row r="2844" spans="1:6">
      <c r="A2844">
        <v>3</v>
      </c>
      <c r="B2844" t="s">
        <v>3</v>
      </c>
      <c r="C2844" s="1" t="str">
        <f t="shared" si="44"/>
        <v>女</v>
      </c>
      <c r="D2844">
        <v>3</v>
      </c>
      <c r="E2844" s="9">
        <v>94</v>
      </c>
      <c r="F2844" s="2">
        <v>302</v>
      </c>
    </row>
    <row r="2845" spans="1:6">
      <c r="A2845">
        <v>3</v>
      </c>
      <c r="B2845" t="s">
        <v>3</v>
      </c>
      <c r="C2845" s="1" t="str">
        <f t="shared" si="44"/>
        <v>女</v>
      </c>
      <c r="D2845">
        <v>3</v>
      </c>
      <c r="E2845" s="9">
        <v>95</v>
      </c>
      <c r="F2845" s="2">
        <v>282.7</v>
      </c>
    </row>
    <row r="2846" spans="1:6">
      <c r="A2846">
        <v>3</v>
      </c>
      <c r="B2846" t="s">
        <v>3</v>
      </c>
      <c r="C2846" s="1" t="str">
        <f t="shared" si="44"/>
        <v>女</v>
      </c>
      <c r="D2846">
        <v>3</v>
      </c>
      <c r="E2846" s="9">
        <v>96</v>
      </c>
      <c r="F2846" s="2">
        <v>262.5</v>
      </c>
    </row>
    <row r="2847" spans="1:6">
      <c r="A2847">
        <v>3</v>
      </c>
      <c r="B2847" t="s">
        <v>3</v>
      </c>
      <c r="C2847" s="1" t="str">
        <f t="shared" si="44"/>
        <v>女</v>
      </c>
      <c r="D2847">
        <v>3</v>
      </c>
      <c r="E2847" s="9">
        <v>97</v>
      </c>
      <c r="F2847" s="2">
        <v>241.5</v>
      </c>
    </row>
    <row r="2848" spans="1:6">
      <c r="A2848">
        <v>3</v>
      </c>
      <c r="B2848" t="s">
        <v>3</v>
      </c>
      <c r="C2848" s="1" t="str">
        <f t="shared" si="44"/>
        <v>女</v>
      </c>
      <c r="D2848">
        <v>3</v>
      </c>
      <c r="E2848" s="9">
        <v>98</v>
      </c>
      <c r="F2848" s="2">
        <v>219.7</v>
      </c>
    </row>
    <row r="2849" spans="1:6">
      <c r="A2849">
        <v>3</v>
      </c>
      <c r="B2849" t="s">
        <v>3</v>
      </c>
      <c r="C2849" s="1" t="str">
        <f t="shared" si="44"/>
        <v>女</v>
      </c>
      <c r="D2849">
        <v>3</v>
      </c>
      <c r="E2849" s="9">
        <v>99</v>
      </c>
      <c r="F2849" s="2">
        <v>197</v>
      </c>
    </row>
    <row r="2850" spans="1:6">
      <c r="A2850">
        <v>3</v>
      </c>
      <c r="B2850" t="s">
        <v>3</v>
      </c>
      <c r="C2850" s="1" t="str">
        <f t="shared" si="44"/>
        <v>女</v>
      </c>
      <c r="D2850">
        <v>3</v>
      </c>
      <c r="E2850" s="9">
        <v>100</v>
      </c>
      <c r="F2850" s="2">
        <v>173.4</v>
      </c>
    </row>
    <row r="2851" spans="1:6">
      <c r="A2851">
        <v>3</v>
      </c>
      <c r="B2851" t="s">
        <v>3</v>
      </c>
      <c r="C2851" s="1" t="str">
        <f t="shared" si="44"/>
        <v>女</v>
      </c>
      <c r="D2851">
        <v>3</v>
      </c>
      <c r="E2851" s="9">
        <v>101</v>
      </c>
      <c r="F2851" s="2">
        <v>148.9</v>
      </c>
    </row>
    <row r="2852" spans="1:6">
      <c r="A2852">
        <v>3</v>
      </c>
      <c r="B2852" t="s">
        <v>3</v>
      </c>
      <c r="C2852" s="1" t="str">
        <f t="shared" si="44"/>
        <v>女</v>
      </c>
      <c r="D2852">
        <v>3</v>
      </c>
      <c r="E2852" s="9">
        <v>102</v>
      </c>
      <c r="F2852" s="2">
        <v>123.4</v>
      </c>
    </row>
    <row r="2853" spans="1:6">
      <c r="A2853">
        <v>3</v>
      </c>
      <c r="B2853" t="s">
        <v>3</v>
      </c>
      <c r="C2853" s="1" t="str">
        <f t="shared" si="44"/>
        <v>女</v>
      </c>
      <c r="D2853">
        <v>3</v>
      </c>
      <c r="E2853" s="9">
        <v>103</v>
      </c>
      <c r="F2853" s="2">
        <v>0</v>
      </c>
    </row>
    <row r="2854" spans="1:6">
      <c r="A2854">
        <v>3</v>
      </c>
      <c r="B2854" t="s">
        <v>3</v>
      </c>
      <c r="C2854" s="1" t="str">
        <f t="shared" si="44"/>
        <v>女</v>
      </c>
      <c r="D2854">
        <v>4</v>
      </c>
      <c r="E2854" s="9">
        <v>1</v>
      </c>
      <c r="F2854" s="2">
        <v>524.5</v>
      </c>
    </row>
    <row r="2855" spans="1:6">
      <c r="A2855">
        <v>3</v>
      </c>
      <c r="B2855" t="s">
        <v>3</v>
      </c>
      <c r="C2855" s="1" t="str">
        <f t="shared" si="44"/>
        <v>女</v>
      </c>
      <c r="D2855">
        <v>4</v>
      </c>
      <c r="E2855" s="9">
        <v>2</v>
      </c>
      <c r="F2855" s="2">
        <v>1185.7</v>
      </c>
    </row>
    <row r="2856" spans="1:6">
      <c r="A2856">
        <v>3</v>
      </c>
      <c r="B2856" t="s">
        <v>3</v>
      </c>
      <c r="C2856" s="1" t="str">
        <f t="shared" si="44"/>
        <v>女</v>
      </c>
      <c r="D2856">
        <v>4</v>
      </c>
      <c r="E2856" s="9">
        <v>3</v>
      </c>
      <c r="F2856" s="2">
        <v>1957.9</v>
      </c>
    </row>
    <row r="2857" spans="1:6">
      <c r="A2857">
        <v>3</v>
      </c>
      <c r="B2857" t="s">
        <v>3</v>
      </c>
      <c r="C2857" s="1" t="str">
        <f t="shared" si="44"/>
        <v>女</v>
      </c>
      <c r="D2857">
        <v>4</v>
      </c>
      <c r="E2857" s="9">
        <v>4</v>
      </c>
      <c r="F2857" s="2">
        <v>2036.1</v>
      </c>
    </row>
    <row r="2858" spans="1:6">
      <c r="A2858">
        <v>3</v>
      </c>
      <c r="B2858" t="s">
        <v>3</v>
      </c>
      <c r="C2858" s="1" t="str">
        <f t="shared" si="44"/>
        <v>女</v>
      </c>
      <c r="D2858">
        <v>4</v>
      </c>
      <c r="E2858" s="9">
        <v>5</v>
      </c>
      <c r="F2858" s="2">
        <v>1617.5</v>
      </c>
    </row>
    <row r="2859" spans="1:6">
      <c r="A2859">
        <v>3</v>
      </c>
      <c r="B2859" t="s">
        <v>3</v>
      </c>
      <c r="C2859" s="1" t="str">
        <f t="shared" si="44"/>
        <v>女</v>
      </c>
      <c r="D2859">
        <v>4</v>
      </c>
      <c r="E2859" s="9">
        <v>6</v>
      </c>
      <c r="F2859" s="2">
        <v>1182</v>
      </c>
    </row>
    <row r="2860" spans="1:6">
      <c r="A2860">
        <v>3</v>
      </c>
      <c r="B2860" t="s">
        <v>3</v>
      </c>
      <c r="C2860" s="1" t="str">
        <f t="shared" si="44"/>
        <v>女</v>
      </c>
      <c r="D2860">
        <v>4</v>
      </c>
      <c r="E2860" s="9">
        <v>7</v>
      </c>
      <c r="F2860" s="2">
        <v>1198.2</v>
      </c>
    </row>
    <row r="2861" spans="1:6">
      <c r="A2861">
        <v>3</v>
      </c>
      <c r="B2861" t="s">
        <v>3</v>
      </c>
      <c r="C2861" s="1" t="str">
        <f t="shared" si="44"/>
        <v>女</v>
      </c>
      <c r="D2861">
        <v>4</v>
      </c>
      <c r="E2861" s="9">
        <v>8</v>
      </c>
      <c r="F2861" s="2">
        <v>1215</v>
      </c>
    </row>
    <row r="2862" spans="1:6">
      <c r="A2862">
        <v>3</v>
      </c>
      <c r="B2862" t="s">
        <v>3</v>
      </c>
      <c r="C2862" s="1" t="str">
        <f t="shared" si="44"/>
        <v>女</v>
      </c>
      <c r="D2862">
        <v>4</v>
      </c>
      <c r="E2862" s="9">
        <v>9</v>
      </c>
      <c r="F2862" s="2">
        <v>1232.4000000000001</v>
      </c>
    </row>
    <row r="2863" spans="1:6">
      <c r="A2863">
        <v>3</v>
      </c>
      <c r="B2863" t="s">
        <v>3</v>
      </c>
      <c r="C2863" s="1" t="str">
        <f t="shared" si="44"/>
        <v>女</v>
      </c>
      <c r="D2863">
        <v>4</v>
      </c>
      <c r="E2863" s="9">
        <v>10</v>
      </c>
      <c r="F2863" s="2">
        <v>1250.5</v>
      </c>
    </row>
    <row r="2864" spans="1:6">
      <c r="A2864">
        <v>3</v>
      </c>
      <c r="B2864" t="s">
        <v>3</v>
      </c>
      <c r="C2864" s="1" t="str">
        <f t="shared" si="44"/>
        <v>女</v>
      </c>
      <c r="D2864">
        <v>4</v>
      </c>
      <c r="E2864" s="9">
        <v>11</v>
      </c>
      <c r="F2864" s="2">
        <v>1269.4000000000001</v>
      </c>
    </row>
    <row r="2865" spans="1:6">
      <c r="A2865">
        <v>3</v>
      </c>
      <c r="B2865" t="s">
        <v>3</v>
      </c>
      <c r="C2865" s="1" t="str">
        <f t="shared" si="44"/>
        <v>女</v>
      </c>
      <c r="D2865">
        <v>4</v>
      </c>
      <c r="E2865" s="9">
        <v>12</v>
      </c>
      <c r="F2865" s="2">
        <v>1289</v>
      </c>
    </row>
    <row r="2866" spans="1:6">
      <c r="A2866">
        <v>3</v>
      </c>
      <c r="B2866" t="s">
        <v>3</v>
      </c>
      <c r="C2866" s="1" t="str">
        <f t="shared" si="44"/>
        <v>女</v>
      </c>
      <c r="D2866">
        <v>4</v>
      </c>
      <c r="E2866" s="9">
        <v>13</v>
      </c>
      <c r="F2866" s="2">
        <v>1309.4000000000001</v>
      </c>
    </row>
    <row r="2867" spans="1:6">
      <c r="A2867">
        <v>3</v>
      </c>
      <c r="B2867" t="s">
        <v>3</v>
      </c>
      <c r="C2867" s="1" t="str">
        <f t="shared" si="44"/>
        <v>女</v>
      </c>
      <c r="D2867">
        <v>4</v>
      </c>
      <c r="E2867" s="9">
        <v>14</v>
      </c>
      <c r="F2867" s="2">
        <v>1330.6</v>
      </c>
    </row>
    <row r="2868" spans="1:6">
      <c r="A2868">
        <v>3</v>
      </c>
      <c r="B2868" t="s">
        <v>3</v>
      </c>
      <c r="C2868" s="1" t="str">
        <f t="shared" si="44"/>
        <v>女</v>
      </c>
      <c r="D2868">
        <v>4</v>
      </c>
      <c r="E2868" s="9">
        <v>15</v>
      </c>
      <c r="F2868" s="2">
        <v>1352.6</v>
      </c>
    </row>
    <row r="2869" spans="1:6">
      <c r="A2869">
        <v>3</v>
      </c>
      <c r="B2869" t="s">
        <v>3</v>
      </c>
      <c r="C2869" s="1" t="str">
        <f t="shared" si="44"/>
        <v>女</v>
      </c>
      <c r="D2869">
        <v>4</v>
      </c>
      <c r="E2869" s="9">
        <v>16</v>
      </c>
      <c r="F2869" s="2">
        <v>1375.5</v>
      </c>
    </row>
    <row r="2870" spans="1:6">
      <c r="A2870">
        <v>3</v>
      </c>
      <c r="B2870" t="s">
        <v>3</v>
      </c>
      <c r="C2870" s="1" t="str">
        <f t="shared" si="44"/>
        <v>女</v>
      </c>
      <c r="D2870">
        <v>4</v>
      </c>
      <c r="E2870" s="9">
        <v>17</v>
      </c>
      <c r="F2870" s="2">
        <v>1399.3</v>
      </c>
    </row>
    <row r="2871" spans="1:6">
      <c r="A2871">
        <v>3</v>
      </c>
      <c r="B2871" t="s">
        <v>3</v>
      </c>
      <c r="C2871" s="1" t="str">
        <f t="shared" si="44"/>
        <v>女</v>
      </c>
      <c r="D2871">
        <v>4</v>
      </c>
      <c r="E2871" s="9">
        <v>18</v>
      </c>
      <c r="F2871" s="2">
        <v>1424</v>
      </c>
    </row>
    <row r="2872" spans="1:6">
      <c r="A2872">
        <v>3</v>
      </c>
      <c r="B2872" t="s">
        <v>3</v>
      </c>
      <c r="C2872" s="1" t="str">
        <f t="shared" si="44"/>
        <v>女</v>
      </c>
      <c r="D2872">
        <v>4</v>
      </c>
      <c r="E2872" s="9">
        <v>19</v>
      </c>
      <c r="F2872" s="2">
        <v>1449.8</v>
      </c>
    </row>
    <row r="2873" spans="1:6">
      <c r="A2873">
        <v>3</v>
      </c>
      <c r="B2873" t="s">
        <v>3</v>
      </c>
      <c r="C2873" s="1" t="str">
        <f t="shared" si="44"/>
        <v>女</v>
      </c>
      <c r="D2873">
        <v>4</v>
      </c>
      <c r="E2873" s="9">
        <v>20</v>
      </c>
      <c r="F2873" s="2">
        <v>1476.5</v>
      </c>
    </row>
    <row r="2874" spans="1:6">
      <c r="A2874">
        <v>3</v>
      </c>
      <c r="B2874" t="s">
        <v>3</v>
      </c>
      <c r="C2874" s="1" t="str">
        <f t="shared" si="44"/>
        <v>女</v>
      </c>
      <c r="D2874">
        <v>4</v>
      </c>
      <c r="E2874" s="9">
        <v>21</v>
      </c>
      <c r="F2874" s="2">
        <v>1504.3</v>
      </c>
    </row>
    <row r="2875" spans="1:6">
      <c r="A2875">
        <v>3</v>
      </c>
      <c r="B2875" t="s">
        <v>3</v>
      </c>
      <c r="C2875" s="1" t="str">
        <f t="shared" si="44"/>
        <v>女</v>
      </c>
      <c r="D2875">
        <v>4</v>
      </c>
      <c r="E2875" s="9">
        <v>22</v>
      </c>
      <c r="F2875" s="2">
        <v>1533.2</v>
      </c>
    </row>
    <row r="2876" spans="1:6">
      <c r="A2876">
        <v>3</v>
      </c>
      <c r="B2876" t="s">
        <v>3</v>
      </c>
      <c r="C2876" s="1" t="str">
        <f t="shared" si="44"/>
        <v>女</v>
      </c>
      <c r="D2876">
        <v>4</v>
      </c>
      <c r="E2876" s="9">
        <v>23</v>
      </c>
      <c r="F2876" s="2">
        <v>1563.3</v>
      </c>
    </row>
    <row r="2877" spans="1:6">
      <c r="A2877">
        <v>3</v>
      </c>
      <c r="B2877" t="s">
        <v>3</v>
      </c>
      <c r="C2877" s="1" t="str">
        <f t="shared" si="44"/>
        <v>女</v>
      </c>
      <c r="D2877">
        <v>4</v>
      </c>
      <c r="E2877" s="9">
        <v>24</v>
      </c>
      <c r="F2877" s="2">
        <v>1594.6</v>
      </c>
    </row>
    <row r="2878" spans="1:6">
      <c r="A2878">
        <v>3</v>
      </c>
      <c r="B2878" t="s">
        <v>3</v>
      </c>
      <c r="C2878" s="1" t="str">
        <f t="shared" si="44"/>
        <v>女</v>
      </c>
      <c r="D2878">
        <v>4</v>
      </c>
      <c r="E2878" s="9">
        <v>25</v>
      </c>
      <c r="F2878" s="2">
        <v>1627.1</v>
      </c>
    </row>
    <row r="2879" spans="1:6">
      <c r="A2879">
        <v>3</v>
      </c>
      <c r="B2879" t="s">
        <v>3</v>
      </c>
      <c r="C2879" s="1" t="str">
        <f t="shared" si="44"/>
        <v>女</v>
      </c>
      <c r="D2879">
        <v>4</v>
      </c>
      <c r="E2879" s="9">
        <v>26</v>
      </c>
      <c r="F2879" s="2">
        <v>1660.9</v>
      </c>
    </row>
    <row r="2880" spans="1:6">
      <c r="A2880">
        <v>3</v>
      </c>
      <c r="B2880" t="s">
        <v>3</v>
      </c>
      <c r="C2880" s="1" t="str">
        <f t="shared" si="44"/>
        <v>女</v>
      </c>
      <c r="D2880">
        <v>4</v>
      </c>
      <c r="E2880" s="9">
        <v>27</v>
      </c>
      <c r="F2880" s="2">
        <v>1696.1</v>
      </c>
    </row>
    <row r="2881" spans="1:6">
      <c r="A2881">
        <v>3</v>
      </c>
      <c r="B2881" t="s">
        <v>3</v>
      </c>
      <c r="C2881" s="1" t="str">
        <f t="shared" si="44"/>
        <v>女</v>
      </c>
      <c r="D2881">
        <v>4</v>
      </c>
      <c r="E2881" s="9">
        <v>28</v>
      </c>
      <c r="F2881" s="2">
        <v>1732.6</v>
      </c>
    </row>
    <row r="2882" spans="1:6">
      <c r="A2882">
        <v>3</v>
      </c>
      <c r="B2882" t="s">
        <v>3</v>
      </c>
      <c r="C2882" s="1" t="str">
        <f t="shared" si="44"/>
        <v>女</v>
      </c>
      <c r="D2882">
        <v>4</v>
      </c>
      <c r="E2882" s="9">
        <v>29</v>
      </c>
      <c r="F2882" s="2">
        <v>1770.6</v>
      </c>
    </row>
    <row r="2883" spans="1:6">
      <c r="A2883">
        <v>3</v>
      </c>
      <c r="B2883" t="s">
        <v>3</v>
      </c>
      <c r="C2883" s="1" t="str">
        <f t="shared" si="44"/>
        <v>女</v>
      </c>
      <c r="D2883">
        <v>4</v>
      </c>
      <c r="E2883" s="9">
        <v>30</v>
      </c>
      <c r="F2883" s="2">
        <v>1810.1</v>
      </c>
    </row>
    <row r="2884" spans="1:6">
      <c r="A2884">
        <v>3</v>
      </c>
      <c r="B2884" t="s">
        <v>3</v>
      </c>
      <c r="C2884" s="1" t="str">
        <f t="shared" si="44"/>
        <v>女</v>
      </c>
      <c r="D2884">
        <v>4</v>
      </c>
      <c r="E2884" s="9">
        <v>31</v>
      </c>
      <c r="F2884" s="2">
        <v>1851.2</v>
      </c>
    </row>
    <row r="2885" spans="1:6">
      <c r="A2885">
        <v>3</v>
      </c>
      <c r="B2885" t="s">
        <v>3</v>
      </c>
      <c r="C2885" s="1" t="str">
        <f t="shared" si="44"/>
        <v>女</v>
      </c>
      <c r="D2885">
        <v>4</v>
      </c>
      <c r="E2885" s="9">
        <v>32</v>
      </c>
      <c r="F2885" s="2">
        <v>1893.9</v>
      </c>
    </row>
    <row r="2886" spans="1:6">
      <c r="A2886">
        <v>3</v>
      </c>
      <c r="B2886" t="s">
        <v>3</v>
      </c>
      <c r="C2886" s="1" t="str">
        <f t="shared" ref="C2886:C2949" si="45">IF(B2886="M","男","女")</f>
        <v>女</v>
      </c>
      <c r="D2886">
        <v>4</v>
      </c>
      <c r="E2886" s="9">
        <v>33</v>
      </c>
      <c r="F2886" s="2">
        <v>1938.3</v>
      </c>
    </row>
    <row r="2887" spans="1:6">
      <c r="A2887">
        <v>3</v>
      </c>
      <c r="B2887" t="s">
        <v>3</v>
      </c>
      <c r="C2887" s="1" t="str">
        <f t="shared" si="45"/>
        <v>女</v>
      </c>
      <c r="D2887">
        <v>4</v>
      </c>
      <c r="E2887" s="9">
        <v>34</v>
      </c>
      <c r="F2887" s="2">
        <v>1984.5</v>
      </c>
    </row>
    <row r="2888" spans="1:6">
      <c r="A2888">
        <v>3</v>
      </c>
      <c r="B2888" t="s">
        <v>3</v>
      </c>
      <c r="C2888" s="1" t="str">
        <f t="shared" si="45"/>
        <v>女</v>
      </c>
      <c r="D2888">
        <v>4</v>
      </c>
      <c r="E2888" s="9">
        <v>35</v>
      </c>
      <c r="F2888" s="2">
        <v>2032.4</v>
      </c>
    </row>
    <row r="2889" spans="1:6">
      <c r="A2889">
        <v>3</v>
      </c>
      <c r="B2889" t="s">
        <v>3</v>
      </c>
      <c r="C2889" s="1" t="str">
        <f t="shared" si="45"/>
        <v>女</v>
      </c>
      <c r="D2889">
        <v>4</v>
      </c>
      <c r="E2889" s="9">
        <v>36</v>
      </c>
      <c r="F2889" s="2">
        <v>2082.3000000000002</v>
      </c>
    </row>
    <row r="2890" spans="1:6">
      <c r="A2890">
        <v>3</v>
      </c>
      <c r="B2890" t="s">
        <v>3</v>
      </c>
      <c r="C2890" s="1" t="str">
        <f t="shared" si="45"/>
        <v>女</v>
      </c>
      <c r="D2890">
        <v>4</v>
      </c>
      <c r="E2890" s="9">
        <v>37</v>
      </c>
      <c r="F2890" s="2">
        <v>2134.1999999999998</v>
      </c>
    </row>
    <row r="2891" spans="1:6">
      <c r="A2891">
        <v>3</v>
      </c>
      <c r="B2891" t="s">
        <v>3</v>
      </c>
      <c r="C2891" s="1" t="str">
        <f t="shared" si="45"/>
        <v>女</v>
      </c>
      <c r="D2891">
        <v>4</v>
      </c>
      <c r="E2891" s="9">
        <v>38</v>
      </c>
      <c r="F2891" s="2">
        <v>2188.1</v>
      </c>
    </row>
    <row r="2892" spans="1:6">
      <c r="A2892">
        <v>3</v>
      </c>
      <c r="B2892" t="s">
        <v>3</v>
      </c>
      <c r="C2892" s="1" t="str">
        <f t="shared" si="45"/>
        <v>女</v>
      </c>
      <c r="D2892">
        <v>4</v>
      </c>
      <c r="E2892" s="9">
        <v>39</v>
      </c>
      <c r="F2892" s="2">
        <v>2244.1</v>
      </c>
    </row>
    <row r="2893" spans="1:6">
      <c r="A2893">
        <v>3</v>
      </c>
      <c r="B2893" t="s">
        <v>3</v>
      </c>
      <c r="C2893" s="1" t="str">
        <f t="shared" si="45"/>
        <v>女</v>
      </c>
      <c r="D2893">
        <v>4</v>
      </c>
      <c r="E2893" s="9">
        <v>40</v>
      </c>
      <c r="F2893" s="2">
        <v>2302.4</v>
      </c>
    </row>
    <row r="2894" spans="1:6">
      <c r="A2894">
        <v>3</v>
      </c>
      <c r="B2894" t="s">
        <v>3</v>
      </c>
      <c r="C2894" s="1" t="str">
        <f t="shared" si="45"/>
        <v>女</v>
      </c>
      <c r="D2894">
        <v>4</v>
      </c>
      <c r="E2894" s="9">
        <v>41</v>
      </c>
      <c r="F2894" s="2">
        <v>2363.1</v>
      </c>
    </row>
    <row r="2895" spans="1:6">
      <c r="A2895">
        <v>3</v>
      </c>
      <c r="B2895" t="s">
        <v>3</v>
      </c>
      <c r="C2895" s="1" t="str">
        <f t="shared" si="45"/>
        <v>女</v>
      </c>
      <c r="D2895">
        <v>4</v>
      </c>
      <c r="E2895" s="9">
        <v>42</v>
      </c>
      <c r="F2895" s="2">
        <v>2426.1</v>
      </c>
    </row>
    <row r="2896" spans="1:6">
      <c r="A2896">
        <v>3</v>
      </c>
      <c r="B2896" t="s">
        <v>3</v>
      </c>
      <c r="C2896" s="1" t="str">
        <f t="shared" si="45"/>
        <v>女</v>
      </c>
      <c r="D2896">
        <v>4</v>
      </c>
      <c r="E2896" s="9">
        <v>43</v>
      </c>
      <c r="F2896" s="2">
        <v>2491.6999999999998</v>
      </c>
    </row>
    <row r="2897" spans="1:6">
      <c r="A2897">
        <v>3</v>
      </c>
      <c r="B2897" t="s">
        <v>3</v>
      </c>
      <c r="C2897" s="1" t="str">
        <f t="shared" si="45"/>
        <v>女</v>
      </c>
      <c r="D2897">
        <v>4</v>
      </c>
      <c r="E2897" s="9">
        <v>44</v>
      </c>
      <c r="F2897" s="2">
        <v>2559.9</v>
      </c>
    </row>
    <row r="2898" spans="1:6">
      <c r="A2898">
        <v>3</v>
      </c>
      <c r="B2898" t="s">
        <v>3</v>
      </c>
      <c r="C2898" s="1" t="str">
        <f t="shared" si="45"/>
        <v>女</v>
      </c>
      <c r="D2898">
        <v>4</v>
      </c>
      <c r="E2898" s="9">
        <v>45</v>
      </c>
      <c r="F2898" s="2">
        <v>2630.9</v>
      </c>
    </row>
    <row r="2899" spans="1:6">
      <c r="A2899">
        <v>3</v>
      </c>
      <c r="B2899" t="s">
        <v>3</v>
      </c>
      <c r="C2899" s="1" t="str">
        <f t="shared" si="45"/>
        <v>女</v>
      </c>
      <c r="D2899">
        <v>4</v>
      </c>
      <c r="E2899" s="9">
        <v>46</v>
      </c>
      <c r="F2899" s="2">
        <v>2704.8</v>
      </c>
    </row>
    <row r="2900" spans="1:6">
      <c r="A2900">
        <v>3</v>
      </c>
      <c r="B2900" t="s">
        <v>3</v>
      </c>
      <c r="C2900" s="1" t="str">
        <f t="shared" si="45"/>
        <v>女</v>
      </c>
      <c r="D2900">
        <v>4</v>
      </c>
      <c r="E2900" s="9">
        <v>47</v>
      </c>
      <c r="F2900" s="2">
        <v>2781.8</v>
      </c>
    </row>
    <row r="2901" spans="1:6">
      <c r="A2901">
        <v>3</v>
      </c>
      <c r="B2901" t="s">
        <v>3</v>
      </c>
      <c r="C2901" s="1" t="str">
        <f t="shared" si="45"/>
        <v>女</v>
      </c>
      <c r="D2901">
        <v>4</v>
      </c>
      <c r="E2901" s="9">
        <v>48</v>
      </c>
      <c r="F2901" s="2">
        <v>2861.8</v>
      </c>
    </row>
    <row r="2902" spans="1:6">
      <c r="A2902">
        <v>3</v>
      </c>
      <c r="B2902" t="s">
        <v>3</v>
      </c>
      <c r="C2902" s="1" t="str">
        <f t="shared" si="45"/>
        <v>女</v>
      </c>
      <c r="D2902">
        <v>4</v>
      </c>
      <c r="E2902" s="9">
        <v>49</v>
      </c>
      <c r="F2902" s="2">
        <v>2945.2</v>
      </c>
    </row>
    <row r="2903" spans="1:6">
      <c r="A2903">
        <v>3</v>
      </c>
      <c r="B2903" t="s">
        <v>3</v>
      </c>
      <c r="C2903" s="1" t="str">
        <f t="shared" si="45"/>
        <v>女</v>
      </c>
      <c r="D2903">
        <v>4</v>
      </c>
      <c r="E2903" s="9">
        <v>50</v>
      </c>
      <c r="F2903" s="2">
        <v>3032.1</v>
      </c>
    </row>
    <row r="2904" spans="1:6">
      <c r="A2904">
        <v>3</v>
      </c>
      <c r="B2904" t="s">
        <v>3</v>
      </c>
      <c r="C2904" s="1" t="str">
        <f t="shared" si="45"/>
        <v>女</v>
      </c>
      <c r="D2904">
        <v>4</v>
      </c>
      <c r="E2904" s="9">
        <v>51</v>
      </c>
      <c r="F2904" s="2">
        <v>3122.4</v>
      </c>
    </row>
    <row r="2905" spans="1:6">
      <c r="A2905">
        <v>3</v>
      </c>
      <c r="B2905" t="s">
        <v>3</v>
      </c>
      <c r="C2905" s="1" t="str">
        <f t="shared" si="45"/>
        <v>女</v>
      </c>
      <c r="D2905">
        <v>4</v>
      </c>
      <c r="E2905" s="9">
        <v>52</v>
      </c>
      <c r="F2905" s="2">
        <v>3216.4</v>
      </c>
    </row>
    <row r="2906" spans="1:6">
      <c r="A2906">
        <v>3</v>
      </c>
      <c r="B2906" t="s">
        <v>3</v>
      </c>
      <c r="C2906" s="1" t="str">
        <f t="shared" si="45"/>
        <v>女</v>
      </c>
      <c r="D2906">
        <v>4</v>
      </c>
      <c r="E2906" s="9">
        <v>53</v>
      </c>
      <c r="F2906" s="2">
        <v>3314.1</v>
      </c>
    </row>
    <row r="2907" spans="1:6">
      <c r="A2907">
        <v>3</v>
      </c>
      <c r="B2907" t="s">
        <v>3</v>
      </c>
      <c r="C2907" s="1" t="str">
        <f t="shared" si="45"/>
        <v>女</v>
      </c>
      <c r="D2907">
        <v>4</v>
      </c>
      <c r="E2907" s="9">
        <v>54</v>
      </c>
      <c r="F2907" s="2">
        <v>3415.7</v>
      </c>
    </row>
    <row r="2908" spans="1:6">
      <c r="A2908">
        <v>3</v>
      </c>
      <c r="B2908" t="s">
        <v>3</v>
      </c>
      <c r="C2908" s="1" t="str">
        <f t="shared" si="45"/>
        <v>女</v>
      </c>
      <c r="D2908">
        <v>4</v>
      </c>
      <c r="E2908" s="9">
        <v>55</v>
      </c>
      <c r="F2908" s="2">
        <v>3521.3</v>
      </c>
    </row>
    <row r="2909" spans="1:6">
      <c r="A2909">
        <v>3</v>
      </c>
      <c r="B2909" t="s">
        <v>3</v>
      </c>
      <c r="C2909" s="1" t="str">
        <f t="shared" si="45"/>
        <v>女</v>
      </c>
      <c r="D2909">
        <v>4</v>
      </c>
      <c r="E2909" s="9">
        <v>56</v>
      </c>
      <c r="F2909" s="2">
        <v>662.2</v>
      </c>
    </row>
    <row r="2910" spans="1:6">
      <c r="A2910">
        <v>3</v>
      </c>
      <c r="B2910" t="s">
        <v>3</v>
      </c>
      <c r="C2910" s="1" t="str">
        <f t="shared" si="45"/>
        <v>女</v>
      </c>
      <c r="D2910">
        <v>4</v>
      </c>
      <c r="E2910" s="9">
        <v>57</v>
      </c>
      <c r="F2910" s="2">
        <v>657.7</v>
      </c>
    </row>
    <row r="2911" spans="1:6">
      <c r="A2911">
        <v>3</v>
      </c>
      <c r="B2911" t="s">
        <v>3</v>
      </c>
      <c r="C2911" s="1" t="str">
        <f t="shared" si="45"/>
        <v>女</v>
      </c>
      <c r="D2911">
        <v>4</v>
      </c>
      <c r="E2911" s="9">
        <v>58</v>
      </c>
      <c r="F2911" s="2">
        <v>653.1</v>
      </c>
    </row>
    <row r="2912" spans="1:6">
      <c r="A2912">
        <v>3</v>
      </c>
      <c r="B2912" t="s">
        <v>3</v>
      </c>
      <c r="C2912" s="1" t="str">
        <f t="shared" si="45"/>
        <v>女</v>
      </c>
      <c r="D2912">
        <v>4</v>
      </c>
      <c r="E2912" s="9">
        <v>59</v>
      </c>
      <c r="F2912" s="2">
        <v>648.29999999999995</v>
      </c>
    </row>
    <row r="2913" spans="1:6">
      <c r="A2913">
        <v>3</v>
      </c>
      <c r="B2913" t="s">
        <v>3</v>
      </c>
      <c r="C2913" s="1" t="str">
        <f t="shared" si="45"/>
        <v>女</v>
      </c>
      <c r="D2913">
        <v>4</v>
      </c>
      <c r="E2913" s="9">
        <v>60</v>
      </c>
      <c r="F2913" s="2">
        <v>643.20000000000005</v>
      </c>
    </row>
    <row r="2914" spans="1:6">
      <c r="A2914">
        <v>3</v>
      </c>
      <c r="B2914" t="s">
        <v>3</v>
      </c>
      <c r="C2914" s="1" t="str">
        <f t="shared" si="45"/>
        <v>女</v>
      </c>
      <c r="D2914">
        <v>4</v>
      </c>
      <c r="E2914" s="9">
        <v>61</v>
      </c>
      <c r="F2914" s="2">
        <v>638</v>
      </c>
    </row>
    <row r="2915" spans="1:6">
      <c r="A2915">
        <v>3</v>
      </c>
      <c r="B2915" t="s">
        <v>3</v>
      </c>
      <c r="C2915" s="1" t="str">
        <f t="shared" si="45"/>
        <v>女</v>
      </c>
      <c r="D2915">
        <v>4</v>
      </c>
      <c r="E2915" s="9">
        <v>62</v>
      </c>
      <c r="F2915" s="2">
        <v>632.6</v>
      </c>
    </row>
    <row r="2916" spans="1:6">
      <c r="A2916">
        <v>3</v>
      </c>
      <c r="B2916" t="s">
        <v>3</v>
      </c>
      <c r="C2916" s="1" t="str">
        <f t="shared" si="45"/>
        <v>女</v>
      </c>
      <c r="D2916">
        <v>4</v>
      </c>
      <c r="E2916" s="9">
        <v>63</v>
      </c>
      <c r="F2916" s="2">
        <v>626.9</v>
      </c>
    </row>
    <row r="2917" spans="1:6">
      <c r="A2917">
        <v>3</v>
      </c>
      <c r="B2917" t="s">
        <v>3</v>
      </c>
      <c r="C2917" s="1" t="str">
        <f t="shared" si="45"/>
        <v>女</v>
      </c>
      <c r="D2917">
        <v>4</v>
      </c>
      <c r="E2917" s="9">
        <v>64</v>
      </c>
      <c r="F2917" s="2">
        <v>621</v>
      </c>
    </row>
    <row r="2918" spans="1:6">
      <c r="A2918">
        <v>3</v>
      </c>
      <c r="B2918" t="s">
        <v>3</v>
      </c>
      <c r="C2918" s="1" t="str">
        <f t="shared" si="45"/>
        <v>女</v>
      </c>
      <c r="D2918">
        <v>4</v>
      </c>
      <c r="E2918" s="9">
        <v>65</v>
      </c>
      <c r="F2918" s="2">
        <v>614.9</v>
      </c>
    </row>
    <row r="2919" spans="1:6">
      <c r="A2919">
        <v>3</v>
      </c>
      <c r="B2919" t="s">
        <v>3</v>
      </c>
      <c r="C2919" s="1" t="str">
        <f t="shared" si="45"/>
        <v>女</v>
      </c>
      <c r="D2919">
        <v>4</v>
      </c>
      <c r="E2919" s="9">
        <v>66</v>
      </c>
      <c r="F2919" s="2">
        <v>608.6</v>
      </c>
    </row>
    <row r="2920" spans="1:6">
      <c r="A2920">
        <v>3</v>
      </c>
      <c r="B2920" t="s">
        <v>3</v>
      </c>
      <c r="C2920" s="1" t="str">
        <f t="shared" si="45"/>
        <v>女</v>
      </c>
      <c r="D2920">
        <v>4</v>
      </c>
      <c r="E2920" s="9">
        <v>67</v>
      </c>
      <c r="F2920" s="2">
        <v>602</v>
      </c>
    </row>
    <row r="2921" spans="1:6">
      <c r="A2921">
        <v>3</v>
      </c>
      <c r="B2921" t="s">
        <v>3</v>
      </c>
      <c r="C2921" s="1" t="str">
        <f t="shared" si="45"/>
        <v>女</v>
      </c>
      <c r="D2921">
        <v>4</v>
      </c>
      <c r="E2921" s="9">
        <v>68</v>
      </c>
      <c r="F2921" s="2">
        <v>595.1</v>
      </c>
    </row>
    <row r="2922" spans="1:6">
      <c r="A2922">
        <v>3</v>
      </c>
      <c r="B2922" t="s">
        <v>3</v>
      </c>
      <c r="C2922" s="1" t="str">
        <f t="shared" si="45"/>
        <v>女</v>
      </c>
      <c r="D2922">
        <v>4</v>
      </c>
      <c r="E2922" s="9">
        <v>69</v>
      </c>
      <c r="F2922" s="2">
        <v>587.9</v>
      </c>
    </row>
    <row r="2923" spans="1:6">
      <c r="A2923">
        <v>3</v>
      </c>
      <c r="B2923" t="s">
        <v>3</v>
      </c>
      <c r="C2923" s="1" t="str">
        <f t="shared" si="45"/>
        <v>女</v>
      </c>
      <c r="D2923">
        <v>4</v>
      </c>
      <c r="E2923" s="9">
        <v>70</v>
      </c>
      <c r="F2923" s="2">
        <v>580.5</v>
      </c>
    </row>
    <row r="2924" spans="1:6">
      <c r="A2924">
        <v>3</v>
      </c>
      <c r="B2924" t="s">
        <v>3</v>
      </c>
      <c r="C2924" s="1" t="str">
        <f t="shared" si="45"/>
        <v>女</v>
      </c>
      <c r="D2924">
        <v>4</v>
      </c>
      <c r="E2924" s="9">
        <v>71</v>
      </c>
      <c r="F2924" s="2">
        <v>572.79999999999995</v>
      </c>
    </row>
    <row r="2925" spans="1:6">
      <c r="A2925">
        <v>3</v>
      </c>
      <c r="B2925" t="s">
        <v>3</v>
      </c>
      <c r="C2925" s="1" t="str">
        <f t="shared" si="45"/>
        <v>女</v>
      </c>
      <c r="D2925">
        <v>4</v>
      </c>
      <c r="E2925" s="9">
        <v>72</v>
      </c>
      <c r="F2925" s="2">
        <v>564.70000000000005</v>
      </c>
    </row>
    <row r="2926" spans="1:6">
      <c r="A2926">
        <v>3</v>
      </c>
      <c r="B2926" t="s">
        <v>3</v>
      </c>
      <c r="C2926" s="1" t="str">
        <f t="shared" si="45"/>
        <v>女</v>
      </c>
      <c r="D2926">
        <v>4</v>
      </c>
      <c r="E2926" s="9">
        <v>73</v>
      </c>
      <c r="F2926" s="2">
        <v>556.4</v>
      </c>
    </row>
    <row r="2927" spans="1:6">
      <c r="A2927">
        <v>3</v>
      </c>
      <c r="B2927" t="s">
        <v>3</v>
      </c>
      <c r="C2927" s="1" t="str">
        <f t="shared" si="45"/>
        <v>女</v>
      </c>
      <c r="D2927">
        <v>4</v>
      </c>
      <c r="E2927" s="9">
        <v>74</v>
      </c>
      <c r="F2927" s="2">
        <v>547.70000000000005</v>
      </c>
    </row>
    <row r="2928" spans="1:6">
      <c r="A2928">
        <v>3</v>
      </c>
      <c r="B2928" t="s">
        <v>3</v>
      </c>
      <c r="C2928" s="1" t="str">
        <f t="shared" si="45"/>
        <v>女</v>
      </c>
      <c r="D2928">
        <v>4</v>
      </c>
      <c r="E2928" s="9">
        <v>75</v>
      </c>
      <c r="F2928" s="2">
        <v>538.6</v>
      </c>
    </row>
    <row r="2929" spans="1:6">
      <c r="A2929">
        <v>3</v>
      </c>
      <c r="B2929" t="s">
        <v>3</v>
      </c>
      <c r="C2929" s="1" t="str">
        <f t="shared" si="45"/>
        <v>女</v>
      </c>
      <c r="D2929">
        <v>4</v>
      </c>
      <c r="E2929" s="9">
        <v>76</v>
      </c>
      <c r="F2929" s="2">
        <v>529.20000000000005</v>
      </c>
    </row>
    <row r="2930" spans="1:6">
      <c r="A2930">
        <v>3</v>
      </c>
      <c r="B2930" t="s">
        <v>3</v>
      </c>
      <c r="C2930" s="1" t="str">
        <f t="shared" si="45"/>
        <v>女</v>
      </c>
      <c r="D2930">
        <v>4</v>
      </c>
      <c r="E2930" s="9">
        <v>77</v>
      </c>
      <c r="F2930" s="2">
        <v>519.4</v>
      </c>
    </row>
    <row r="2931" spans="1:6">
      <c r="A2931">
        <v>3</v>
      </c>
      <c r="B2931" t="s">
        <v>3</v>
      </c>
      <c r="C2931" s="1" t="str">
        <f t="shared" si="45"/>
        <v>女</v>
      </c>
      <c r="D2931">
        <v>4</v>
      </c>
      <c r="E2931" s="9">
        <v>78</v>
      </c>
      <c r="F2931" s="2">
        <v>509.2</v>
      </c>
    </row>
    <row r="2932" spans="1:6">
      <c r="A2932">
        <v>3</v>
      </c>
      <c r="B2932" t="s">
        <v>3</v>
      </c>
      <c r="C2932" s="1" t="str">
        <f t="shared" si="45"/>
        <v>女</v>
      </c>
      <c r="D2932">
        <v>4</v>
      </c>
      <c r="E2932" s="9">
        <v>79</v>
      </c>
      <c r="F2932" s="2">
        <v>498.7</v>
      </c>
    </row>
    <row r="2933" spans="1:6">
      <c r="A2933">
        <v>3</v>
      </c>
      <c r="B2933" t="s">
        <v>3</v>
      </c>
      <c r="C2933" s="1" t="str">
        <f t="shared" si="45"/>
        <v>女</v>
      </c>
      <c r="D2933">
        <v>4</v>
      </c>
      <c r="E2933" s="9">
        <v>80</v>
      </c>
      <c r="F2933" s="2">
        <v>487.6</v>
      </c>
    </row>
    <row r="2934" spans="1:6">
      <c r="A2934">
        <v>3</v>
      </c>
      <c r="B2934" t="s">
        <v>3</v>
      </c>
      <c r="C2934" s="1" t="str">
        <f t="shared" si="45"/>
        <v>女</v>
      </c>
      <c r="D2934">
        <v>4</v>
      </c>
      <c r="E2934" s="9">
        <v>81</v>
      </c>
      <c r="F2934" s="2">
        <v>476.2</v>
      </c>
    </row>
    <row r="2935" spans="1:6">
      <c r="A2935">
        <v>3</v>
      </c>
      <c r="B2935" t="s">
        <v>3</v>
      </c>
      <c r="C2935" s="1" t="str">
        <f t="shared" si="45"/>
        <v>女</v>
      </c>
      <c r="D2935">
        <v>4</v>
      </c>
      <c r="E2935" s="9">
        <v>82</v>
      </c>
      <c r="F2935" s="2">
        <v>464.3</v>
      </c>
    </row>
    <row r="2936" spans="1:6">
      <c r="A2936">
        <v>3</v>
      </c>
      <c r="B2936" t="s">
        <v>3</v>
      </c>
      <c r="C2936" s="1" t="str">
        <f t="shared" si="45"/>
        <v>女</v>
      </c>
      <c r="D2936">
        <v>4</v>
      </c>
      <c r="E2936" s="9">
        <v>83</v>
      </c>
      <c r="F2936" s="2">
        <v>451.9</v>
      </c>
    </row>
    <row r="2937" spans="1:6">
      <c r="A2937">
        <v>3</v>
      </c>
      <c r="B2937" t="s">
        <v>3</v>
      </c>
      <c r="C2937" s="1" t="str">
        <f t="shared" si="45"/>
        <v>女</v>
      </c>
      <c r="D2937">
        <v>4</v>
      </c>
      <c r="E2937" s="9">
        <v>84</v>
      </c>
      <c r="F2937" s="2">
        <v>439</v>
      </c>
    </row>
    <row r="2938" spans="1:6">
      <c r="A2938">
        <v>3</v>
      </c>
      <c r="B2938" t="s">
        <v>3</v>
      </c>
      <c r="C2938" s="1" t="str">
        <f t="shared" si="45"/>
        <v>女</v>
      </c>
      <c r="D2938">
        <v>4</v>
      </c>
      <c r="E2938" s="9">
        <v>85</v>
      </c>
      <c r="F2938" s="2">
        <v>425.6</v>
      </c>
    </row>
    <row r="2939" spans="1:6">
      <c r="A2939">
        <v>3</v>
      </c>
      <c r="B2939" t="s">
        <v>3</v>
      </c>
      <c r="C2939" s="1" t="str">
        <f t="shared" si="45"/>
        <v>女</v>
      </c>
      <c r="D2939">
        <v>4</v>
      </c>
      <c r="E2939" s="9">
        <v>86</v>
      </c>
      <c r="F2939" s="2">
        <v>411.7</v>
      </c>
    </row>
    <row r="2940" spans="1:6">
      <c r="A2940">
        <v>3</v>
      </c>
      <c r="B2940" t="s">
        <v>3</v>
      </c>
      <c r="C2940" s="1" t="str">
        <f t="shared" si="45"/>
        <v>女</v>
      </c>
      <c r="D2940">
        <v>4</v>
      </c>
      <c r="E2940" s="9">
        <v>87</v>
      </c>
      <c r="F2940" s="2">
        <v>397.2</v>
      </c>
    </row>
    <row r="2941" spans="1:6">
      <c r="A2941">
        <v>3</v>
      </c>
      <c r="B2941" t="s">
        <v>3</v>
      </c>
      <c r="C2941" s="1" t="str">
        <f t="shared" si="45"/>
        <v>女</v>
      </c>
      <c r="D2941">
        <v>4</v>
      </c>
      <c r="E2941" s="9">
        <v>88</v>
      </c>
      <c r="F2941" s="2">
        <v>382.1</v>
      </c>
    </row>
    <row r="2942" spans="1:6">
      <c r="A2942">
        <v>3</v>
      </c>
      <c r="B2942" t="s">
        <v>3</v>
      </c>
      <c r="C2942" s="1" t="str">
        <f t="shared" si="45"/>
        <v>女</v>
      </c>
      <c r="D2942">
        <v>4</v>
      </c>
      <c r="E2942" s="9">
        <v>89</v>
      </c>
      <c r="F2942" s="2">
        <v>366.4</v>
      </c>
    </row>
    <row r="2943" spans="1:6">
      <c r="A2943">
        <v>3</v>
      </c>
      <c r="B2943" t="s">
        <v>3</v>
      </c>
      <c r="C2943" s="1" t="str">
        <f t="shared" si="45"/>
        <v>女</v>
      </c>
      <c r="D2943">
        <v>4</v>
      </c>
      <c r="E2943" s="9">
        <v>90</v>
      </c>
      <c r="F2943" s="2">
        <v>350.1</v>
      </c>
    </row>
    <row r="2944" spans="1:6">
      <c r="A2944">
        <v>3</v>
      </c>
      <c r="B2944" t="s">
        <v>3</v>
      </c>
      <c r="C2944" s="1" t="str">
        <f t="shared" si="45"/>
        <v>女</v>
      </c>
      <c r="D2944">
        <v>4</v>
      </c>
      <c r="E2944" s="9">
        <v>91</v>
      </c>
      <c r="F2944" s="2">
        <v>333.2</v>
      </c>
    </row>
    <row r="2945" spans="1:6">
      <c r="A2945">
        <v>3</v>
      </c>
      <c r="B2945" t="s">
        <v>3</v>
      </c>
      <c r="C2945" s="1" t="str">
        <f t="shared" si="45"/>
        <v>女</v>
      </c>
      <c r="D2945">
        <v>4</v>
      </c>
      <c r="E2945" s="9">
        <v>92</v>
      </c>
      <c r="F2945" s="2">
        <v>315.5</v>
      </c>
    </row>
    <row r="2946" spans="1:6">
      <c r="A2946">
        <v>3</v>
      </c>
      <c r="B2946" t="s">
        <v>3</v>
      </c>
      <c r="C2946" s="1" t="str">
        <f t="shared" si="45"/>
        <v>女</v>
      </c>
      <c r="D2946">
        <v>4</v>
      </c>
      <c r="E2946" s="9">
        <v>93</v>
      </c>
      <c r="F2946" s="2">
        <v>297.2</v>
      </c>
    </row>
    <row r="2947" spans="1:6">
      <c r="A2947">
        <v>3</v>
      </c>
      <c r="B2947" t="s">
        <v>3</v>
      </c>
      <c r="C2947" s="1" t="str">
        <f t="shared" si="45"/>
        <v>女</v>
      </c>
      <c r="D2947">
        <v>4</v>
      </c>
      <c r="E2947" s="9">
        <v>94</v>
      </c>
      <c r="F2947" s="2">
        <v>278.10000000000002</v>
      </c>
    </row>
    <row r="2948" spans="1:6">
      <c r="A2948">
        <v>3</v>
      </c>
      <c r="B2948" t="s">
        <v>3</v>
      </c>
      <c r="C2948" s="1" t="str">
        <f t="shared" si="45"/>
        <v>女</v>
      </c>
      <c r="D2948">
        <v>4</v>
      </c>
      <c r="E2948" s="9">
        <v>95</v>
      </c>
      <c r="F2948" s="2">
        <v>258.3</v>
      </c>
    </row>
    <row r="2949" spans="1:6">
      <c r="A2949">
        <v>3</v>
      </c>
      <c r="B2949" t="s">
        <v>3</v>
      </c>
      <c r="C2949" s="1" t="str">
        <f t="shared" si="45"/>
        <v>女</v>
      </c>
      <c r="D2949">
        <v>4</v>
      </c>
      <c r="E2949" s="9">
        <v>96</v>
      </c>
      <c r="F2949" s="2">
        <v>237.6</v>
      </c>
    </row>
    <row r="2950" spans="1:6">
      <c r="A2950">
        <v>3</v>
      </c>
      <c r="B2950" t="s">
        <v>3</v>
      </c>
      <c r="C2950" s="1" t="str">
        <f t="shared" ref="C2950:C3013" si="46">IF(B2950="M","男","女")</f>
        <v>女</v>
      </c>
      <c r="D2950">
        <v>4</v>
      </c>
      <c r="E2950" s="9">
        <v>97</v>
      </c>
      <c r="F2950" s="2">
        <v>216.2</v>
      </c>
    </row>
    <row r="2951" spans="1:6">
      <c r="A2951">
        <v>3</v>
      </c>
      <c r="B2951" t="s">
        <v>3</v>
      </c>
      <c r="C2951" s="1" t="str">
        <f t="shared" si="46"/>
        <v>女</v>
      </c>
      <c r="D2951">
        <v>4</v>
      </c>
      <c r="E2951" s="9">
        <v>98</v>
      </c>
      <c r="F2951" s="2">
        <v>193.9</v>
      </c>
    </row>
    <row r="2952" spans="1:6">
      <c r="A2952">
        <v>3</v>
      </c>
      <c r="B2952" t="s">
        <v>3</v>
      </c>
      <c r="C2952" s="1" t="str">
        <f t="shared" si="46"/>
        <v>女</v>
      </c>
      <c r="D2952">
        <v>4</v>
      </c>
      <c r="E2952" s="9">
        <v>99</v>
      </c>
      <c r="F2952" s="2">
        <v>170.6</v>
      </c>
    </row>
    <row r="2953" spans="1:6">
      <c r="A2953">
        <v>3</v>
      </c>
      <c r="B2953" t="s">
        <v>3</v>
      </c>
      <c r="C2953" s="1" t="str">
        <f t="shared" si="46"/>
        <v>女</v>
      </c>
      <c r="D2953">
        <v>4</v>
      </c>
      <c r="E2953" s="9">
        <v>100</v>
      </c>
      <c r="F2953" s="2">
        <v>146.5</v>
      </c>
    </row>
    <row r="2954" spans="1:6">
      <c r="A2954">
        <v>3</v>
      </c>
      <c r="B2954" t="s">
        <v>3</v>
      </c>
      <c r="C2954" s="1" t="str">
        <f t="shared" si="46"/>
        <v>女</v>
      </c>
      <c r="D2954">
        <v>4</v>
      </c>
      <c r="E2954" s="9">
        <v>101</v>
      </c>
      <c r="F2954" s="2">
        <v>121.4</v>
      </c>
    </row>
    <row r="2955" spans="1:6">
      <c r="A2955">
        <v>3</v>
      </c>
      <c r="B2955" t="s">
        <v>3</v>
      </c>
      <c r="C2955" s="1" t="str">
        <f t="shared" si="46"/>
        <v>女</v>
      </c>
      <c r="D2955">
        <v>4</v>
      </c>
      <c r="E2955" s="9">
        <v>102</v>
      </c>
      <c r="F2955" s="2">
        <v>0</v>
      </c>
    </row>
    <row r="2956" spans="1:6">
      <c r="A2956">
        <v>3</v>
      </c>
      <c r="B2956" t="s">
        <v>3</v>
      </c>
      <c r="C2956" s="1" t="str">
        <f t="shared" si="46"/>
        <v>女</v>
      </c>
      <c r="D2956">
        <v>5</v>
      </c>
      <c r="E2956" s="9">
        <v>1</v>
      </c>
      <c r="F2956" s="2">
        <v>525.29999999999995</v>
      </c>
    </row>
    <row r="2957" spans="1:6">
      <c r="A2957">
        <v>3</v>
      </c>
      <c r="B2957" t="s">
        <v>3</v>
      </c>
      <c r="C2957" s="1" t="str">
        <f t="shared" si="46"/>
        <v>女</v>
      </c>
      <c r="D2957">
        <v>5</v>
      </c>
      <c r="E2957" s="9">
        <v>2</v>
      </c>
      <c r="F2957" s="2">
        <v>1187.5999999999999</v>
      </c>
    </row>
    <row r="2958" spans="1:6">
      <c r="A2958">
        <v>3</v>
      </c>
      <c r="B2958" t="s">
        <v>3</v>
      </c>
      <c r="C2958" s="1" t="str">
        <f t="shared" si="46"/>
        <v>女</v>
      </c>
      <c r="D2958">
        <v>5</v>
      </c>
      <c r="E2958" s="9">
        <v>3</v>
      </c>
      <c r="F2958" s="2">
        <v>1961</v>
      </c>
    </row>
    <row r="2959" spans="1:6">
      <c r="A2959">
        <v>3</v>
      </c>
      <c r="B2959" t="s">
        <v>3</v>
      </c>
      <c r="C2959" s="1" t="str">
        <f t="shared" si="46"/>
        <v>女</v>
      </c>
      <c r="D2959">
        <v>5</v>
      </c>
      <c r="E2959" s="9">
        <v>4</v>
      </c>
      <c r="F2959" s="2">
        <v>2039.4</v>
      </c>
    </row>
    <row r="2960" spans="1:6">
      <c r="A2960">
        <v>3</v>
      </c>
      <c r="B2960" t="s">
        <v>3</v>
      </c>
      <c r="C2960" s="1" t="str">
        <f t="shared" si="46"/>
        <v>女</v>
      </c>
      <c r="D2960">
        <v>5</v>
      </c>
      <c r="E2960" s="9">
        <v>5</v>
      </c>
      <c r="F2960" s="2">
        <v>1620.8</v>
      </c>
    </row>
    <row r="2961" spans="1:6">
      <c r="A2961">
        <v>3</v>
      </c>
      <c r="B2961" t="s">
        <v>3</v>
      </c>
      <c r="C2961" s="1" t="str">
        <f t="shared" si="46"/>
        <v>女</v>
      </c>
      <c r="D2961">
        <v>5</v>
      </c>
      <c r="E2961" s="9">
        <v>6</v>
      </c>
      <c r="F2961" s="2">
        <v>1185.5</v>
      </c>
    </row>
    <row r="2962" spans="1:6">
      <c r="A2962">
        <v>3</v>
      </c>
      <c r="B2962" t="s">
        <v>3</v>
      </c>
      <c r="C2962" s="1" t="str">
        <f t="shared" si="46"/>
        <v>女</v>
      </c>
      <c r="D2962">
        <v>5</v>
      </c>
      <c r="E2962" s="9">
        <v>7</v>
      </c>
      <c r="F2962" s="2">
        <v>1202.3</v>
      </c>
    </row>
    <row r="2963" spans="1:6">
      <c r="A2963">
        <v>3</v>
      </c>
      <c r="B2963" t="s">
        <v>3</v>
      </c>
      <c r="C2963" s="1" t="str">
        <f t="shared" si="46"/>
        <v>女</v>
      </c>
      <c r="D2963">
        <v>5</v>
      </c>
      <c r="E2963" s="9">
        <v>8</v>
      </c>
      <c r="F2963" s="2">
        <v>1219.8</v>
      </c>
    </row>
    <row r="2964" spans="1:6">
      <c r="A2964">
        <v>3</v>
      </c>
      <c r="B2964" t="s">
        <v>3</v>
      </c>
      <c r="C2964" s="1" t="str">
        <f t="shared" si="46"/>
        <v>女</v>
      </c>
      <c r="D2964">
        <v>5</v>
      </c>
      <c r="E2964" s="9">
        <v>9</v>
      </c>
      <c r="F2964" s="2">
        <v>1238</v>
      </c>
    </row>
    <row r="2965" spans="1:6">
      <c r="A2965">
        <v>3</v>
      </c>
      <c r="B2965" t="s">
        <v>3</v>
      </c>
      <c r="C2965" s="1" t="str">
        <f t="shared" si="46"/>
        <v>女</v>
      </c>
      <c r="D2965">
        <v>5</v>
      </c>
      <c r="E2965" s="9">
        <v>10</v>
      </c>
      <c r="F2965" s="2">
        <v>1256.8</v>
      </c>
    </row>
    <row r="2966" spans="1:6">
      <c r="A2966">
        <v>3</v>
      </c>
      <c r="B2966" t="s">
        <v>3</v>
      </c>
      <c r="C2966" s="1" t="str">
        <f t="shared" si="46"/>
        <v>女</v>
      </c>
      <c r="D2966">
        <v>5</v>
      </c>
      <c r="E2966" s="9">
        <v>11</v>
      </c>
      <c r="F2966" s="2">
        <v>1276.5</v>
      </c>
    </row>
    <row r="2967" spans="1:6">
      <c r="A2967">
        <v>3</v>
      </c>
      <c r="B2967" t="s">
        <v>3</v>
      </c>
      <c r="C2967" s="1" t="str">
        <f t="shared" si="46"/>
        <v>女</v>
      </c>
      <c r="D2967">
        <v>5</v>
      </c>
      <c r="E2967" s="9">
        <v>12</v>
      </c>
      <c r="F2967" s="2">
        <v>1296.9000000000001</v>
      </c>
    </row>
    <row r="2968" spans="1:6">
      <c r="A2968">
        <v>3</v>
      </c>
      <c r="B2968" t="s">
        <v>3</v>
      </c>
      <c r="C2968" s="1" t="str">
        <f t="shared" si="46"/>
        <v>女</v>
      </c>
      <c r="D2968">
        <v>5</v>
      </c>
      <c r="E2968" s="9">
        <v>13</v>
      </c>
      <c r="F2968" s="2">
        <v>1318.1</v>
      </c>
    </row>
    <row r="2969" spans="1:6">
      <c r="A2969">
        <v>3</v>
      </c>
      <c r="B2969" t="s">
        <v>3</v>
      </c>
      <c r="C2969" s="1" t="str">
        <f t="shared" si="46"/>
        <v>女</v>
      </c>
      <c r="D2969">
        <v>5</v>
      </c>
      <c r="E2969" s="9">
        <v>14</v>
      </c>
      <c r="F2969" s="2">
        <v>1340.1</v>
      </c>
    </row>
    <row r="2970" spans="1:6">
      <c r="A2970">
        <v>3</v>
      </c>
      <c r="B2970" t="s">
        <v>3</v>
      </c>
      <c r="C2970" s="1" t="str">
        <f t="shared" si="46"/>
        <v>女</v>
      </c>
      <c r="D2970">
        <v>5</v>
      </c>
      <c r="E2970" s="9">
        <v>15</v>
      </c>
      <c r="F2970" s="2">
        <v>1363</v>
      </c>
    </row>
    <row r="2971" spans="1:6">
      <c r="A2971">
        <v>3</v>
      </c>
      <c r="B2971" t="s">
        <v>3</v>
      </c>
      <c r="C2971" s="1" t="str">
        <f t="shared" si="46"/>
        <v>女</v>
      </c>
      <c r="D2971">
        <v>5</v>
      </c>
      <c r="E2971" s="9">
        <v>16</v>
      </c>
      <c r="F2971" s="2">
        <v>1386.8</v>
      </c>
    </row>
    <row r="2972" spans="1:6">
      <c r="A2972">
        <v>3</v>
      </c>
      <c r="B2972" t="s">
        <v>3</v>
      </c>
      <c r="C2972" s="1" t="str">
        <f t="shared" si="46"/>
        <v>女</v>
      </c>
      <c r="D2972">
        <v>5</v>
      </c>
      <c r="E2972" s="9">
        <v>17</v>
      </c>
      <c r="F2972" s="2">
        <v>1411.6</v>
      </c>
    </row>
    <row r="2973" spans="1:6">
      <c r="A2973">
        <v>3</v>
      </c>
      <c r="B2973" t="s">
        <v>3</v>
      </c>
      <c r="C2973" s="1" t="str">
        <f t="shared" si="46"/>
        <v>女</v>
      </c>
      <c r="D2973">
        <v>5</v>
      </c>
      <c r="E2973" s="9">
        <v>18</v>
      </c>
      <c r="F2973" s="2">
        <v>1437.4</v>
      </c>
    </row>
    <row r="2974" spans="1:6">
      <c r="A2974">
        <v>3</v>
      </c>
      <c r="B2974" t="s">
        <v>3</v>
      </c>
      <c r="C2974" s="1" t="str">
        <f t="shared" si="46"/>
        <v>女</v>
      </c>
      <c r="D2974">
        <v>5</v>
      </c>
      <c r="E2974" s="9">
        <v>19</v>
      </c>
      <c r="F2974" s="2">
        <v>1464.1</v>
      </c>
    </row>
    <row r="2975" spans="1:6">
      <c r="A2975">
        <v>3</v>
      </c>
      <c r="B2975" t="s">
        <v>3</v>
      </c>
      <c r="C2975" s="1" t="str">
        <f t="shared" si="46"/>
        <v>女</v>
      </c>
      <c r="D2975">
        <v>5</v>
      </c>
      <c r="E2975" s="9">
        <v>20</v>
      </c>
      <c r="F2975" s="2">
        <v>1492</v>
      </c>
    </row>
    <row r="2976" spans="1:6">
      <c r="A2976">
        <v>3</v>
      </c>
      <c r="B2976" t="s">
        <v>3</v>
      </c>
      <c r="C2976" s="1" t="str">
        <f t="shared" si="46"/>
        <v>女</v>
      </c>
      <c r="D2976">
        <v>5</v>
      </c>
      <c r="E2976" s="9">
        <v>21</v>
      </c>
      <c r="F2976" s="2">
        <v>1520.9</v>
      </c>
    </row>
    <row r="2977" spans="1:6">
      <c r="A2977">
        <v>3</v>
      </c>
      <c r="B2977" t="s">
        <v>3</v>
      </c>
      <c r="C2977" s="1" t="str">
        <f t="shared" si="46"/>
        <v>女</v>
      </c>
      <c r="D2977">
        <v>5</v>
      </c>
      <c r="E2977" s="9">
        <v>22</v>
      </c>
      <c r="F2977" s="2">
        <v>1551</v>
      </c>
    </row>
    <row r="2978" spans="1:6">
      <c r="A2978">
        <v>3</v>
      </c>
      <c r="B2978" t="s">
        <v>3</v>
      </c>
      <c r="C2978" s="1" t="str">
        <f t="shared" si="46"/>
        <v>女</v>
      </c>
      <c r="D2978">
        <v>5</v>
      </c>
      <c r="E2978" s="9">
        <v>23</v>
      </c>
      <c r="F2978" s="2">
        <v>1582.3</v>
      </c>
    </row>
    <row r="2979" spans="1:6">
      <c r="A2979">
        <v>3</v>
      </c>
      <c r="B2979" t="s">
        <v>3</v>
      </c>
      <c r="C2979" s="1" t="str">
        <f t="shared" si="46"/>
        <v>女</v>
      </c>
      <c r="D2979">
        <v>5</v>
      </c>
      <c r="E2979" s="9">
        <v>24</v>
      </c>
      <c r="F2979" s="2">
        <v>1614.9</v>
      </c>
    </row>
    <row r="2980" spans="1:6">
      <c r="A2980">
        <v>3</v>
      </c>
      <c r="B2980" t="s">
        <v>3</v>
      </c>
      <c r="C2980" s="1" t="str">
        <f t="shared" si="46"/>
        <v>女</v>
      </c>
      <c r="D2980">
        <v>5</v>
      </c>
      <c r="E2980" s="9">
        <v>25</v>
      </c>
      <c r="F2980" s="2">
        <v>1648.7</v>
      </c>
    </row>
    <row r="2981" spans="1:6">
      <c r="A2981">
        <v>3</v>
      </c>
      <c r="B2981" t="s">
        <v>3</v>
      </c>
      <c r="C2981" s="1" t="str">
        <f t="shared" si="46"/>
        <v>女</v>
      </c>
      <c r="D2981">
        <v>5</v>
      </c>
      <c r="E2981" s="9">
        <v>26</v>
      </c>
      <c r="F2981" s="2">
        <v>1683.9</v>
      </c>
    </row>
    <row r="2982" spans="1:6">
      <c r="A2982">
        <v>3</v>
      </c>
      <c r="B2982" t="s">
        <v>3</v>
      </c>
      <c r="C2982" s="1" t="str">
        <f t="shared" si="46"/>
        <v>女</v>
      </c>
      <c r="D2982">
        <v>5</v>
      </c>
      <c r="E2982" s="9">
        <v>27</v>
      </c>
      <c r="F2982" s="2">
        <v>1720.5</v>
      </c>
    </row>
    <row r="2983" spans="1:6">
      <c r="A2983">
        <v>3</v>
      </c>
      <c r="B2983" t="s">
        <v>3</v>
      </c>
      <c r="C2983" s="1" t="str">
        <f t="shared" si="46"/>
        <v>女</v>
      </c>
      <c r="D2983">
        <v>5</v>
      </c>
      <c r="E2983" s="9">
        <v>28</v>
      </c>
      <c r="F2983" s="2">
        <v>1758.5</v>
      </c>
    </row>
    <row r="2984" spans="1:6">
      <c r="A2984">
        <v>3</v>
      </c>
      <c r="B2984" t="s">
        <v>3</v>
      </c>
      <c r="C2984" s="1" t="str">
        <f t="shared" si="46"/>
        <v>女</v>
      </c>
      <c r="D2984">
        <v>5</v>
      </c>
      <c r="E2984" s="9">
        <v>29</v>
      </c>
      <c r="F2984" s="2">
        <v>1798.1</v>
      </c>
    </row>
    <row r="2985" spans="1:6">
      <c r="A2985">
        <v>3</v>
      </c>
      <c r="B2985" t="s">
        <v>3</v>
      </c>
      <c r="C2985" s="1" t="str">
        <f t="shared" si="46"/>
        <v>女</v>
      </c>
      <c r="D2985">
        <v>5</v>
      </c>
      <c r="E2985" s="9">
        <v>30</v>
      </c>
      <c r="F2985" s="2">
        <v>1839.2</v>
      </c>
    </row>
    <row r="2986" spans="1:6">
      <c r="A2986">
        <v>3</v>
      </c>
      <c r="B2986" t="s">
        <v>3</v>
      </c>
      <c r="C2986" s="1" t="str">
        <f t="shared" si="46"/>
        <v>女</v>
      </c>
      <c r="D2986">
        <v>5</v>
      </c>
      <c r="E2986" s="9">
        <v>31</v>
      </c>
      <c r="F2986" s="2">
        <v>1881.9</v>
      </c>
    </row>
    <row r="2987" spans="1:6">
      <c r="A2987">
        <v>3</v>
      </c>
      <c r="B2987" t="s">
        <v>3</v>
      </c>
      <c r="C2987" s="1" t="str">
        <f t="shared" si="46"/>
        <v>女</v>
      </c>
      <c r="D2987">
        <v>5</v>
      </c>
      <c r="E2987" s="9">
        <v>32</v>
      </c>
      <c r="F2987" s="2">
        <v>1926.3</v>
      </c>
    </row>
    <row r="2988" spans="1:6">
      <c r="A2988">
        <v>3</v>
      </c>
      <c r="B2988" t="s">
        <v>3</v>
      </c>
      <c r="C2988" s="1" t="str">
        <f t="shared" si="46"/>
        <v>女</v>
      </c>
      <c r="D2988">
        <v>5</v>
      </c>
      <c r="E2988" s="9">
        <v>33</v>
      </c>
      <c r="F2988" s="2">
        <v>1972.5</v>
      </c>
    </row>
    <row r="2989" spans="1:6">
      <c r="A2989">
        <v>3</v>
      </c>
      <c r="B2989" t="s">
        <v>3</v>
      </c>
      <c r="C2989" s="1" t="str">
        <f t="shared" si="46"/>
        <v>女</v>
      </c>
      <c r="D2989">
        <v>5</v>
      </c>
      <c r="E2989" s="9">
        <v>34</v>
      </c>
      <c r="F2989" s="2">
        <v>2020.5</v>
      </c>
    </row>
    <row r="2990" spans="1:6">
      <c r="A2990">
        <v>3</v>
      </c>
      <c r="B2990" t="s">
        <v>3</v>
      </c>
      <c r="C2990" s="1" t="str">
        <f t="shared" si="46"/>
        <v>女</v>
      </c>
      <c r="D2990">
        <v>5</v>
      </c>
      <c r="E2990" s="9">
        <v>35</v>
      </c>
      <c r="F2990" s="2">
        <v>2070.5</v>
      </c>
    </row>
    <row r="2991" spans="1:6">
      <c r="A2991">
        <v>3</v>
      </c>
      <c r="B2991" t="s">
        <v>3</v>
      </c>
      <c r="C2991" s="1" t="str">
        <f t="shared" si="46"/>
        <v>女</v>
      </c>
      <c r="D2991">
        <v>5</v>
      </c>
      <c r="E2991" s="9">
        <v>36</v>
      </c>
      <c r="F2991" s="2">
        <v>2122.4</v>
      </c>
    </row>
    <row r="2992" spans="1:6">
      <c r="A2992">
        <v>3</v>
      </c>
      <c r="B2992" t="s">
        <v>3</v>
      </c>
      <c r="C2992" s="1" t="str">
        <f t="shared" si="46"/>
        <v>女</v>
      </c>
      <c r="D2992">
        <v>5</v>
      </c>
      <c r="E2992" s="9">
        <v>37</v>
      </c>
      <c r="F2992" s="2">
        <v>2176.3000000000002</v>
      </c>
    </row>
    <row r="2993" spans="1:6">
      <c r="A2993">
        <v>3</v>
      </c>
      <c r="B2993" t="s">
        <v>3</v>
      </c>
      <c r="C2993" s="1" t="str">
        <f t="shared" si="46"/>
        <v>女</v>
      </c>
      <c r="D2993">
        <v>5</v>
      </c>
      <c r="E2993" s="9">
        <v>38</v>
      </c>
      <c r="F2993" s="2">
        <v>2232.4</v>
      </c>
    </row>
    <row r="2994" spans="1:6">
      <c r="A2994">
        <v>3</v>
      </c>
      <c r="B2994" t="s">
        <v>3</v>
      </c>
      <c r="C2994" s="1" t="str">
        <f t="shared" si="46"/>
        <v>女</v>
      </c>
      <c r="D2994">
        <v>5</v>
      </c>
      <c r="E2994" s="9">
        <v>39</v>
      </c>
      <c r="F2994" s="2">
        <v>2290.8000000000002</v>
      </c>
    </row>
    <row r="2995" spans="1:6">
      <c r="A2995">
        <v>3</v>
      </c>
      <c r="B2995" t="s">
        <v>3</v>
      </c>
      <c r="C2995" s="1" t="str">
        <f t="shared" si="46"/>
        <v>女</v>
      </c>
      <c r="D2995">
        <v>5</v>
      </c>
      <c r="E2995" s="9">
        <v>40</v>
      </c>
      <c r="F2995" s="2">
        <v>2351.4</v>
      </c>
    </row>
    <row r="2996" spans="1:6">
      <c r="A2996">
        <v>3</v>
      </c>
      <c r="B2996" t="s">
        <v>3</v>
      </c>
      <c r="C2996" s="1" t="str">
        <f t="shared" si="46"/>
        <v>女</v>
      </c>
      <c r="D2996">
        <v>5</v>
      </c>
      <c r="E2996" s="9">
        <v>41</v>
      </c>
      <c r="F2996" s="2">
        <v>2414.5</v>
      </c>
    </row>
    <row r="2997" spans="1:6">
      <c r="A2997">
        <v>3</v>
      </c>
      <c r="B2997" t="s">
        <v>3</v>
      </c>
      <c r="C2997" s="1" t="str">
        <f t="shared" si="46"/>
        <v>女</v>
      </c>
      <c r="D2997">
        <v>5</v>
      </c>
      <c r="E2997" s="9">
        <v>42</v>
      </c>
      <c r="F2997" s="2">
        <v>2480.1999999999998</v>
      </c>
    </row>
    <row r="2998" spans="1:6">
      <c r="A2998">
        <v>3</v>
      </c>
      <c r="B2998" t="s">
        <v>3</v>
      </c>
      <c r="C2998" s="1" t="str">
        <f t="shared" si="46"/>
        <v>女</v>
      </c>
      <c r="D2998">
        <v>5</v>
      </c>
      <c r="E2998" s="9">
        <v>43</v>
      </c>
      <c r="F2998" s="2">
        <v>2548.5</v>
      </c>
    </row>
    <row r="2999" spans="1:6">
      <c r="A2999">
        <v>3</v>
      </c>
      <c r="B2999" t="s">
        <v>3</v>
      </c>
      <c r="C2999" s="1" t="str">
        <f t="shared" si="46"/>
        <v>女</v>
      </c>
      <c r="D2999">
        <v>5</v>
      </c>
      <c r="E2999" s="9">
        <v>44</v>
      </c>
      <c r="F2999" s="2">
        <v>2619.5</v>
      </c>
    </row>
    <row r="3000" spans="1:6">
      <c r="A3000">
        <v>3</v>
      </c>
      <c r="B3000" t="s">
        <v>3</v>
      </c>
      <c r="C3000" s="1" t="str">
        <f t="shared" si="46"/>
        <v>女</v>
      </c>
      <c r="D3000">
        <v>5</v>
      </c>
      <c r="E3000" s="9">
        <v>45</v>
      </c>
      <c r="F3000" s="2">
        <v>2693.5</v>
      </c>
    </row>
    <row r="3001" spans="1:6">
      <c r="A3001">
        <v>3</v>
      </c>
      <c r="B3001" t="s">
        <v>3</v>
      </c>
      <c r="C3001" s="1" t="str">
        <f t="shared" si="46"/>
        <v>女</v>
      </c>
      <c r="D3001">
        <v>5</v>
      </c>
      <c r="E3001" s="9">
        <v>46</v>
      </c>
      <c r="F3001" s="2">
        <v>2770.4</v>
      </c>
    </row>
    <row r="3002" spans="1:6">
      <c r="A3002">
        <v>3</v>
      </c>
      <c r="B3002" t="s">
        <v>3</v>
      </c>
      <c r="C3002" s="1" t="str">
        <f t="shared" si="46"/>
        <v>女</v>
      </c>
      <c r="D3002">
        <v>5</v>
      </c>
      <c r="E3002" s="9">
        <v>47</v>
      </c>
      <c r="F3002" s="2">
        <v>2850.6</v>
      </c>
    </row>
    <row r="3003" spans="1:6">
      <c r="A3003">
        <v>3</v>
      </c>
      <c r="B3003" t="s">
        <v>3</v>
      </c>
      <c r="C3003" s="1" t="str">
        <f t="shared" si="46"/>
        <v>女</v>
      </c>
      <c r="D3003">
        <v>5</v>
      </c>
      <c r="E3003" s="9">
        <v>48</v>
      </c>
      <c r="F3003" s="2">
        <v>2934</v>
      </c>
    </row>
    <row r="3004" spans="1:6">
      <c r="A3004">
        <v>3</v>
      </c>
      <c r="B3004" t="s">
        <v>3</v>
      </c>
      <c r="C3004" s="1" t="str">
        <f t="shared" si="46"/>
        <v>女</v>
      </c>
      <c r="D3004">
        <v>5</v>
      </c>
      <c r="E3004" s="9">
        <v>49</v>
      </c>
      <c r="F3004" s="2">
        <v>3020.9</v>
      </c>
    </row>
    <row r="3005" spans="1:6">
      <c r="A3005">
        <v>3</v>
      </c>
      <c r="B3005" t="s">
        <v>3</v>
      </c>
      <c r="C3005" s="1" t="str">
        <f t="shared" si="46"/>
        <v>女</v>
      </c>
      <c r="D3005">
        <v>5</v>
      </c>
      <c r="E3005" s="9">
        <v>50</v>
      </c>
      <c r="F3005" s="2">
        <v>3111.3</v>
      </c>
    </row>
    <row r="3006" spans="1:6">
      <c r="A3006">
        <v>3</v>
      </c>
      <c r="B3006" t="s">
        <v>3</v>
      </c>
      <c r="C3006" s="1" t="str">
        <f t="shared" si="46"/>
        <v>女</v>
      </c>
      <c r="D3006">
        <v>5</v>
      </c>
      <c r="E3006" s="9">
        <v>51</v>
      </c>
      <c r="F3006" s="2">
        <v>3205.4</v>
      </c>
    </row>
    <row r="3007" spans="1:6">
      <c r="A3007">
        <v>3</v>
      </c>
      <c r="B3007" t="s">
        <v>3</v>
      </c>
      <c r="C3007" s="1" t="str">
        <f t="shared" si="46"/>
        <v>女</v>
      </c>
      <c r="D3007">
        <v>5</v>
      </c>
      <c r="E3007" s="9">
        <v>52</v>
      </c>
      <c r="F3007" s="2">
        <v>3303.1</v>
      </c>
    </row>
    <row r="3008" spans="1:6">
      <c r="A3008">
        <v>3</v>
      </c>
      <c r="B3008" t="s">
        <v>3</v>
      </c>
      <c r="C3008" s="1" t="str">
        <f t="shared" si="46"/>
        <v>女</v>
      </c>
      <c r="D3008">
        <v>5</v>
      </c>
      <c r="E3008" s="9">
        <v>53</v>
      </c>
      <c r="F3008" s="2">
        <v>3404.8</v>
      </c>
    </row>
    <row r="3009" spans="1:6">
      <c r="A3009">
        <v>3</v>
      </c>
      <c r="B3009" t="s">
        <v>3</v>
      </c>
      <c r="C3009" s="1" t="str">
        <f t="shared" si="46"/>
        <v>女</v>
      </c>
      <c r="D3009">
        <v>5</v>
      </c>
      <c r="E3009" s="9">
        <v>54</v>
      </c>
      <c r="F3009" s="2">
        <v>3510.6</v>
      </c>
    </row>
    <row r="3010" spans="1:6">
      <c r="A3010">
        <v>3</v>
      </c>
      <c r="B3010" t="s">
        <v>3</v>
      </c>
      <c r="C3010" s="1" t="str">
        <f t="shared" si="46"/>
        <v>女</v>
      </c>
      <c r="D3010">
        <v>5</v>
      </c>
      <c r="E3010" s="9">
        <v>55</v>
      </c>
      <c r="F3010" s="2">
        <v>651</v>
      </c>
    </row>
    <row r="3011" spans="1:6">
      <c r="A3011">
        <v>3</v>
      </c>
      <c r="B3011" t="s">
        <v>3</v>
      </c>
      <c r="C3011" s="1" t="str">
        <f t="shared" si="46"/>
        <v>女</v>
      </c>
      <c r="D3011">
        <v>5</v>
      </c>
      <c r="E3011" s="9">
        <v>56</v>
      </c>
      <c r="F3011" s="2">
        <v>646.6</v>
      </c>
    </row>
    <row r="3012" spans="1:6">
      <c r="A3012">
        <v>3</v>
      </c>
      <c r="B3012" t="s">
        <v>3</v>
      </c>
      <c r="C3012" s="1" t="str">
        <f t="shared" si="46"/>
        <v>女</v>
      </c>
      <c r="D3012">
        <v>5</v>
      </c>
      <c r="E3012" s="9">
        <v>57</v>
      </c>
      <c r="F3012" s="2">
        <v>642.1</v>
      </c>
    </row>
    <row r="3013" spans="1:6">
      <c r="A3013">
        <v>3</v>
      </c>
      <c r="B3013" t="s">
        <v>3</v>
      </c>
      <c r="C3013" s="1" t="str">
        <f t="shared" si="46"/>
        <v>女</v>
      </c>
      <c r="D3013">
        <v>5</v>
      </c>
      <c r="E3013" s="9">
        <v>58</v>
      </c>
      <c r="F3013" s="2">
        <v>637.29999999999995</v>
      </c>
    </row>
    <row r="3014" spans="1:6">
      <c r="A3014">
        <v>3</v>
      </c>
      <c r="B3014" t="s">
        <v>3</v>
      </c>
      <c r="C3014" s="1" t="str">
        <f t="shared" ref="C3014:C3077" si="47">IF(B3014="M","男","女")</f>
        <v>女</v>
      </c>
      <c r="D3014">
        <v>5</v>
      </c>
      <c r="E3014" s="9">
        <v>59</v>
      </c>
      <c r="F3014" s="2">
        <v>632.4</v>
      </c>
    </row>
    <row r="3015" spans="1:6">
      <c r="A3015">
        <v>3</v>
      </c>
      <c r="B3015" t="s">
        <v>3</v>
      </c>
      <c r="C3015" s="1" t="str">
        <f t="shared" si="47"/>
        <v>女</v>
      </c>
      <c r="D3015">
        <v>5</v>
      </c>
      <c r="E3015" s="9">
        <v>60</v>
      </c>
      <c r="F3015" s="2">
        <v>627.20000000000005</v>
      </c>
    </row>
    <row r="3016" spans="1:6">
      <c r="A3016">
        <v>3</v>
      </c>
      <c r="B3016" t="s">
        <v>3</v>
      </c>
      <c r="C3016" s="1" t="str">
        <f t="shared" si="47"/>
        <v>女</v>
      </c>
      <c r="D3016">
        <v>5</v>
      </c>
      <c r="E3016" s="9">
        <v>61</v>
      </c>
      <c r="F3016" s="2">
        <v>621.9</v>
      </c>
    </row>
    <row r="3017" spans="1:6">
      <c r="A3017">
        <v>3</v>
      </c>
      <c r="B3017" t="s">
        <v>3</v>
      </c>
      <c r="C3017" s="1" t="str">
        <f t="shared" si="47"/>
        <v>女</v>
      </c>
      <c r="D3017">
        <v>5</v>
      </c>
      <c r="E3017" s="9">
        <v>62</v>
      </c>
      <c r="F3017" s="2">
        <v>616.29999999999995</v>
      </c>
    </row>
    <row r="3018" spans="1:6">
      <c r="A3018">
        <v>3</v>
      </c>
      <c r="B3018" t="s">
        <v>3</v>
      </c>
      <c r="C3018" s="1" t="str">
        <f t="shared" si="47"/>
        <v>女</v>
      </c>
      <c r="D3018">
        <v>5</v>
      </c>
      <c r="E3018" s="9">
        <v>63</v>
      </c>
      <c r="F3018" s="2">
        <v>610.6</v>
      </c>
    </row>
    <row r="3019" spans="1:6">
      <c r="A3019">
        <v>3</v>
      </c>
      <c r="B3019" t="s">
        <v>3</v>
      </c>
      <c r="C3019" s="1" t="str">
        <f t="shared" si="47"/>
        <v>女</v>
      </c>
      <c r="D3019">
        <v>5</v>
      </c>
      <c r="E3019" s="9">
        <v>64</v>
      </c>
      <c r="F3019" s="2">
        <v>604.6</v>
      </c>
    </row>
    <row r="3020" spans="1:6">
      <c r="A3020">
        <v>3</v>
      </c>
      <c r="B3020" t="s">
        <v>3</v>
      </c>
      <c r="C3020" s="1" t="str">
        <f t="shared" si="47"/>
        <v>女</v>
      </c>
      <c r="D3020">
        <v>5</v>
      </c>
      <c r="E3020" s="9">
        <v>65</v>
      </c>
      <c r="F3020" s="2">
        <v>598.29999999999995</v>
      </c>
    </row>
    <row r="3021" spans="1:6">
      <c r="A3021">
        <v>3</v>
      </c>
      <c r="B3021" t="s">
        <v>3</v>
      </c>
      <c r="C3021" s="1" t="str">
        <f t="shared" si="47"/>
        <v>女</v>
      </c>
      <c r="D3021">
        <v>5</v>
      </c>
      <c r="E3021" s="9">
        <v>66</v>
      </c>
      <c r="F3021" s="2">
        <v>591.79999999999995</v>
      </c>
    </row>
    <row r="3022" spans="1:6">
      <c r="A3022">
        <v>3</v>
      </c>
      <c r="B3022" t="s">
        <v>3</v>
      </c>
      <c r="C3022" s="1" t="str">
        <f t="shared" si="47"/>
        <v>女</v>
      </c>
      <c r="D3022">
        <v>5</v>
      </c>
      <c r="E3022" s="9">
        <v>67</v>
      </c>
      <c r="F3022" s="2">
        <v>585.1</v>
      </c>
    </row>
    <row r="3023" spans="1:6">
      <c r="A3023">
        <v>3</v>
      </c>
      <c r="B3023" t="s">
        <v>3</v>
      </c>
      <c r="C3023" s="1" t="str">
        <f t="shared" si="47"/>
        <v>女</v>
      </c>
      <c r="D3023">
        <v>5</v>
      </c>
      <c r="E3023" s="9">
        <v>68</v>
      </c>
      <c r="F3023" s="2">
        <v>578</v>
      </c>
    </row>
    <row r="3024" spans="1:6">
      <c r="A3024">
        <v>3</v>
      </c>
      <c r="B3024" t="s">
        <v>3</v>
      </c>
      <c r="C3024" s="1" t="str">
        <f t="shared" si="47"/>
        <v>女</v>
      </c>
      <c r="D3024">
        <v>5</v>
      </c>
      <c r="E3024" s="9">
        <v>69</v>
      </c>
      <c r="F3024" s="2">
        <v>570.70000000000005</v>
      </c>
    </row>
    <row r="3025" spans="1:6">
      <c r="A3025">
        <v>3</v>
      </c>
      <c r="B3025" t="s">
        <v>3</v>
      </c>
      <c r="C3025" s="1" t="str">
        <f t="shared" si="47"/>
        <v>女</v>
      </c>
      <c r="D3025">
        <v>5</v>
      </c>
      <c r="E3025" s="9">
        <v>70</v>
      </c>
      <c r="F3025" s="2">
        <v>563.1</v>
      </c>
    </row>
    <row r="3026" spans="1:6">
      <c r="A3026">
        <v>3</v>
      </c>
      <c r="B3026" t="s">
        <v>3</v>
      </c>
      <c r="C3026" s="1" t="str">
        <f t="shared" si="47"/>
        <v>女</v>
      </c>
      <c r="D3026">
        <v>5</v>
      </c>
      <c r="E3026" s="9">
        <v>71</v>
      </c>
      <c r="F3026" s="2">
        <v>555.20000000000005</v>
      </c>
    </row>
    <row r="3027" spans="1:6">
      <c r="A3027">
        <v>3</v>
      </c>
      <c r="B3027" t="s">
        <v>3</v>
      </c>
      <c r="C3027" s="1" t="str">
        <f t="shared" si="47"/>
        <v>女</v>
      </c>
      <c r="D3027">
        <v>5</v>
      </c>
      <c r="E3027" s="9">
        <v>72</v>
      </c>
      <c r="F3027" s="2">
        <v>547</v>
      </c>
    </row>
    <row r="3028" spans="1:6">
      <c r="A3028">
        <v>3</v>
      </c>
      <c r="B3028" t="s">
        <v>3</v>
      </c>
      <c r="C3028" s="1" t="str">
        <f t="shared" si="47"/>
        <v>女</v>
      </c>
      <c r="D3028">
        <v>5</v>
      </c>
      <c r="E3028" s="9">
        <v>73</v>
      </c>
      <c r="F3028" s="2">
        <v>538.4</v>
      </c>
    </row>
    <row r="3029" spans="1:6">
      <c r="A3029">
        <v>3</v>
      </c>
      <c r="B3029" t="s">
        <v>3</v>
      </c>
      <c r="C3029" s="1" t="str">
        <f t="shared" si="47"/>
        <v>女</v>
      </c>
      <c r="D3029">
        <v>5</v>
      </c>
      <c r="E3029" s="9">
        <v>74</v>
      </c>
      <c r="F3029" s="2">
        <v>529.5</v>
      </c>
    </row>
    <row r="3030" spans="1:6">
      <c r="A3030">
        <v>3</v>
      </c>
      <c r="B3030" t="s">
        <v>3</v>
      </c>
      <c r="C3030" s="1" t="str">
        <f t="shared" si="47"/>
        <v>女</v>
      </c>
      <c r="D3030">
        <v>5</v>
      </c>
      <c r="E3030" s="9">
        <v>75</v>
      </c>
      <c r="F3030" s="2">
        <v>520.29999999999995</v>
      </c>
    </row>
    <row r="3031" spans="1:6">
      <c r="A3031">
        <v>3</v>
      </c>
      <c r="B3031" t="s">
        <v>3</v>
      </c>
      <c r="C3031" s="1" t="str">
        <f t="shared" si="47"/>
        <v>女</v>
      </c>
      <c r="D3031">
        <v>5</v>
      </c>
      <c r="E3031" s="9">
        <v>76</v>
      </c>
      <c r="F3031" s="2">
        <v>510.7</v>
      </c>
    </row>
    <row r="3032" spans="1:6">
      <c r="A3032">
        <v>3</v>
      </c>
      <c r="B3032" t="s">
        <v>3</v>
      </c>
      <c r="C3032" s="1" t="str">
        <f t="shared" si="47"/>
        <v>女</v>
      </c>
      <c r="D3032">
        <v>5</v>
      </c>
      <c r="E3032" s="9">
        <v>77</v>
      </c>
      <c r="F3032" s="2">
        <v>500.6</v>
      </c>
    </row>
    <row r="3033" spans="1:6">
      <c r="A3033">
        <v>3</v>
      </c>
      <c r="B3033" t="s">
        <v>3</v>
      </c>
      <c r="C3033" s="1" t="str">
        <f t="shared" si="47"/>
        <v>女</v>
      </c>
      <c r="D3033">
        <v>5</v>
      </c>
      <c r="E3033" s="9">
        <v>78</v>
      </c>
      <c r="F3033" s="2">
        <v>490.2</v>
      </c>
    </row>
    <row r="3034" spans="1:6">
      <c r="A3034">
        <v>3</v>
      </c>
      <c r="B3034" t="s">
        <v>3</v>
      </c>
      <c r="C3034" s="1" t="str">
        <f t="shared" si="47"/>
        <v>女</v>
      </c>
      <c r="D3034">
        <v>5</v>
      </c>
      <c r="E3034" s="9">
        <v>79</v>
      </c>
      <c r="F3034" s="2">
        <v>479.4</v>
      </c>
    </row>
    <row r="3035" spans="1:6">
      <c r="A3035">
        <v>3</v>
      </c>
      <c r="B3035" t="s">
        <v>3</v>
      </c>
      <c r="C3035" s="1" t="str">
        <f t="shared" si="47"/>
        <v>女</v>
      </c>
      <c r="D3035">
        <v>5</v>
      </c>
      <c r="E3035" s="9">
        <v>80</v>
      </c>
      <c r="F3035" s="2">
        <v>468.2</v>
      </c>
    </row>
    <row r="3036" spans="1:6">
      <c r="A3036">
        <v>3</v>
      </c>
      <c r="B3036" t="s">
        <v>3</v>
      </c>
      <c r="C3036" s="1" t="str">
        <f t="shared" si="47"/>
        <v>女</v>
      </c>
      <c r="D3036">
        <v>5</v>
      </c>
      <c r="E3036" s="9">
        <v>81</v>
      </c>
      <c r="F3036" s="2">
        <v>456.4</v>
      </c>
    </row>
    <row r="3037" spans="1:6">
      <c r="A3037">
        <v>3</v>
      </c>
      <c r="B3037" t="s">
        <v>3</v>
      </c>
      <c r="C3037" s="1" t="str">
        <f t="shared" si="47"/>
        <v>女</v>
      </c>
      <c r="D3037">
        <v>5</v>
      </c>
      <c r="E3037" s="9">
        <v>82</v>
      </c>
      <c r="F3037" s="2">
        <v>444.3</v>
      </c>
    </row>
    <row r="3038" spans="1:6">
      <c r="A3038">
        <v>3</v>
      </c>
      <c r="B3038" t="s">
        <v>3</v>
      </c>
      <c r="C3038" s="1" t="str">
        <f t="shared" si="47"/>
        <v>女</v>
      </c>
      <c r="D3038">
        <v>5</v>
      </c>
      <c r="E3038" s="9">
        <v>83</v>
      </c>
      <c r="F3038" s="2">
        <v>431.6</v>
      </c>
    </row>
    <row r="3039" spans="1:6">
      <c r="A3039">
        <v>3</v>
      </c>
      <c r="B3039" t="s">
        <v>3</v>
      </c>
      <c r="C3039" s="1" t="str">
        <f t="shared" si="47"/>
        <v>女</v>
      </c>
      <c r="D3039">
        <v>5</v>
      </c>
      <c r="E3039" s="9">
        <v>84</v>
      </c>
      <c r="F3039" s="2">
        <v>418.4</v>
      </c>
    </row>
    <row r="3040" spans="1:6">
      <c r="A3040">
        <v>3</v>
      </c>
      <c r="B3040" t="s">
        <v>3</v>
      </c>
      <c r="C3040" s="1" t="str">
        <f t="shared" si="47"/>
        <v>女</v>
      </c>
      <c r="D3040">
        <v>5</v>
      </c>
      <c r="E3040" s="9">
        <v>85</v>
      </c>
      <c r="F3040" s="2">
        <v>404.7</v>
      </c>
    </row>
    <row r="3041" spans="1:6">
      <c r="A3041">
        <v>3</v>
      </c>
      <c r="B3041" t="s">
        <v>3</v>
      </c>
      <c r="C3041" s="1" t="str">
        <f t="shared" si="47"/>
        <v>女</v>
      </c>
      <c r="D3041">
        <v>5</v>
      </c>
      <c r="E3041" s="9">
        <v>86</v>
      </c>
      <c r="F3041" s="2">
        <v>390.5</v>
      </c>
    </row>
    <row r="3042" spans="1:6">
      <c r="A3042">
        <v>3</v>
      </c>
      <c r="B3042" t="s">
        <v>3</v>
      </c>
      <c r="C3042" s="1" t="str">
        <f t="shared" si="47"/>
        <v>女</v>
      </c>
      <c r="D3042">
        <v>5</v>
      </c>
      <c r="E3042" s="9">
        <v>87</v>
      </c>
      <c r="F3042" s="2">
        <v>375.7</v>
      </c>
    </row>
    <row r="3043" spans="1:6">
      <c r="A3043">
        <v>3</v>
      </c>
      <c r="B3043" t="s">
        <v>3</v>
      </c>
      <c r="C3043" s="1" t="str">
        <f t="shared" si="47"/>
        <v>女</v>
      </c>
      <c r="D3043">
        <v>5</v>
      </c>
      <c r="E3043" s="9">
        <v>88</v>
      </c>
      <c r="F3043" s="2">
        <v>360.2</v>
      </c>
    </row>
    <row r="3044" spans="1:6">
      <c r="A3044">
        <v>3</v>
      </c>
      <c r="B3044" t="s">
        <v>3</v>
      </c>
      <c r="C3044" s="1" t="str">
        <f t="shared" si="47"/>
        <v>女</v>
      </c>
      <c r="D3044">
        <v>5</v>
      </c>
      <c r="E3044" s="9">
        <v>89</v>
      </c>
      <c r="F3044" s="2">
        <v>344.2</v>
      </c>
    </row>
    <row r="3045" spans="1:6">
      <c r="A3045">
        <v>3</v>
      </c>
      <c r="B3045" t="s">
        <v>3</v>
      </c>
      <c r="C3045" s="1" t="str">
        <f t="shared" si="47"/>
        <v>女</v>
      </c>
      <c r="D3045">
        <v>5</v>
      </c>
      <c r="E3045" s="9">
        <v>90</v>
      </c>
      <c r="F3045" s="2">
        <v>327.5</v>
      </c>
    </row>
    <row r="3046" spans="1:6">
      <c r="A3046">
        <v>3</v>
      </c>
      <c r="B3046" t="s">
        <v>3</v>
      </c>
      <c r="C3046" s="1" t="str">
        <f t="shared" si="47"/>
        <v>女</v>
      </c>
      <c r="D3046">
        <v>5</v>
      </c>
      <c r="E3046" s="9">
        <v>91</v>
      </c>
      <c r="F3046" s="2">
        <v>310.2</v>
      </c>
    </row>
    <row r="3047" spans="1:6">
      <c r="A3047">
        <v>3</v>
      </c>
      <c r="B3047" t="s">
        <v>3</v>
      </c>
      <c r="C3047" s="1" t="str">
        <f t="shared" si="47"/>
        <v>女</v>
      </c>
      <c r="D3047">
        <v>5</v>
      </c>
      <c r="E3047" s="9">
        <v>92</v>
      </c>
      <c r="F3047" s="2">
        <v>292.2</v>
      </c>
    </row>
    <row r="3048" spans="1:6">
      <c r="A3048">
        <v>3</v>
      </c>
      <c r="B3048" t="s">
        <v>3</v>
      </c>
      <c r="C3048" s="1" t="str">
        <f t="shared" si="47"/>
        <v>女</v>
      </c>
      <c r="D3048">
        <v>5</v>
      </c>
      <c r="E3048" s="9">
        <v>93</v>
      </c>
      <c r="F3048" s="2">
        <v>273.39999999999998</v>
      </c>
    </row>
    <row r="3049" spans="1:6">
      <c r="A3049">
        <v>3</v>
      </c>
      <c r="B3049" t="s">
        <v>3</v>
      </c>
      <c r="C3049" s="1" t="str">
        <f t="shared" si="47"/>
        <v>女</v>
      </c>
      <c r="D3049">
        <v>5</v>
      </c>
      <c r="E3049" s="9">
        <v>94</v>
      </c>
      <c r="F3049" s="2">
        <v>253.9</v>
      </c>
    </row>
    <row r="3050" spans="1:6">
      <c r="A3050">
        <v>3</v>
      </c>
      <c r="B3050" t="s">
        <v>3</v>
      </c>
      <c r="C3050" s="1" t="str">
        <f t="shared" si="47"/>
        <v>女</v>
      </c>
      <c r="D3050">
        <v>5</v>
      </c>
      <c r="E3050" s="9">
        <v>95</v>
      </c>
      <c r="F3050" s="2">
        <v>233.6</v>
      </c>
    </row>
    <row r="3051" spans="1:6">
      <c r="A3051">
        <v>3</v>
      </c>
      <c r="B3051" t="s">
        <v>3</v>
      </c>
      <c r="C3051" s="1" t="str">
        <f t="shared" si="47"/>
        <v>女</v>
      </c>
      <c r="D3051">
        <v>5</v>
      </c>
      <c r="E3051" s="9">
        <v>96</v>
      </c>
      <c r="F3051" s="2">
        <v>212.5</v>
      </c>
    </row>
    <row r="3052" spans="1:6">
      <c r="A3052">
        <v>3</v>
      </c>
      <c r="B3052" t="s">
        <v>3</v>
      </c>
      <c r="C3052" s="1" t="str">
        <f t="shared" si="47"/>
        <v>女</v>
      </c>
      <c r="D3052">
        <v>5</v>
      </c>
      <c r="E3052" s="9">
        <v>97</v>
      </c>
      <c r="F3052" s="2">
        <v>190.6</v>
      </c>
    </row>
    <row r="3053" spans="1:6">
      <c r="A3053">
        <v>3</v>
      </c>
      <c r="B3053" t="s">
        <v>3</v>
      </c>
      <c r="C3053" s="1" t="str">
        <f t="shared" si="47"/>
        <v>女</v>
      </c>
      <c r="D3053">
        <v>5</v>
      </c>
      <c r="E3053" s="9">
        <v>98</v>
      </c>
      <c r="F3053" s="2">
        <v>167.8</v>
      </c>
    </row>
    <row r="3054" spans="1:6">
      <c r="A3054">
        <v>3</v>
      </c>
      <c r="B3054" t="s">
        <v>3</v>
      </c>
      <c r="C3054" s="1" t="str">
        <f t="shared" si="47"/>
        <v>女</v>
      </c>
      <c r="D3054">
        <v>5</v>
      </c>
      <c r="E3054" s="9">
        <v>99</v>
      </c>
      <c r="F3054" s="2">
        <v>144</v>
      </c>
    </row>
    <row r="3055" spans="1:6">
      <c r="A3055">
        <v>3</v>
      </c>
      <c r="B3055" t="s">
        <v>3</v>
      </c>
      <c r="C3055" s="1" t="str">
        <f t="shared" si="47"/>
        <v>女</v>
      </c>
      <c r="D3055">
        <v>5</v>
      </c>
      <c r="E3055" s="9">
        <v>100</v>
      </c>
      <c r="F3055" s="2">
        <v>119.4</v>
      </c>
    </row>
    <row r="3056" spans="1:6">
      <c r="A3056">
        <v>3</v>
      </c>
      <c r="B3056" t="s">
        <v>3</v>
      </c>
      <c r="C3056" s="1" t="str">
        <f t="shared" si="47"/>
        <v>女</v>
      </c>
      <c r="D3056">
        <v>5</v>
      </c>
      <c r="E3056" s="9">
        <v>101</v>
      </c>
      <c r="F3056" s="2">
        <v>0</v>
      </c>
    </row>
    <row r="3057" spans="1:6">
      <c r="A3057">
        <v>3</v>
      </c>
      <c r="B3057" t="s">
        <v>3</v>
      </c>
      <c r="C3057" s="1" t="str">
        <f t="shared" si="47"/>
        <v>女</v>
      </c>
      <c r="D3057">
        <v>6</v>
      </c>
      <c r="E3057" s="9">
        <v>1</v>
      </c>
      <c r="F3057" s="2">
        <v>526.20000000000005</v>
      </c>
    </row>
    <row r="3058" spans="1:6">
      <c r="A3058">
        <v>3</v>
      </c>
      <c r="B3058" t="s">
        <v>3</v>
      </c>
      <c r="C3058" s="1" t="str">
        <f t="shared" si="47"/>
        <v>女</v>
      </c>
      <c r="D3058">
        <v>6</v>
      </c>
      <c r="E3058" s="9">
        <v>2</v>
      </c>
      <c r="F3058" s="2">
        <v>1189.5999999999999</v>
      </c>
    </row>
    <row r="3059" spans="1:6">
      <c r="A3059">
        <v>3</v>
      </c>
      <c r="B3059" t="s">
        <v>3</v>
      </c>
      <c r="C3059" s="1" t="str">
        <f t="shared" si="47"/>
        <v>女</v>
      </c>
      <c r="D3059">
        <v>6</v>
      </c>
      <c r="E3059" s="9">
        <v>3</v>
      </c>
      <c r="F3059" s="2">
        <v>1964.4</v>
      </c>
    </row>
    <row r="3060" spans="1:6">
      <c r="A3060">
        <v>3</v>
      </c>
      <c r="B3060" t="s">
        <v>3</v>
      </c>
      <c r="C3060" s="1" t="str">
        <f t="shared" si="47"/>
        <v>女</v>
      </c>
      <c r="D3060">
        <v>6</v>
      </c>
      <c r="E3060" s="9">
        <v>4</v>
      </c>
      <c r="F3060" s="2">
        <v>2042.9</v>
      </c>
    </row>
    <row r="3061" spans="1:6">
      <c r="A3061">
        <v>3</v>
      </c>
      <c r="B3061" t="s">
        <v>3</v>
      </c>
      <c r="C3061" s="1" t="str">
        <f t="shared" si="47"/>
        <v>女</v>
      </c>
      <c r="D3061">
        <v>6</v>
      </c>
      <c r="E3061" s="9">
        <v>5</v>
      </c>
      <c r="F3061" s="2">
        <v>1624.5</v>
      </c>
    </row>
    <row r="3062" spans="1:6">
      <c r="A3062">
        <v>3</v>
      </c>
      <c r="B3062" t="s">
        <v>3</v>
      </c>
      <c r="C3062" s="1" t="str">
        <f t="shared" si="47"/>
        <v>女</v>
      </c>
      <c r="D3062">
        <v>6</v>
      </c>
      <c r="E3062" s="9">
        <v>6</v>
      </c>
      <c r="F3062" s="2">
        <v>1189.3</v>
      </c>
    </row>
    <row r="3063" spans="1:6">
      <c r="A3063">
        <v>3</v>
      </c>
      <c r="B3063" t="s">
        <v>3</v>
      </c>
      <c r="C3063" s="1" t="str">
        <f t="shared" si="47"/>
        <v>女</v>
      </c>
      <c r="D3063">
        <v>6</v>
      </c>
      <c r="E3063" s="9">
        <v>7</v>
      </c>
      <c r="F3063" s="2">
        <v>1206.8</v>
      </c>
    </row>
    <row r="3064" spans="1:6">
      <c r="A3064">
        <v>3</v>
      </c>
      <c r="B3064" t="s">
        <v>3</v>
      </c>
      <c r="C3064" s="1" t="str">
        <f t="shared" si="47"/>
        <v>女</v>
      </c>
      <c r="D3064">
        <v>6</v>
      </c>
      <c r="E3064" s="9">
        <v>8</v>
      </c>
      <c r="F3064" s="2">
        <v>1225</v>
      </c>
    </row>
    <row r="3065" spans="1:6">
      <c r="A3065">
        <v>3</v>
      </c>
      <c r="B3065" t="s">
        <v>3</v>
      </c>
      <c r="C3065" s="1" t="str">
        <f t="shared" si="47"/>
        <v>女</v>
      </c>
      <c r="D3065">
        <v>6</v>
      </c>
      <c r="E3065" s="9">
        <v>9</v>
      </c>
      <c r="F3065" s="2">
        <v>1243.9000000000001</v>
      </c>
    </row>
    <row r="3066" spans="1:6">
      <c r="A3066">
        <v>3</v>
      </c>
      <c r="B3066" t="s">
        <v>3</v>
      </c>
      <c r="C3066" s="1" t="str">
        <f t="shared" si="47"/>
        <v>女</v>
      </c>
      <c r="D3066">
        <v>6</v>
      </c>
      <c r="E3066" s="9">
        <v>10</v>
      </c>
      <c r="F3066" s="2">
        <v>1263.5</v>
      </c>
    </row>
    <row r="3067" spans="1:6">
      <c r="A3067">
        <v>3</v>
      </c>
      <c r="B3067" t="s">
        <v>3</v>
      </c>
      <c r="C3067" s="1" t="str">
        <f t="shared" si="47"/>
        <v>女</v>
      </c>
      <c r="D3067">
        <v>6</v>
      </c>
      <c r="E3067" s="9">
        <v>11</v>
      </c>
      <c r="F3067" s="2">
        <v>1283.9000000000001</v>
      </c>
    </row>
    <row r="3068" spans="1:6">
      <c r="A3068">
        <v>3</v>
      </c>
      <c r="B3068" t="s">
        <v>3</v>
      </c>
      <c r="C3068" s="1" t="str">
        <f t="shared" si="47"/>
        <v>女</v>
      </c>
      <c r="D3068">
        <v>6</v>
      </c>
      <c r="E3068" s="9">
        <v>12</v>
      </c>
      <c r="F3068" s="2">
        <v>1305.2</v>
      </c>
    </row>
    <row r="3069" spans="1:6">
      <c r="A3069">
        <v>3</v>
      </c>
      <c r="B3069" t="s">
        <v>3</v>
      </c>
      <c r="C3069" s="1" t="str">
        <f t="shared" si="47"/>
        <v>女</v>
      </c>
      <c r="D3069">
        <v>6</v>
      </c>
      <c r="E3069" s="9">
        <v>13</v>
      </c>
      <c r="F3069" s="2">
        <v>1327.2</v>
      </c>
    </row>
    <row r="3070" spans="1:6">
      <c r="A3070">
        <v>3</v>
      </c>
      <c r="B3070" t="s">
        <v>3</v>
      </c>
      <c r="C3070" s="1" t="str">
        <f t="shared" si="47"/>
        <v>女</v>
      </c>
      <c r="D3070">
        <v>6</v>
      </c>
      <c r="E3070" s="9">
        <v>14</v>
      </c>
      <c r="F3070" s="2">
        <v>1350.2</v>
      </c>
    </row>
    <row r="3071" spans="1:6">
      <c r="A3071">
        <v>3</v>
      </c>
      <c r="B3071" t="s">
        <v>3</v>
      </c>
      <c r="C3071" s="1" t="str">
        <f t="shared" si="47"/>
        <v>女</v>
      </c>
      <c r="D3071">
        <v>6</v>
      </c>
      <c r="E3071" s="9">
        <v>15</v>
      </c>
      <c r="F3071" s="2">
        <v>1374</v>
      </c>
    </row>
    <row r="3072" spans="1:6">
      <c r="A3072">
        <v>3</v>
      </c>
      <c r="B3072" t="s">
        <v>3</v>
      </c>
      <c r="C3072" s="1" t="str">
        <f t="shared" si="47"/>
        <v>女</v>
      </c>
      <c r="D3072">
        <v>6</v>
      </c>
      <c r="E3072" s="9">
        <v>16</v>
      </c>
      <c r="F3072" s="2">
        <v>1398.8</v>
      </c>
    </row>
    <row r="3073" spans="1:6">
      <c r="A3073">
        <v>3</v>
      </c>
      <c r="B3073" t="s">
        <v>3</v>
      </c>
      <c r="C3073" s="1" t="str">
        <f t="shared" si="47"/>
        <v>女</v>
      </c>
      <c r="D3073">
        <v>6</v>
      </c>
      <c r="E3073" s="9">
        <v>17</v>
      </c>
      <c r="F3073" s="2">
        <v>1424.6</v>
      </c>
    </row>
    <row r="3074" spans="1:6">
      <c r="A3074">
        <v>3</v>
      </c>
      <c r="B3074" t="s">
        <v>3</v>
      </c>
      <c r="C3074" s="1" t="str">
        <f t="shared" si="47"/>
        <v>女</v>
      </c>
      <c r="D3074">
        <v>6</v>
      </c>
      <c r="E3074" s="9">
        <v>18</v>
      </c>
      <c r="F3074" s="2">
        <v>1451.4</v>
      </c>
    </row>
    <row r="3075" spans="1:6">
      <c r="A3075">
        <v>3</v>
      </c>
      <c r="B3075" t="s">
        <v>3</v>
      </c>
      <c r="C3075" s="1" t="str">
        <f t="shared" si="47"/>
        <v>女</v>
      </c>
      <c r="D3075">
        <v>6</v>
      </c>
      <c r="E3075" s="9">
        <v>19</v>
      </c>
      <c r="F3075" s="2">
        <v>1479.2</v>
      </c>
    </row>
    <row r="3076" spans="1:6">
      <c r="A3076">
        <v>3</v>
      </c>
      <c r="B3076" t="s">
        <v>3</v>
      </c>
      <c r="C3076" s="1" t="str">
        <f t="shared" si="47"/>
        <v>女</v>
      </c>
      <c r="D3076">
        <v>6</v>
      </c>
      <c r="E3076" s="9">
        <v>20</v>
      </c>
      <c r="F3076" s="2">
        <v>1508.2</v>
      </c>
    </row>
    <row r="3077" spans="1:6">
      <c r="A3077">
        <v>3</v>
      </c>
      <c r="B3077" t="s">
        <v>3</v>
      </c>
      <c r="C3077" s="1" t="str">
        <f t="shared" si="47"/>
        <v>女</v>
      </c>
      <c r="D3077">
        <v>6</v>
      </c>
      <c r="E3077" s="9">
        <v>21</v>
      </c>
      <c r="F3077" s="2">
        <v>1538.3</v>
      </c>
    </row>
    <row r="3078" spans="1:6">
      <c r="A3078">
        <v>3</v>
      </c>
      <c r="B3078" t="s">
        <v>3</v>
      </c>
      <c r="C3078" s="1" t="str">
        <f t="shared" ref="C3078:C3141" si="48">IF(B3078="M","男","女")</f>
        <v>女</v>
      </c>
      <c r="D3078">
        <v>6</v>
      </c>
      <c r="E3078" s="9">
        <v>22</v>
      </c>
      <c r="F3078" s="2">
        <v>1569.7</v>
      </c>
    </row>
    <row r="3079" spans="1:6">
      <c r="A3079">
        <v>3</v>
      </c>
      <c r="B3079" t="s">
        <v>3</v>
      </c>
      <c r="C3079" s="1" t="str">
        <f t="shared" si="48"/>
        <v>女</v>
      </c>
      <c r="D3079">
        <v>6</v>
      </c>
      <c r="E3079" s="9">
        <v>23</v>
      </c>
      <c r="F3079" s="2">
        <v>1602.2</v>
      </c>
    </row>
    <row r="3080" spans="1:6">
      <c r="A3080">
        <v>3</v>
      </c>
      <c r="B3080" t="s">
        <v>3</v>
      </c>
      <c r="C3080" s="1" t="str">
        <f t="shared" si="48"/>
        <v>女</v>
      </c>
      <c r="D3080">
        <v>6</v>
      </c>
      <c r="E3080" s="9">
        <v>24</v>
      </c>
      <c r="F3080" s="2">
        <v>1636.1</v>
      </c>
    </row>
    <row r="3081" spans="1:6">
      <c r="A3081">
        <v>3</v>
      </c>
      <c r="B3081" t="s">
        <v>3</v>
      </c>
      <c r="C3081" s="1" t="str">
        <f t="shared" si="48"/>
        <v>女</v>
      </c>
      <c r="D3081">
        <v>6</v>
      </c>
      <c r="E3081" s="9">
        <v>25</v>
      </c>
      <c r="F3081" s="2">
        <v>1671.3</v>
      </c>
    </row>
    <row r="3082" spans="1:6">
      <c r="A3082">
        <v>3</v>
      </c>
      <c r="B3082" t="s">
        <v>3</v>
      </c>
      <c r="C3082" s="1" t="str">
        <f t="shared" si="48"/>
        <v>女</v>
      </c>
      <c r="D3082">
        <v>6</v>
      </c>
      <c r="E3082" s="9">
        <v>26</v>
      </c>
      <c r="F3082" s="2">
        <v>1707.9</v>
      </c>
    </row>
    <row r="3083" spans="1:6">
      <c r="A3083">
        <v>3</v>
      </c>
      <c r="B3083" t="s">
        <v>3</v>
      </c>
      <c r="C3083" s="1" t="str">
        <f t="shared" si="48"/>
        <v>女</v>
      </c>
      <c r="D3083">
        <v>6</v>
      </c>
      <c r="E3083" s="9">
        <v>27</v>
      </c>
      <c r="F3083" s="2">
        <v>1746</v>
      </c>
    </row>
    <row r="3084" spans="1:6">
      <c r="A3084">
        <v>3</v>
      </c>
      <c r="B3084" t="s">
        <v>3</v>
      </c>
      <c r="C3084" s="1" t="str">
        <f t="shared" si="48"/>
        <v>女</v>
      </c>
      <c r="D3084">
        <v>6</v>
      </c>
      <c r="E3084" s="9">
        <v>28</v>
      </c>
      <c r="F3084" s="2">
        <v>1785.6</v>
      </c>
    </row>
    <row r="3085" spans="1:6">
      <c r="A3085">
        <v>3</v>
      </c>
      <c r="B3085" t="s">
        <v>3</v>
      </c>
      <c r="C3085" s="1" t="str">
        <f t="shared" si="48"/>
        <v>女</v>
      </c>
      <c r="D3085">
        <v>6</v>
      </c>
      <c r="E3085" s="9">
        <v>29</v>
      </c>
      <c r="F3085" s="2">
        <v>1826.7</v>
      </c>
    </row>
    <row r="3086" spans="1:6">
      <c r="A3086">
        <v>3</v>
      </c>
      <c r="B3086" t="s">
        <v>3</v>
      </c>
      <c r="C3086" s="1" t="str">
        <f t="shared" si="48"/>
        <v>女</v>
      </c>
      <c r="D3086">
        <v>6</v>
      </c>
      <c r="E3086" s="9">
        <v>30</v>
      </c>
      <c r="F3086" s="2">
        <v>1869.5</v>
      </c>
    </row>
    <row r="3087" spans="1:6">
      <c r="A3087">
        <v>3</v>
      </c>
      <c r="B3087" t="s">
        <v>3</v>
      </c>
      <c r="C3087" s="1" t="str">
        <f t="shared" si="48"/>
        <v>女</v>
      </c>
      <c r="D3087">
        <v>6</v>
      </c>
      <c r="E3087" s="9">
        <v>31</v>
      </c>
      <c r="F3087" s="2">
        <v>1914</v>
      </c>
    </row>
    <row r="3088" spans="1:6">
      <c r="A3088">
        <v>3</v>
      </c>
      <c r="B3088" t="s">
        <v>3</v>
      </c>
      <c r="C3088" s="1" t="str">
        <f t="shared" si="48"/>
        <v>女</v>
      </c>
      <c r="D3088">
        <v>6</v>
      </c>
      <c r="E3088" s="9">
        <v>32</v>
      </c>
      <c r="F3088" s="2">
        <v>1960.2</v>
      </c>
    </row>
    <row r="3089" spans="1:6">
      <c r="A3089">
        <v>3</v>
      </c>
      <c r="B3089" t="s">
        <v>3</v>
      </c>
      <c r="C3089" s="1" t="str">
        <f t="shared" si="48"/>
        <v>女</v>
      </c>
      <c r="D3089">
        <v>6</v>
      </c>
      <c r="E3089" s="9">
        <v>33</v>
      </c>
      <c r="F3089" s="2">
        <v>2008.3</v>
      </c>
    </row>
    <row r="3090" spans="1:6">
      <c r="A3090">
        <v>3</v>
      </c>
      <c r="B3090" t="s">
        <v>3</v>
      </c>
      <c r="C3090" s="1" t="str">
        <f t="shared" si="48"/>
        <v>女</v>
      </c>
      <c r="D3090">
        <v>6</v>
      </c>
      <c r="E3090" s="9">
        <v>34</v>
      </c>
      <c r="F3090" s="2">
        <v>2058.1999999999998</v>
      </c>
    </row>
    <row r="3091" spans="1:6">
      <c r="A3091">
        <v>3</v>
      </c>
      <c r="B3091" t="s">
        <v>3</v>
      </c>
      <c r="C3091" s="1" t="str">
        <f t="shared" si="48"/>
        <v>女</v>
      </c>
      <c r="D3091">
        <v>6</v>
      </c>
      <c r="E3091" s="9">
        <v>35</v>
      </c>
      <c r="F3091" s="2">
        <v>2110.1999999999998</v>
      </c>
    </row>
    <row r="3092" spans="1:6">
      <c r="A3092">
        <v>3</v>
      </c>
      <c r="B3092" t="s">
        <v>3</v>
      </c>
      <c r="C3092" s="1" t="str">
        <f t="shared" si="48"/>
        <v>女</v>
      </c>
      <c r="D3092">
        <v>6</v>
      </c>
      <c r="E3092" s="9">
        <v>36</v>
      </c>
      <c r="F3092" s="2">
        <v>2164.1999999999998</v>
      </c>
    </row>
    <row r="3093" spans="1:6">
      <c r="A3093">
        <v>3</v>
      </c>
      <c r="B3093" t="s">
        <v>3</v>
      </c>
      <c r="C3093" s="1" t="str">
        <f t="shared" si="48"/>
        <v>女</v>
      </c>
      <c r="D3093">
        <v>6</v>
      </c>
      <c r="E3093" s="9">
        <v>37</v>
      </c>
      <c r="F3093" s="2">
        <v>2220.3000000000002</v>
      </c>
    </row>
    <row r="3094" spans="1:6">
      <c r="A3094">
        <v>3</v>
      </c>
      <c r="B3094" t="s">
        <v>3</v>
      </c>
      <c r="C3094" s="1" t="str">
        <f t="shared" si="48"/>
        <v>女</v>
      </c>
      <c r="D3094">
        <v>6</v>
      </c>
      <c r="E3094" s="9">
        <v>38</v>
      </c>
      <c r="F3094" s="2">
        <v>2278.6999999999998</v>
      </c>
    </row>
    <row r="3095" spans="1:6">
      <c r="A3095">
        <v>3</v>
      </c>
      <c r="B3095" t="s">
        <v>3</v>
      </c>
      <c r="C3095" s="1" t="str">
        <f t="shared" si="48"/>
        <v>女</v>
      </c>
      <c r="D3095">
        <v>6</v>
      </c>
      <c r="E3095" s="9">
        <v>39</v>
      </c>
      <c r="F3095" s="2">
        <v>2339.4</v>
      </c>
    </row>
    <row r="3096" spans="1:6">
      <c r="A3096">
        <v>3</v>
      </c>
      <c r="B3096" t="s">
        <v>3</v>
      </c>
      <c r="C3096" s="1" t="str">
        <f t="shared" si="48"/>
        <v>女</v>
      </c>
      <c r="D3096">
        <v>6</v>
      </c>
      <c r="E3096" s="9">
        <v>40</v>
      </c>
      <c r="F3096" s="2">
        <v>2402.6</v>
      </c>
    </row>
    <row r="3097" spans="1:6">
      <c r="A3097">
        <v>3</v>
      </c>
      <c r="B3097" t="s">
        <v>3</v>
      </c>
      <c r="C3097" s="1" t="str">
        <f t="shared" si="48"/>
        <v>女</v>
      </c>
      <c r="D3097">
        <v>6</v>
      </c>
      <c r="E3097" s="9">
        <v>41</v>
      </c>
      <c r="F3097" s="2">
        <v>2468.3000000000002</v>
      </c>
    </row>
    <row r="3098" spans="1:6">
      <c r="A3098">
        <v>3</v>
      </c>
      <c r="B3098" t="s">
        <v>3</v>
      </c>
      <c r="C3098" s="1" t="str">
        <f t="shared" si="48"/>
        <v>女</v>
      </c>
      <c r="D3098">
        <v>6</v>
      </c>
      <c r="E3098" s="9">
        <v>42</v>
      </c>
      <c r="F3098" s="2">
        <v>2536.6</v>
      </c>
    </row>
    <row r="3099" spans="1:6">
      <c r="A3099">
        <v>3</v>
      </c>
      <c r="B3099" t="s">
        <v>3</v>
      </c>
      <c r="C3099" s="1" t="str">
        <f t="shared" si="48"/>
        <v>女</v>
      </c>
      <c r="D3099">
        <v>6</v>
      </c>
      <c r="E3099" s="9">
        <v>43</v>
      </c>
      <c r="F3099" s="2">
        <v>2607.6999999999998</v>
      </c>
    </row>
    <row r="3100" spans="1:6">
      <c r="A3100">
        <v>3</v>
      </c>
      <c r="B3100" t="s">
        <v>3</v>
      </c>
      <c r="C3100" s="1" t="str">
        <f t="shared" si="48"/>
        <v>女</v>
      </c>
      <c r="D3100">
        <v>6</v>
      </c>
      <c r="E3100" s="9">
        <v>44</v>
      </c>
      <c r="F3100" s="2">
        <v>2681.7</v>
      </c>
    </row>
    <row r="3101" spans="1:6">
      <c r="A3101">
        <v>3</v>
      </c>
      <c r="B3101" t="s">
        <v>3</v>
      </c>
      <c r="C3101" s="1" t="str">
        <f t="shared" si="48"/>
        <v>女</v>
      </c>
      <c r="D3101">
        <v>6</v>
      </c>
      <c r="E3101" s="9">
        <v>45</v>
      </c>
      <c r="F3101" s="2">
        <v>2758.7</v>
      </c>
    </row>
    <row r="3102" spans="1:6">
      <c r="A3102">
        <v>3</v>
      </c>
      <c r="B3102" t="s">
        <v>3</v>
      </c>
      <c r="C3102" s="1" t="str">
        <f t="shared" si="48"/>
        <v>女</v>
      </c>
      <c r="D3102">
        <v>6</v>
      </c>
      <c r="E3102" s="9">
        <v>46</v>
      </c>
      <c r="F3102" s="2">
        <v>2838.9</v>
      </c>
    </row>
    <row r="3103" spans="1:6">
      <c r="A3103">
        <v>3</v>
      </c>
      <c r="B3103" t="s">
        <v>3</v>
      </c>
      <c r="C3103" s="1" t="str">
        <f t="shared" si="48"/>
        <v>女</v>
      </c>
      <c r="D3103">
        <v>6</v>
      </c>
      <c r="E3103" s="9">
        <v>47</v>
      </c>
      <c r="F3103" s="2">
        <v>2922.4</v>
      </c>
    </row>
    <row r="3104" spans="1:6">
      <c r="A3104">
        <v>3</v>
      </c>
      <c r="B3104" t="s">
        <v>3</v>
      </c>
      <c r="C3104" s="1" t="str">
        <f t="shared" si="48"/>
        <v>女</v>
      </c>
      <c r="D3104">
        <v>6</v>
      </c>
      <c r="E3104" s="9">
        <v>48</v>
      </c>
      <c r="F3104" s="2">
        <v>3009.4</v>
      </c>
    </row>
    <row r="3105" spans="1:6">
      <c r="A3105">
        <v>3</v>
      </c>
      <c r="B3105" t="s">
        <v>3</v>
      </c>
      <c r="C3105" s="1" t="str">
        <f t="shared" si="48"/>
        <v>女</v>
      </c>
      <c r="D3105">
        <v>6</v>
      </c>
      <c r="E3105" s="9">
        <v>49</v>
      </c>
      <c r="F3105" s="2">
        <v>3099.9</v>
      </c>
    </row>
    <row r="3106" spans="1:6">
      <c r="A3106">
        <v>3</v>
      </c>
      <c r="B3106" t="s">
        <v>3</v>
      </c>
      <c r="C3106" s="1" t="str">
        <f t="shared" si="48"/>
        <v>女</v>
      </c>
      <c r="D3106">
        <v>6</v>
      </c>
      <c r="E3106" s="9">
        <v>50</v>
      </c>
      <c r="F3106" s="2">
        <v>3194</v>
      </c>
    </row>
    <row r="3107" spans="1:6">
      <c r="A3107">
        <v>3</v>
      </c>
      <c r="B3107" t="s">
        <v>3</v>
      </c>
      <c r="C3107" s="1" t="str">
        <f t="shared" si="48"/>
        <v>女</v>
      </c>
      <c r="D3107">
        <v>6</v>
      </c>
      <c r="E3107" s="9">
        <v>51</v>
      </c>
      <c r="F3107" s="2">
        <v>3291.9</v>
      </c>
    </row>
    <row r="3108" spans="1:6">
      <c r="A3108">
        <v>3</v>
      </c>
      <c r="B3108" t="s">
        <v>3</v>
      </c>
      <c r="C3108" s="1" t="str">
        <f t="shared" si="48"/>
        <v>女</v>
      </c>
      <c r="D3108">
        <v>6</v>
      </c>
      <c r="E3108" s="9">
        <v>52</v>
      </c>
      <c r="F3108" s="2">
        <v>3393.6</v>
      </c>
    </row>
    <row r="3109" spans="1:6">
      <c r="A3109">
        <v>3</v>
      </c>
      <c r="B3109" t="s">
        <v>3</v>
      </c>
      <c r="C3109" s="1" t="str">
        <f t="shared" si="48"/>
        <v>女</v>
      </c>
      <c r="D3109">
        <v>6</v>
      </c>
      <c r="E3109" s="9">
        <v>53</v>
      </c>
      <c r="F3109" s="2">
        <v>3499.5</v>
      </c>
    </row>
    <row r="3110" spans="1:6">
      <c r="A3110">
        <v>3</v>
      </c>
      <c r="B3110" t="s">
        <v>3</v>
      </c>
      <c r="C3110" s="1" t="str">
        <f t="shared" si="48"/>
        <v>女</v>
      </c>
      <c r="D3110">
        <v>6</v>
      </c>
      <c r="E3110" s="9">
        <v>54</v>
      </c>
      <c r="F3110" s="2">
        <v>639.5</v>
      </c>
    </row>
    <row r="3111" spans="1:6">
      <c r="A3111">
        <v>3</v>
      </c>
      <c r="B3111" t="s">
        <v>3</v>
      </c>
      <c r="C3111" s="1" t="str">
        <f t="shared" si="48"/>
        <v>女</v>
      </c>
      <c r="D3111">
        <v>6</v>
      </c>
      <c r="E3111" s="9">
        <v>55</v>
      </c>
      <c r="F3111" s="2">
        <v>635.20000000000005</v>
      </c>
    </row>
    <row r="3112" spans="1:6">
      <c r="A3112">
        <v>3</v>
      </c>
      <c r="B3112" t="s">
        <v>3</v>
      </c>
      <c r="C3112" s="1" t="str">
        <f t="shared" si="48"/>
        <v>女</v>
      </c>
      <c r="D3112">
        <v>6</v>
      </c>
      <c r="E3112" s="9">
        <v>56</v>
      </c>
      <c r="F3112" s="2">
        <v>630.70000000000005</v>
      </c>
    </row>
    <row r="3113" spans="1:6">
      <c r="A3113">
        <v>3</v>
      </c>
      <c r="B3113" t="s">
        <v>3</v>
      </c>
      <c r="C3113" s="1" t="str">
        <f t="shared" si="48"/>
        <v>女</v>
      </c>
      <c r="D3113">
        <v>6</v>
      </c>
      <c r="E3113" s="9">
        <v>57</v>
      </c>
      <c r="F3113" s="2">
        <v>626</v>
      </c>
    </row>
    <row r="3114" spans="1:6">
      <c r="A3114">
        <v>3</v>
      </c>
      <c r="B3114" t="s">
        <v>3</v>
      </c>
      <c r="C3114" s="1" t="str">
        <f t="shared" si="48"/>
        <v>女</v>
      </c>
      <c r="D3114">
        <v>6</v>
      </c>
      <c r="E3114" s="9">
        <v>58</v>
      </c>
      <c r="F3114" s="2">
        <v>621.20000000000005</v>
      </c>
    </row>
    <row r="3115" spans="1:6">
      <c r="A3115">
        <v>3</v>
      </c>
      <c r="B3115" t="s">
        <v>3</v>
      </c>
      <c r="C3115" s="1" t="str">
        <f t="shared" si="48"/>
        <v>女</v>
      </c>
      <c r="D3115">
        <v>6</v>
      </c>
      <c r="E3115" s="9">
        <v>59</v>
      </c>
      <c r="F3115" s="2">
        <v>616.1</v>
      </c>
    </row>
    <row r="3116" spans="1:6">
      <c r="A3116">
        <v>3</v>
      </c>
      <c r="B3116" t="s">
        <v>3</v>
      </c>
      <c r="C3116" s="1" t="str">
        <f t="shared" si="48"/>
        <v>女</v>
      </c>
      <c r="D3116">
        <v>6</v>
      </c>
      <c r="E3116" s="9">
        <v>60</v>
      </c>
      <c r="F3116" s="2">
        <v>610.9</v>
      </c>
    </row>
    <row r="3117" spans="1:6">
      <c r="A3117">
        <v>3</v>
      </c>
      <c r="B3117" t="s">
        <v>3</v>
      </c>
      <c r="C3117" s="1" t="str">
        <f t="shared" si="48"/>
        <v>女</v>
      </c>
      <c r="D3117">
        <v>6</v>
      </c>
      <c r="E3117" s="9">
        <v>61</v>
      </c>
      <c r="F3117" s="2">
        <v>605.4</v>
      </c>
    </row>
    <row r="3118" spans="1:6">
      <c r="A3118">
        <v>3</v>
      </c>
      <c r="B3118" t="s">
        <v>3</v>
      </c>
      <c r="C3118" s="1" t="str">
        <f t="shared" si="48"/>
        <v>女</v>
      </c>
      <c r="D3118">
        <v>6</v>
      </c>
      <c r="E3118" s="9">
        <v>62</v>
      </c>
      <c r="F3118" s="2">
        <v>599.70000000000005</v>
      </c>
    </row>
    <row r="3119" spans="1:6">
      <c r="A3119">
        <v>3</v>
      </c>
      <c r="B3119" t="s">
        <v>3</v>
      </c>
      <c r="C3119" s="1" t="str">
        <f t="shared" si="48"/>
        <v>女</v>
      </c>
      <c r="D3119">
        <v>6</v>
      </c>
      <c r="E3119" s="9">
        <v>63</v>
      </c>
      <c r="F3119" s="2">
        <v>593.79999999999995</v>
      </c>
    </row>
    <row r="3120" spans="1:6">
      <c r="A3120">
        <v>3</v>
      </c>
      <c r="B3120" t="s">
        <v>3</v>
      </c>
      <c r="C3120" s="1" t="str">
        <f t="shared" si="48"/>
        <v>女</v>
      </c>
      <c r="D3120">
        <v>6</v>
      </c>
      <c r="E3120" s="9">
        <v>64</v>
      </c>
      <c r="F3120" s="2">
        <v>587.70000000000005</v>
      </c>
    </row>
    <row r="3121" spans="1:6">
      <c r="A3121">
        <v>3</v>
      </c>
      <c r="B3121" t="s">
        <v>3</v>
      </c>
      <c r="C3121" s="1" t="str">
        <f t="shared" si="48"/>
        <v>女</v>
      </c>
      <c r="D3121">
        <v>6</v>
      </c>
      <c r="E3121" s="9">
        <v>65</v>
      </c>
      <c r="F3121" s="2">
        <v>581.29999999999995</v>
      </c>
    </row>
    <row r="3122" spans="1:6">
      <c r="A3122">
        <v>3</v>
      </c>
      <c r="B3122" t="s">
        <v>3</v>
      </c>
      <c r="C3122" s="1" t="str">
        <f t="shared" si="48"/>
        <v>女</v>
      </c>
      <c r="D3122">
        <v>6</v>
      </c>
      <c r="E3122" s="9">
        <v>66</v>
      </c>
      <c r="F3122" s="2">
        <v>574.70000000000005</v>
      </c>
    </row>
    <row r="3123" spans="1:6">
      <c r="A3123">
        <v>3</v>
      </c>
      <c r="B3123" t="s">
        <v>3</v>
      </c>
      <c r="C3123" s="1" t="str">
        <f t="shared" si="48"/>
        <v>女</v>
      </c>
      <c r="D3123">
        <v>6</v>
      </c>
      <c r="E3123" s="9">
        <v>67</v>
      </c>
      <c r="F3123" s="2">
        <v>567.79999999999995</v>
      </c>
    </row>
    <row r="3124" spans="1:6">
      <c r="A3124">
        <v>3</v>
      </c>
      <c r="B3124" t="s">
        <v>3</v>
      </c>
      <c r="C3124" s="1" t="str">
        <f t="shared" si="48"/>
        <v>女</v>
      </c>
      <c r="D3124">
        <v>6</v>
      </c>
      <c r="E3124" s="9">
        <v>68</v>
      </c>
      <c r="F3124" s="2">
        <v>560.6</v>
      </c>
    </row>
    <row r="3125" spans="1:6">
      <c r="A3125">
        <v>3</v>
      </c>
      <c r="B3125" t="s">
        <v>3</v>
      </c>
      <c r="C3125" s="1" t="str">
        <f t="shared" si="48"/>
        <v>女</v>
      </c>
      <c r="D3125">
        <v>6</v>
      </c>
      <c r="E3125" s="9">
        <v>69</v>
      </c>
      <c r="F3125" s="2">
        <v>553.1</v>
      </c>
    </row>
    <row r="3126" spans="1:6">
      <c r="A3126">
        <v>3</v>
      </c>
      <c r="B3126" t="s">
        <v>3</v>
      </c>
      <c r="C3126" s="1" t="str">
        <f t="shared" si="48"/>
        <v>女</v>
      </c>
      <c r="D3126">
        <v>6</v>
      </c>
      <c r="E3126" s="9">
        <v>70</v>
      </c>
      <c r="F3126" s="2">
        <v>545.4</v>
      </c>
    </row>
    <row r="3127" spans="1:6">
      <c r="A3127">
        <v>3</v>
      </c>
      <c r="B3127" t="s">
        <v>3</v>
      </c>
      <c r="C3127" s="1" t="str">
        <f t="shared" si="48"/>
        <v>女</v>
      </c>
      <c r="D3127">
        <v>6</v>
      </c>
      <c r="E3127" s="9">
        <v>71</v>
      </c>
      <c r="F3127" s="2">
        <v>537.29999999999995</v>
      </c>
    </row>
    <row r="3128" spans="1:6">
      <c r="A3128">
        <v>3</v>
      </c>
      <c r="B3128" t="s">
        <v>3</v>
      </c>
      <c r="C3128" s="1" t="str">
        <f t="shared" si="48"/>
        <v>女</v>
      </c>
      <c r="D3128">
        <v>6</v>
      </c>
      <c r="E3128" s="9">
        <v>72</v>
      </c>
      <c r="F3128" s="2">
        <v>528.9</v>
      </c>
    </row>
    <row r="3129" spans="1:6">
      <c r="A3129">
        <v>3</v>
      </c>
      <c r="B3129" t="s">
        <v>3</v>
      </c>
      <c r="C3129" s="1" t="str">
        <f t="shared" si="48"/>
        <v>女</v>
      </c>
      <c r="D3129">
        <v>6</v>
      </c>
      <c r="E3129" s="9">
        <v>73</v>
      </c>
      <c r="F3129" s="2">
        <v>520.1</v>
      </c>
    </row>
    <row r="3130" spans="1:6">
      <c r="A3130">
        <v>3</v>
      </c>
      <c r="B3130" t="s">
        <v>3</v>
      </c>
      <c r="C3130" s="1" t="str">
        <f t="shared" si="48"/>
        <v>女</v>
      </c>
      <c r="D3130">
        <v>6</v>
      </c>
      <c r="E3130" s="9">
        <v>74</v>
      </c>
      <c r="F3130" s="2">
        <v>511.1</v>
      </c>
    </row>
    <row r="3131" spans="1:6">
      <c r="A3131">
        <v>3</v>
      </c>
      <c r="B3131" t="s">
        <v>3</v>
      </c>
      <c r="C3131" s="1" t="str">
        <f t="shared" si="48"/>
        <v>女</v>
      </c>
      <c r="D3131">
        <v>6</v>
      </c>
      <c r="E3131" s="9">
        <v>75</v>
      </c>
      <c r="F3131" s="2">
        <v>501.6</v>
      </c>
    </row>
    <row r="3132" spans="1:6">
      <c r="A3132">
        <v>3</v>
      </c>
      <c r="B3132" t="s">
        <v>3</v>
      </c>
      <c r="C3132" s="1" t="str">
        <f t="shared" si="48"/>
        <v>女</v>
      </c>
      <c r="D3132">
        <v>6</v>
      </c>
      <c r="E3132" s="9">
        <v>76</v>
      </c>
      <c r="F3132" s="2">
        <v>491.8</v>
      </c>
    </row>
    <row r="3133" spans="1:6">
      <c r="A3133">
        <v>3</v>
      </c>
      <c r="B3133" t="s">
        <v>3</v>
      </c>
      <c r="C3133" s="1" t="str">
        <f t="shared" si="48"/>
        <v>女</v>
      </c>
      <c r="D3133">
        <v>6</v>
      </c>
      <c r="E3133" s="9">
        <v>77</v>
      </c>
      <c r="F3133" s="2">
        <v>481.6</v>
      </c>
    </row>
    <row r="3134" spans="1:6">
      <c r="A3134">
        <v>3</v>
      </c>
      <c r="B3134" t="s">
        <v>3</v>
      </c>
      <c r="C3134" s="1" t="str">
        <f t="shared" si="48"/>
        <v>女</v>
      </c>
      <c r="D3134">
        <v>6</v>
      </c>
      <c r="E3134" s="9">
        <v>78</v>
      </c>
      <c r="F3134" s="2">
        <v>470.9</v>
      </c>
    </row>
    <row r="3135" spans="1:6">
      <c r="A3135">
        <v>3</v>
      </c>
      <c r="B3135" t="s">
        <v>3</v>
      </c>
      <c r="C3135" s="1" t="str">
        <f t="shared" si="48"/>
        <v>女</v>
      </c>
      <c r="D3135">
        <v>6</v>
      </c>
      <c r="E3135" s="9">
        <v>79</v>
      </c>
      <c r="F3135" s="2">
        <v>459.9</v>
      </c>
    </row>
    <row r="3136" spans="1:6">
      <c r="A3136">
        <v>3</v>
      </c>
      <c r="B3136" t="s">
        <v>3</v>
      </c>
      <c r="C3136" s="1" t="str">
        <f t="shared" si="48"/>
        <v>女</v>
      </c>
      <c r="D3136">
        <v>6</v>
      </c>
      <c r="E3136" s="9">
        <v>80</v>
      </c>
      <c r="F3136" s="2">
        <v>448.4</v>
      </c>
    </row>
    <row r="3137" spans="1:6">
      <c r="A3137">
        <v>3</v>
      </c>
      <c r="B3137" t="s">
        <v>3</v>
      </c>
      <c r="C3137" s="1" t="str">
        <f t="shared" si="48"/>
        <v>女</v>
      </c>
      <c r="D3137">
        <v>6</v>
      </c>
      <c r="E3137" s="9">
        <v>81</v>
      </c>
      <c r="F3137" s="2">
        <v>436.4</v>
      </c>
    </row>
    <row r="3138" spans="1:6">
      <c r="A3138">
        <v>3</v>
      </c>
      <c r="B3138" t="s">
        <v>3</v>
      </c>
      <c r="C3138" s="1" t="str">
        <f t="shared" si="48"/>
        <v>女</v>
      </c>
      <c r="D3138">
        <v>6</v>
      </c>
      <c r="E3138" s="9">
        <v>82</v>
      </c>
      <c r="F3138" s="2">
        <v>424</v>
      </c>
    </row>
    <row r="3139" spans="1:6">
      <c r="A3139">
        <v>3</v>
      </c>
      <c r="B3139" t="s">
        <v>3</v>
      </c>
      <c r="C3139" s="1" t="str">
        <f t="shared" si="48"/>
        <v>女</v>
      </c>
      <c r="D3139">
        <v>6</v>
      </c>
      <c r="E3139" s="9">
        <v>83</v>
      </c>
      <c r="F3139" s="2">
        <v>411</v>
      </c>
    </row>
    <row r="3140" spans="1:6">
      <c r="A3140">
        <v>3</v>
      </c>
      <c r="B3140" t="s">
        <v>3</v>
      </c>
      <c r="C3140" s="1" t="str">
        <f t="shared" si="48"/>
        <v>女</v>
      </c>
      <c r="D3140">
        <v>6</v>
      </c>
      <c r="E3140" s="9">
        <v>84</v>
      </c>
      <c r="F3140" s="2">
        <v>397.6</v>
      </c>
    </row>
    <row r="3141" spans="1:6">
      <c r="A3141">
        <v>3</v>
      </c>
      <c r="B3141" t="s">
        <v>3</v>
      </c>
      <c r="C3141" s="1" t="str">
        <f t="shared" si="48"/>
        <v>女</v>
      </c>
      <c r="D3141">
        <v>6</v>
      </c>
      <c r="E3141" s="9">
        <v>85</v>
      </c>
      <c r="F3141" s="2">
        <v>383.6</v>
      </c>
    </row>
    <row r="3142" spans="1:6">
      <c r="A3142">
        <v>3</v>
      </c>
      <c r="B3142" t="s">
        <v>3</v>
      </c>
      <c r="C3142" s="1" t="str">
        <f t="shared" ref="C3142:C3205" si="49">IF(B3142="M","男","女")</f>
        <v>女</v>
      </c>
      <c r="D3142">
        <v>6</v>
      </c>
      <c r="E3142" s="9">
        <v>86</v>
      </c>
      <c r="F3142" s="2">
        <v>369</v>
      </c>
    </row>
    <row r="3143" spans="1:6">
      <c r="A3143">
        <v>3</v>
      </c>
      <c r="B3143" t="s">
        <v>3</v>
      </c>
      <c r="C3143" s="1" t="str">
        <f t="shared" si="49"/>
        <v>女</v>
      </c>
      <c r="D3143">
        <v>6</v>
      </c>
      <c r="E3143" s="9">
        <v>87</v>
      </c>
      <c r="F3143" s="2">
        <v>353.9</v>
      </c>
    </row>
    <row r="3144" spans="1:6">
      <c r="A3144">
        <v>3</v>
      </c>
      <c r="B3144" t="s">
        <v>3</v>
      </c>
      <c r="C3144" s="1" t="str">
        <f t="shared" si="49"/>
        <v>女</v>
      </c>
      <c r="D3144">
        <v>6</v>
      </c>
      <c r="E3144" s="9">
        <v>88</v>
      </c>
      <c r="F3144" s="2">
        <v>338.1</v>
      </c>
    </row>
    <row r="3145" spans="1:6">
      <c r="A3145">
        <v>3</v>
      </c>
      <c r="B3145" t="s">
        <v>3</v>
      </c>
      <c r="C3145" s="1" t="str">
        <f t="shared" si="49"/>
        <v>女</v>
      </c>
      <c r="D3145">
        <v>6</v>
      </c>
      <c r="E3145" s="9">
        <v>89</v>
      </c>
      <c r="F3145" s="2">
        <v>321.7</v>
      </c>
    </row>
    <row r="3146" spans="1:6">
      <c r="A3146">
        <v>3</v>
      </c>
      <c r="B3146" t="s">
        <v>3</v>
      </c>
      <c r="C3146" s="1" t="str">
        <f t="shared" si="49"/>
        <v>女</v>
      </c>
      <c r="D3146">
        <v>6</v>
      </c>
      <c r="E3146" s="9">
        <v>90</v>
      </c>
      <c r="F3146" s="2">
        <v>304.7</v>
      </c>
    </row>
    <row r="3147" spans="1:6">
      <c r="A3147">
        <v>3</v>
      </c>
      <c r="B3147" t="s">
        <v>3</v>
      </c>
      <c r="C3147" s="1" t="str">
        <f t="shared" si="49"/>
        <v>女</v>
      </c>
      <c r="D3147">
        <v>6</v>
      </c>
      <c r="E3147" s="9">
        <v>91</v>
      </c>
      <c r="F3147" s="2">
        <v>287</v>
      </c>
    </row>
    <row r="3148" spans="1:6">
      <c r="A3148">
        <v>3</v>
      </c>
      <c r="B3148" t="s">
        <v>3</v>
      </c>
      <c r="C3148" s="1" t="str">
        <f t="shared" si="49"/>
        <v>女</v>
      </c>
      <c r="D3148">
        <v>6</v>
      </c>
      <c r="E3148" s="9">
        <v>92</v>
      </c>
      <c r="F3148" s="2">
        <v>268.60000000000002</v>
      </c>
    </row>
    <row r="3149" spans="1:6">
      <c r="A3149">
        <v>3</v>
      </c>
      <c r="B3149" t="s">
        <v>3</v>
      </c>
      <c r="C3149" s="1" t="str">
        <f t="shared" si="49"/>
        <v>女</v>
      </c>
      <c r="D3149">
        <v>6</v>
      </c>
      <c r="E3149" s="9">
        <v>93</v>
      </c>
      <c r="F3149" s="2">
        <v>249.4</v>
      </c>
    </row>
    <row r="3150" spans="1:6">
      <c r="A3150">
        <v>3</v>
      </c>
      <c r="B3150" t="s">
        <v>3</v>
      </c>
      <c r="C3150" s="1" t="str">
        <f t="shared" si="49"/>
        <v>女</v>
      </c>
      <c r="D3150">
        <v>6</v>
      </c>
      <c r="E3150" s="9">
        <v>94</v>
      </c>
      <c r="F3150" s="2">
        <v>229.5</v>
      </c>
    </row>
    <row r="3151" spans="1:6">
      <c r="A3151">
        <v>3</v>
      </c>
      <c r="B3151" t="s">
        <v>3</v>
      </c>
      <c r="C3151" s="1" t="str">
        <f t="shared" si="49"/>
        <v>女</v>
      </c>
      <c r="D3151">
        <v>6</v>
      </c>
      <c r="E3151" s="9">
        <v>95</v>
      </c>
      <c r="F3151" s="2">
        <v>208.8</v>
      </c>
    </row>
    <row r="3152" spans="1:6">
      <c r="A3152">
        <v>3</v>
      </c>
      <c r="B3152" t="s">
        <v>3</v>
      </c>
      <c r="C3152" s="1" t="str">
        <f t="shared" si="49"/>
        <v>女</v>
      </c>
      <c r="D3152">
        <v>6</v>
      </c>
      <c r="E3152" s="9">
        <v>96</v>
      </c>
      <c r="F3152" s="2">
        <v>187.2</v>
      </c>
    </row>
    <row r="3153" spans="1:6">
      <c r="A3153">
        <v>3</v>
      </c>
      <c r="B3153" t="s">
        <v>3</v>
      </c>
      <c r="C3153" s="1" t="str">
        <f t="shared" si="49"/>
        <v>女</v>
      </c>
      <c r="D3153">
        <v>6</v>
      </c>
      <c r="E3153" s="9">
        <v>97</v>
      </c>
      <c r="F3153" s="2">
        <v>164.8</v>
      </c>
    </row>
    <row r="3154" spans="1:6">
      <c r="A3154">
        <v>3</v>
      </c>
      <c r="B3154" t="s">
        <v>3</v>
      </c>
      <c r="C3154" s="1" t="str">
        <f t="shared" si="49"/>
        <v>女</v>
      </c>
      <c r="D3154">
        <v>6</v>
      </c>
      <c r="E3154" s="9">
        <v>98</v>
      </c>
      <c r="F3154" s="2">
        <v>141.5</v>
      </c>
    </row>
    <row r="3155" spans="1:6">
      <c r="A3155">
        <v>3</v>
      </c>
      <c r="B3155" t="s">
        <v>3</v>
      </c>
      <c r="C3155" s="1" t="str">
        <f t="shared" si="49"/>
        <v>女</v>
      </c>
      <c r="D3155">
        <v>6</v>
      </c>
      <c r="E3155" s="9">
        <v>99</v>
      </c>
      <c r="F3155" s="2">
        <v>117.2</v>
      </c>
    </row>
    <row r="3156" spans="1:6">
      <c r="A3156">
        <v>3</v>
      </c>
      <c r="B3156" t="s">
        <v>3</v>
      </c>
      <c r="C3156" s="1" t="str">
        <f t="shared" si="49"/>
        <v>女</v>
      </c>
      <c r="D3156">
        <v>6</v>
      </c>
      <c r="E3156" s="9">
        <v>100</v>
      </c>
      <c r="F3156" s="2">
        <v>0</v>
      </c>
    </row>
    <row r="3157" spans="1:6">
      <c r="A3157">
        <v>3</v>
      </c>
      <c r="B3157" t="s">
        <v>3</v>
      </c>
      <c r="C3157" s="1" t="str">
        <f t="shared" si="49"/>
        <v>女</v>
      </c>
      <c r="D3157">
        <v>7</v>
      </c>
      <c r="E3157" s="9">
        <v>1</v>
      </c>
      <c r="F3157" s="2">
        <v>527.20000000000005</v>
      </c>
    </row>
    <row r="3158" spans="1:6">
      <c r="A3158">
        <v>3</v>
      </c>
      <c r="B3158" t="s">
        <v>3</v>
      </c>
      <c r="C3158" s="1" t="str">
        <f t="shared" si="49"/>
        <v>女</v>
      </c>
      <c r="D3158">
        <v>7</v>
      </c>
      <c r="E3158" s="9">
        <v>2</v>
      </c>
      <c r="F3158" s="2">
        <v>1191.8</v>
      </c>
    </row>
    <row r="3159" spans="1:6">
      <c r="A3159">
        <v>3</v>
      </c>
      <c r="B3159" t="s">
        <v>3</v>
      </c>
      <c r="C3159" s="1" t="str">
        <f t="shared" si="49"/>
        <v>女</v>
      </c>
      <c r="D3159">
        <v>7</v>
      </c>
      <c r="E3159" s="9">
        <v>3</v>
      </c>
      <c r="F3159" s="2">
        <v>1968</v>
      </c>
    </row>
    <row r="3160" spans="1:6">
      <c r="A3160">
        <v>3</v>
      </c>
      <c r="B3160" t="s">
        <v>3</v>
      </c>
      <c r="C3160" s="1" t="str">
        <f t="shared" si="49"/>
        <v>女</v>
      </c>
      <c r="D3160">
        <v>7</v>
      </c>
      <c r="E3160" s="9">
        <v>4</v>
      </c>
      <c r="F3160" s="2">
        <v>2046.6</v>
      </c>
    </row>
    <row r="3161" spans="1:6">
      <c r="A3161">
        <v>3</v>
      </c>
      <c r="B3161" t="s">
        <v>3</v>
      </c>
      <c r="C3161" s="1" t="str">
        <f t="shared" si="49"/>
        <v>女</v>
      </c>
      <c r="D3161">
        <v>7</v>
      </c>
      <c r="E3161" s="9">
        <v>5</v>
      </c>
      <c r="F3161" s="2">
        <v>1628.4</v>
      </c>
    </row>
    <row r="3162" spans="1:6">
      <c r="A3162">
        <v>3</v>
      </c>
      <c r="B3162" t="s">
        <v>3</v>
      </c>
      <c r="C3162" s="1" t="str">
        <f t="shared" si="49"/>
        <v>女</v>
      </c>
      <c r="D3162">
        <v>7</v>
      </c>
      <c r="E3162" s="9">
        <v>6</v>
      </c>
      <c r="F3162" s="2">
        <v>1193.4000000000001</v>
      </c>
    </row>
    <row r="3163" spans="1:6">
      <c r="A3163">
        <v>3</v>
      </c>
      <c r="B3163" t="s">
        <v>3</v>
      </c>
      <c r="C3163" s="1" t="str">
        <f t="shared" si="49"/>
        <v>女</v>
      </c>
      <c r="D3163">
        <v>7</v>
      </c>
      <c r="E3163" s="9">
        <v>7</v>
      </c>
      <c r="F3163" s="2">
        <v>1211.5999999999999</v>
      </c>
    </row>
    <row r="3164" spans="1:6">
      <c r="A3164">
        <v>3</v>
      </c>
      <c r="B3164" t="s">
        <v>3</v>
      </c>
      <c r="C3164" s="1" t="str">
        <f t="shared" si="49"/>
        <v>女</v>
      </c>
      <c r="D3164">
        <v>7</v>
      </c>
      <c r="E3164" s="9">
        <v>8</v>
      </c>
      <c r="F3164" s="2">
        <v>1230.5</v>
      </c>
    </row>
    <row r="3165" spans="1:6">
      <c r="A3165">
        <v>3</v>
      </c>
      <c r="B3165" t="s">
        <v>3</v>
      </c>
      <c r="C3165" s="1" t="str">
        <f t="shared" si="49"/>
        <v>女</v>
      </c>
      <c r="D3165">
        <v>7</v>
      </c>
      <c r="E3165" s="9">
        <v>9</v>
      </c>
      <c r="F3165" s="2">
        <v>1250.2</v>
      </c>
    </row>
    <row r="3166" spans="1:6">
      <c r="A3166">
        <v>3</v>
      </c>
      <c r="B3166" t="s">
        <v>3</v>
      </c>
      <c r="C3166" s="1" t="str">
        <f t="shared" si="49"/>
        <v>女</v>
      </c>
      <c r="D3166">
        <v>7</v>
      </c>
      <c r="E3166" s="9">
        <v>10</v>
      </c>
      <c r="F3166" s="2">
        <v>1270.5999999999999</v>
      </c>
    </row>
    <row r="3167" spans="1:6">
      <c r="A3167">
        <v>3</v>
      </c>
      <c r="B3167" t="s">
        <v>3</v>
      </c>
      <c r="C3167" s="1" t="str">
        <f t="shared" si="49"/>
        <v>女</v>
      </c>
      <c r="D3167">
        <v>7</v>
      </c>
      <c r="E3167" s="9">
        <v>11</v>
      </c>
      <c r="F3167" s="2">
        <v>1291.8</v>
      </c>
    </row>
    <row r="3168" spans="1:6">
      <c r="A3168">
        <v>3</v>
      </c>
      <c r="B3168" t="s">
        <v>3</v>
      </c>
      <c r="C3168" s="1" t="str">
        <f t="shared" si="49"/>
        <v>女</v>
      </c>
      <c r="D3168">
        <v>7</v>
      </c>
      <c r="E3168" s="9">
        <v>12</v>
      </c>
      <c r="F3168" s="2">
        <v>1313.9</v>
      </c>
    </row>
    <row r="3169" spans="1:6">
      <c r="A3169">
        <v>3</v>
      </c>
      <c r="B3169" t="s">
        <v>3</v>
      </c>
      <c r="C3169" s="1" t="str">
        <f t="shared" si="49"/>
        <v>女</v>
      </c>
      <c r="D3169">
        <v>7</v>
      </c>
      <c r="E3169" s="9">
        <v>13</v>
      </c>
      <c r="F3169" s="2">
        <v>1336.9</v>
      </c>
    </row>
    <row r="3170" spans="1:6">
      <c r="A3170">
        <v>3</v>
      </c>
      <c r="B3170" t="s">
        <v>3</v>
      </c>
      <c r="C3170" s="1" t="str">
        <f t="shared" si="49"/>
        <v>女</v>
      </c>
      <c r="D3170">
        <v>7</v>
      </c>
      <c r="E3170" s="9">
        <v>14</v>
      </c>
      <c r="F3170" s="2">
        <v>1360.8</v>
      </c>
    </row>
    <row r="3171" spans="1:6">
      <c r="A3171">
        <v>3</v>
      </c>
      <c r="B3171" t="s">
        <v>3</v>
      </c>
      <c r="C3171" s="1" t="str">
        <f t="shared" si="49"/>
        <v>女</v>
      </c>
      <c r="D3171">
        <v>7</v>
      </c>
      <c r="E3171" s="9">
        <v>15</v>
      </c>
      <c r="F3171" s="2">
        <v>1385.6</v>
      </c>
    </row>
    <row r="3172" spans="1:6">
      <c r="A3172">
        <v>3</v>
      </c>
      <c r="B3172" t="s">
        <v>3</v>
      </c>
      <c r="C3172" s="1" t="str">
        <f t="shared" si="49"/>
        <v>女</v>
      </c>
      <c r="D3172">
        <v>7</v>
      </c>
      <c r="E3172" s="9">
        <v>16</v>
      </c>
      <c r="F3172" s="2">
        <v>1411.4</v>
      </c>
    </row>
    <row r="3173" spans="1:6">
      <c r="A3173">
        <v>3</v>
      </c>
      <c r="B3173" t="s">
        <v>3</v>
      </c>
      <c r="C3173" s="1" t="str">
        <f t="shared" si="49"/>
        <v>女</v>
      </c>
      <c r="D3173">
        <v>7</v>
      </c>
      <c r="E3173" s="9">
        <v>17</v>
      </c>
      <c r="F3173" s="2">
        <v>1438.2</v>
      </c>
    </row>
    <row r="3174" spans="1:6">
      <c r="A3174">
        <v>3</v>
      </c>
      <c r="B3174" t="s">
        <v>3</v>
      </c>
      <c r="C3174" s="1" t="str">
        <f t="shared" si="49"/>
        <v>女</v>
      </c>
      <c r="D3174">
        <v>7</v>
      </c>
      <c r="E3174" s="9">
        <v>18</v>
      </c>
      <c r="F3174" s="2">
        <v>1466.1</v>
      </c>
    </row>
    <row r="3175" spans="1:6">
      <c r="A3175">
        <v>3</v>
      </c>
      <c r="B3175" t="s">
        <v>3</v>
      </c>
      <c r="C3175" s="1" t="str">
        <f t="shared" si="49"/>
        <v>女</v>
      </c>
      <c r="D3175">
        <v>7</v>
      </c>
      <c r="E3175" s="9">
        <v>19</v>
      </c>
      <c r="F3175" s="2">
        <v>1495.1</v>
      </c>
    </row>
    <row r="3176" spans="1:6">
      <c r="A3176">
        <v>3</v>
      </c>
      <c r="B3176" t="s">
        <v>3</v>
      </c>
      <c r="C3176" s="1" t="str">
        <f t="shared" si="49"/>
        <v>女</v>
      </c>
      <c r="D3176">
        <v>7</v>
      </c>
      <c r="E3176" s="9">
        <v>20</v>
      </c>
      <c r="F3176" s="2">
        <v>1525.3</v>
      </c>
    </row>
    <row r="3177" spans="1:6">
      <c r="A3177">
        <v>3</v>
      </c>
      <c r="B3177" t="s">
        <v>3</v>
      </c>
      <c r="C3177" s="1" t="str">
        <f t="shared" si="49"/>
        <v>女</v>
      </c>
      <c r="D3177">
        <v>7</v>
      </c>
      <c r="E3177" s="9">
        <v>21</v>
      </c>
      <c r="F3177" s="2">
        <v>1556.6</v>
      </c>
    </row>
    <row r="3178" spans="1:6">
      <c r="A3178">
        <v>3</v>
      </c>
      <c r="B3178" t="s">
        <v>3</v>
      </c>
      <c r="C3178" s="1" t="str">
        <f t="shared" si="49"/>
        <v>女</v>
      </c>
      <c r="D3178">
        <v>7</v>
      </c>
      <c r="E3178" s="9">
        <v>22</v>
      </c>
      <c r="F3178" s="2">
        <v>1589.2</v>
      </c>
    </row>
    <row r="3179" spans="1:6">
      <c r="A3179">
        <v>3</v>
      </c>
      <c r="B3179" t="s">
        <v>3</v>
      </c>
      <c r="C3179" s="1" t="str">
        <f t="shared" si="49"/>
        <v>女</v>
      </c>
      <c r="D3179">
        <v>7</v>
      </c>
      <c r="E3179" s="9">
        <v>23</v>
      </c>
      <c r="F3179" s="2">
        <v>1623.1</v>
      </c>
    </row>
    <row r="3180" spans="1:6">
      <c r="A3180">
        <v>3</v>
      </c>
      <c r="B3180" t="s">
        <v>3</v>
      </c>
      <c r="C3180" s="1" t="str">
        <f t="shared" si="49"/>
        <v>女</v>
      </c>
      <c r="D3180">
        <v>7</v>
      </c>
      <c r="E3180" s="9">
        <v>24</v>
      </c>
      <c r="F3180" s="2">
        <v>1658.4</v>
      </c>
    </row>
    <row r="3181" spans="1:6">
      <c r="A3181">
        <v>3</v>
      </c>
      <c r="B3181" t="s">
        <v>3</v>
      </c>
      <c r="C3181" s="1" t="str">
        <f t="shared" si="49"/>
        <v>女</v>
      </c>
      <c r="D3181">
        <v>7</v>
      </c>
      <c r="E3181" s="9">
        <v>25</v>
      </c>
      <c r="F3181" s="2">
        <v>1695</v>
      </c>
    </row>
    <row r="3182" spans="1:6">
      <c r="A3182">
        <v>3</v>
      </c>
      <c r="B3182" t="s">
        <v>3</v>
      </c>
      <c r="C3182" s="1" t="str">
        <f t="shared" si="49"/>
        <v>女</v>
      </c>
      <c r="D3182">
        <v>7</v>
      </c>
      <c r="E3182" s="9">
        <v>26</v>
      </c>
      <c r="F3182" s="2">
        <v>1733.1</v>
      </c>
    </row>
    <row r="3183" spans="1:6">
      <c r="A3183">
        <v>3</v>
      </c>
      <c r="B3183" t="s">
        <v>3</v>
      </c>
      <c r="C3183" s="1" t="str">
        <f t="shared" si="49"/>
        <v>女</v>
      </c>
      <c r="D3183">
        <v>7</v>
      </c>
      <c r="E3183" s="9">
        <v>27</v>
      </c>
      <c r="F3183" s="2">
        <v>1772.7</v>
      </c>
    </row>
    <row r="3184" spans="1:6">
      <c r="A3184">
        <v>3</v>
      </c>
      <c r="B3184" t="s">
        <v>3</v>
      </c>
      <c r="C3184" s="1" t="str">
        <f t="shared" si="49"/>
        <v>女</v>
      </c>
      <c r="D3184">
        <v>7</v>
      </c>
      <c r="E3184" s="9">
        <v>28</v>
      </c>
      <c r="F3184" s="2">
        <v>1813.9</v>
      </c>
    </row>
    <row r="3185" spans="1:6">
      <c r="A3185">
        <v>3</v>
      </c>
      <c r="B3185" t="s">
        <v>3</v>
      </c>
      <c r="C3185" s="1" t="str">
        <f t="shared" si="49"/>
        <v>女</v>
      </c>
      <c r="D3185">
        <v>7</v>
      </c>
      <c r="E3185" s="9">
        <v>29</v>
      </c>
      <c r="F3185" s="2">
        <v>1856.8</v>
      </c>
    </row>
    <row r="3186" spans="1:6">
      <c r="A3186">
        <v>3</v>
      </c>
      <c r="B3186" t="s">
        <v>3</v>
      </c>
      <c r="C3186" s="1" t="str">
        <f t="shared" si="49"/>
        <v>女</v>
      </c>
      <c r="D3186">
        <v>7</v>
      </c>
      <c r="E3186" s="9">
        <v>30</v>
      </c>
      <c r="F3186" s="2">
        <v>1901.3</v>
      </c>
    </row>
    <row r="3187" spans="1:6">
      <c r="A3187">
        <v>3</v>
      </c>
      <c r="B3187" t="s">
        <v>3</v>
      </c>
      <c r="C3187" s="1" t="str">
        <f t="shared" si="49"/>
        <v>女</v>
      </c>
      <c r="D3187">
        <v>7</v>
      </c>
      <c r="E3187" s="9">
        <v>31</v>
      </c>
      <c r="F3187" s="2">
        <v>1947.5</v>
      </c>
    </row>
    <row r="3188" spans="1:6">
      <c r="A3188">
        <v>3</v>
      </c>
      <c r="B3188" t="s">
        <v>3</v>
      </c>
      <c r="C3188" s="1" t="str">
        <f t="shared" si="49"/>
        <v>女</v>
      </c>
      <c r="D3188">
        <v>7</v>
      </c>
      <c r="E3188" s="9">
        <v>32</v>
      </c>
      <c r="F3188" s="2">
        <v>1995.6</v>
      </c>
    </row>
    <row r="3189" spans="1:6">
      <c r="A3189">
        <v>3</v>
      </c>
      <c r="B3189" t="s">
        <v>3</v>
      </c>
      <c r="C3189" s="1" t="str">
        <f t="shared" si="49"/>
        <v>女</v>
      </c>
      <c r="D3189">
        <v>7</v>
      </c>
      <c r="E3189" s="9">
        <v>33</v>
      </c>
      <c r="F3189" s="2">
        <v>2045.6</v>
      </c>
    </row>
    <row r="3190" spans="1:6">
      <c r="A3190">
        <v>3</v>
      </c>
      <c r="B3190" t="s">
        <v>3</v>
      </c>
      <c r="C3190" s="1" t="str">
        <f t="shared" si="49"/>
        <v>女</v>
      </c>
      <c r="D3190">
        <v>7</v>
      </c>
      <c r="E3190" s="9">
        <v>34</v>
      </c>
      <c r="F3190" s="2">
        <v>2097.6</v>
      </c>
    </row>
    <row r="3191" spans="1:6">
      <c r="A3191">
        <v>3</v>
      </c>
      <c r="B3191" t="s">
        <v>3</v>
      </c>
      <c r="C3191" s="1" t="str">
        <f t="shared" si="49"/>
        <v>女</v>
      </c>
      <c r="D3191">
        <v>7</v>
      </c>
      <c r="E3191" s="9">
        <v>35</v>
      </c>
      <c r="F3191" s="2">
        <v>2151.6999999999998</v>
      </c>
    </row>
    <row r="3192" spans="1:6">
      <c r="A3192">
        <v>3</v>
      </c>
      <c r="B3192" t="s">
        <v>3</v>
      </c>
      <c r="C3192" s="1" t="str">
        <f t="shared" si="49"/>
        <v>女</v>
      </c>
      <c r="D3192">
        <v>7</v>
      </c>
      <c r="E3192" s="9">
        <v>36</v>
      </c>
      <c r="F3192" s="2">
        <v>2207.9</v>
      </c>
    </row>
    <row r="3193" spans="1:6">
      <c r="A3193">
        <v>3</v>
      </c>
      <c r="B3193" t="s">
        <v>3</v>
      </c>
      <c r="C3193" s="1" t="str">
        <f t="shared" si="49"/>
        <v>女</v>
      </c>
      <c r="D3193">
        <v>7</v>
      </c>
      <c r="E3193" s="9">
        <v>37</v>
      </c>
      <c r="F3193" s="2">
        <v>2266.3000000000002</v>
      </c>
    </row>
    <row r="3194" spans="1:6">
      <c r="A3194">
        <v>3</v>
      </c>
      <c r="B3194" t="s">
        <v>3</v>
      </c>
      <c r="C3194" s="1" t="str">
        <f t="shared" si="49"/>
        <v>女</v>
      </c>
      <c r="D3194">
        <v>7</v>
      </c>
      <c r="E3194" s="9">
        <v>38</v>
      </c>
      <c r="F3194" s="2">
        <v>2327.1</v>
      </c>
    </row>
    <row r="3195" spans="1:6">
      <c r="A3195">
        <v>3</v>
      </c>
      <c r="B3195" t="s">
        <v>3</v>
      </c>
      <c r="C3195" s="1" t="str">
        <f t="shared" si="49"/>
        <v>女</v>
      </c>
      <c r="D3195">
        <v>7</v>
      </c>
      <c r="E3195" s="9">
        <v>39</v>
      </c>
      <c r="F3195" s="2">
        <v>2390.3000000000002</v>
      </c>
    </row>
    <row r="3196" spans="1:6">
      <c r="A3196">
        <v>3</v>
      </c>
      <c r="B3196" t="s">
        <v>3</v>
      </c>
      <c r="C3196" s="1" t="str">
        <f t="shared" si="49"/>
        <v>女</v>
      </c>
      <c r="D3196">
        <v>7</v>
      </c>
      <c r="E3196" s="9">
        <v>40</v>
      </c>
      <c r="F3196" s="2">
        <v>2456</v>
      </c>
    </row>
    <row r="3197" spans="1:6">
      <c r="A3197">
        <v>3</v>
      </c>
      <c r="B3197" t="s">
        <v>3</v>
      </c>
      <c r="C3197" s="1" t="str">
        <f t="shared" si="49"/>
        <v>女</v>
      </c>
      <c r="D3197">
        <v>7</v>
      </c>
      <c r="E3197" s="9">
        <v>41</v>
      </c>
      <c r="F3197" s="2">
        <v>2524.4</v>
      </c>
    </row>
    <row r="3198" spans="1:6">
      <c r="A3198">
        <v>3</v>
      </c>
      <c r="B3198" t="s">
        <v>3</v>
      </c>
      <c r="C3198" s="1" t="str">
        <f t="shared" si="49"/>
        <v>女</v>
      </c>
      <c r="D3198">
        <v>7</v>
      </c>
      <c r="E3198" s="9">
        <v>42</v>
      </c>
      <c r="F3198" s="2">
        <v>2595.6</v>
      </c>
    </row>
    <row r="3199" spans="1:6">
      <c r="A3199">
        <v>3</v>
      </c>
      <c r="B3199" t="s">
        <v>3</v>
      </c>
      <c r="C3199" s="1" t="str">
        <f t="shared" si="49"/>
        <v>女</v>
      </c>
      <c r="D3199">
        <v>7</v>
      </c>
      <c r="E3199" s="9">
        <v>43</v>
      </c>
      <c r="F3199" s="2">
        <v>2669.6</v>
      </c>
    </row>
    <row r="3200" spans="1:6">
      <c r="A3200">
        <v>3</v>
      </c>
      <c r="B3200" t="s">
        <v>3</v>
      </c>
      <c r="C3200" s="1" t="str">
        <f t="shared" si="49"/>
        <v>女</v>
      </c>
      <c r="D3200">
        <v>7</v>
      </c>
      <c r="E3200" s="9">
        <v>44</v>
      </c>
      <c r="F3200" s="2">
        <v>2746.7</v>
      </c>
    </row>
    <row r="3201" spans="1:6">
      <c r="A3201">
        <v>3</v>
      </c>
      <c r="B3201" t="s">
        <v>3</v>
      </c>
      <c r="C3201" s="1" t="str">
        <f t="shared" si="49"/>
        <v>女</v>
      </c>
      <c r="D3201">
        <v>7</v>
      </c>
      <c r="E3201" s="9">
        <v>45</v>
      </c>
      <c r="F3201" s="2">
        <v>2826.9</v>
      </c>
    </row>
    <row r="3202" spans="1:6">
      <c r="A3202">
        <v>3</v>
      </c>
      <c r="B3202" t="s">
        <v>3</v>
      </c>
      <c r="C3202" s="1" t="str">
        <f t="shared" si="49"/>
        <v>女</v>
      </c>
      <c r="D3202">
        <v>7</v>
      </c>
      <c r="E3202" s="9">
        <v>46</v>
      </c>
      <c r="F3202" s="2">
        <v>2910.5</v>
      </c>
    </row>
    <row r="3203" spans="1:6">
      <c r="A3203">
        <v>3</v>
      </c>
      <c r="B3203" t="s">
        <v>3</v>
      </c>
      <c r="C3203" s="1" t="str">
        <f t="shared" si="49"/>
        <v>女</v>
      </c>
      <c r="D3203">
        <v>7</v>
      </c>
      <c r="E3203" s="9">
        <v>47</v>
      </c>
      <c r="F3203" s="2">
        <v>2997.5</v>
      </c>
    </row>
    <row r="3204" spans="1:6">
      <c r="A3204">
        <v>3</v>
      </c>
      <c r="B3204" t="s">
        <v>3</v>
      </c>
      <c r="C3204" s="1" t="str">
        <f t="shared" si="49"/>
        <v>女</v>
      </c>
      <c r="D3204">
        <v>7</v>
      </c>
      <c r="E3204" s="9">
        <v>48</v>
      </c>
      <c r="F3204" s="2">
        <v>3088.1</v>
      </c>
    </row>
    <row r="3205" spans="1:6">
      <c r="A3205">
        <v>3</v>
      </c>
      <c r="B3205" t="s">
        <v>3</v>
      </c>
      <c r="C3205" s="1" t="str">
        <f t="shared" si="49"/>
        <v>女</v>
      </c>
      <c r="D3205">
        <v>7</v>
      </c>
      <c r="E3205" s="9">
        <v>49</v>
      </c>
      <c r="F3205" s="2">
        <v>3182.3</v>
      </c>
    </row>
    <row r="3206" spans="1:6">
      <c r="A3206">
        <v>3</v>
      </c>
      <c r="B3206" t="s">
        <v>3</v>
      </c>
      <c r="C3206" s="1" t="str">
        <f t="shared" ref="C3206:C3269" si="50">IF(B3206="M","男","女")</f>
        <v>女</v>
      </c>
      <c r="D3206">
        <v>7</v>
      </c>
      <c r="E3206" s="9">
        <v>50</v>
      </c>
      <c r="F3206" s="2">
        <v>3280.2</v>
      </c>
    </row>
    <row r="3207" spans="1:6">
      <c r="A3207">
        <v>3</v>
      </c>
      <c r="B3207" t="s">
        <v>3</v>
      </c>
      <c r="C3207" s="1" t="str">
        <f t="shared" si="50"/>
        <v>女</v>
      </c>
      <c r="D3207">
        <v>7</v>
      </c>
      <c r="E3207" s="9">
        <v>51</v>
      </c>
      <c r="F3207" s="2">
        <v>3382.1</v>
      </c>
    </row>
    <row r="3208" spans="1:6">
      <c r="A3208">
        <v>3</v>
      </c>
      <c r="B3208" t="s">
        <v>3</v>
      </c>
      <c r="C3208" s="1" t="str">
        <f t="shared" si="50"/>
        <v>女</v>
      </c>
      <c r="D3208">
        <v>7</v>
      </c>
      <c r="E3208" s="9">
        <v>52</v>
      </c>
      <c r="F3208" s="2">
        <v>3488.1</v>
      </c>
    </row>
    <row r="3209" spans="1:6">
      <c r="A3209">
        <v>3</v>
      </c>
      <c r="B3209" t="s">
        <v>3</v>
      </c>
      <c r="C3209" s="1" t="str">
        <f t="shared" si="50"/>
        <v>女</v>
      </c>
      <c r="D3209">
        <v>7</v>
      </c>
      <c r="E3209" s="9">
        <v>53</v>
      </c>
      <c r="F3209" s="2">
        <v>627.6</v>
      </c>
    </row>
    <row r="3210" spans="1:6">
      <c r="A3210">
        <v>3</v>
      </c>
      <c r="B3210" t="s">
        <v>3</v>
      </c>
      <c r="C3210" s="1" t="str">
        <f t="shared" si="50"/>
        <v>女</v>
      </c>
      <c r="D3210">
        <v>7</v>
      </c>
      <c r="E3210" s="9">
        <v>54</v>
      </c>
      <c r="F3210" s="2">
        <v>623.29999999999995</v>
      </c>
    </row>
    <row r="3211" spans="1:6">
      <c r="A3211">
        <v>3</v>
      </c>
      <c r="B3211" t="s">
        <v>3</v>
      </c>
      <c r="C3211" s="1" t="str">
        <f t="shared" si="50"/>
        <v>女</v>
      </c>
      <c r="D3211">
        <v>7</v>
      </c>
      <c r="E3211" s="9">
        <v>55</v>
      </c>
      <c r="F3211" s="2">
        <v>618.9</v>
      </c>
    </row>
    <row r="3212" spans="1:6">
      <c r="A3212">
        <v>3</v>
      </c>
      <c r="B3212" t="s">
        <v>3</v>
      </c>
      <c r="C3212" s="1" t="str">
        <f t="shared" si="50"/>
        <v>女</v>
      </c>
      <c r="D3212">
        <v>7</v>
      </c>
      <c r="E3212" s="9">
        <v>56</v>
      </c>
      <c r="F3212" s="2">
        <v>614.4</v>
      </c>
    </row>
    <row r="3213" spans="1:6">
      <c r="A3213">
        <v>3</v>
      </c>
      <c r="B3213" t="s">
        <v>3</v>
      </c>
      <c r="C3213" s="1" t="str">
        <f t="shared" si="50"/>
        <v>女</v>
      </c>
      <c r="D3213">
        <v>7</v>
      </c>
      <c r="E3213" s="9">
        <v>57</v>
      </c>
      <c r="F3213" s="2">
        <v>609.6</v>
      </c>
    </row>
    <row r="3214" spans="1:6">
      <c r="A3214">
        <v>3</v>
      </c>
      <c r="B3214" t="s">
        <v>3</v>
      </c>
      <c r="C3214" s="1" t="str">
        <f t="shared" si="50"/>
        <v>女</v>
      </c>
      <c r="D3214">
        <v>7</v>
      </c>
      <c r="E3214" s="9">
        <v>58</v>
      </c>
      <c r="F3214" s="2">
        <v>604.70000000000005</v>
      </c>
    </row>
    <row r="3215" spans="1:6">
      <c r="A3215">
        <v>3</v>
      </c>
      <c r="B3215" t="s">
        <v>3</v>
      </c>
      <c r="C3215" s="1" t="str">
        <f t="shared" si="50"/>
        <v>女</v>
      </c>
      <c r="D3215">
        <v>7</v>
      </c>
      <c r="E3215" s="9">
        <v>59</v>
      </c>
      <c r="F3215" s="2">
        <v>599.5</v>
      </c>
    </row>
    <row r="3216" spans="1:6">
      <c r="A3216">
        <v>3</v>
      </c>
      <c r="B3216" t="s">
        <v>3</v>
      </c>
      <c r="C3216" s="1" t="str">
        <f t="shared" si="50"/>
        <v>女</v>
      </c>
      <c r="D3216">
        <v>7</v>
      </c>
      <c r="E3216" s="9">
        <v>60</v>
      </c>
      <c r="F3216" s="2">
        <v>594.20000000000005</v>
      </c>
    </row>
    <row r="3217" spans="1:6">
      <c r="A3217">
        <v>3</v>
      </c>
      <c r="B3217" t="s">
        <v>3</v>
      </c>
      <c r="C3217" s="1" t="str">
        <f t="shared" si="50"/>
        <v>女</v>
      </c>
      <c r="D3217">
        <v>7</v>
      </c>
      <c r="E3217" s="9">
        <v>61</v>
      </c>
      <c r="F3217" s="2">
        <v>588.6</v>
      </c>
    </row>
    <row r="3218" spans="1:6">
      <c r="A3218">
        <v>3</v>
      </c>
      <c r="B3218" t="s">
        <v>3</v>
      </c>
      <c r="C3218" s="1" t="str">
        <f t="shared" si="50"/>
        <v>女</v>
      </c>
      <c r="D3218">
        <v>7</v>
      </c>
      <c r="E3218" s="9">
        <v>62</v>
      </c>
      <c r="F3218" s="2">
        <v>582.79999999999995</v>
      </c>
    </row>
    <row r="3219" spans="1:6">
      <c r="A3219">
        <v>3</v>
      </c>
      <c r="B3219" t="s">
        <v>3</v>
      </c>
      <c r="C3219" s="1" t="str">
        <f t="shared" si="50"/>
        <v>女</v>
      </c>
      <c r="D3219">
        <v>7</v>
      </c>
      <c r="E3219" s="9">
        <v>63</v>
      </c>
      <c r="F3219" s="2">
        <v>576.79999999999995</v>
      </c>
    </row>
    <row r="3220" spans="1:6">
      <c r="A3220">
        <v>3</v>
      </c>
      <c r="B3220" t="s">
        <v>3</v>
      </c>
      <c r="C3220" s="1" t="str">
        <f t="shared" si="50"/>
        <v>女</v>
      </c>
      <c r="D3220">
        <v>7</v>
      </c>
      <c r="E3220" s="9">
        <v>64</v>
      </c>
      <c r="F3220" s="2">
        <v>570.5</v>
      </c>
    </row>
    <row r="3221" spans="1:6">
      <c r="A3221">
        <v>3</v>
      </c>
      <c r="B3221" t="s">
        <v>3</v>
      </c>
      <c r="C3221" s="1" t="str">
        <f t="shared" si="50"/>
        <v>女</v>
      </c>
      <c r="D3221">
        <v>7</v>
      </c>
      <c r="E3221" s="9">
        <v>65</v>
      </c>
      <c r="F3221" s="2">
        <v>564</v>
      </c>
    </row>
    <row r="3222" spans="1:6">
      <c r="A3222">
        <v>3</v>
      </c>
      <c r="B3222" t="s">
        <v>3</v>
      </c>
      <c r="C3222" s="1" t="str">
        <f t="shared" si="50"/>
        <v>女</v>
      </c>
      <c r="D3222">
        <v>7</v>
      </c>
      <c r="E3222" s="9">
        <v>66</v>
      </c>
      <c r="F3222" s="2">
        <v>557.20000000000005</v>
      </c>
    </row>
    <row r="3223" spans="1:6">
      <c r="A3223">
        <v>3</v>
      </c>
      <c r="B3223" t="s">
        <v>3</v>
      </c>
      <c r="C3223" s="1" t="str">
        <f t="shared" si="50"/>
        <v>女</v>
      </c>
      <c r="D3223">
        <v>7</v>
      </c>
      <c r="E3223" s="9">
        <v>67</v>
      </c>
      <c r="F3223" s="2">
        <v>550.20000000000005</v>
      </c>
    </row>
    <row r="3224" spans="1:6">
      <c r="A3224">
        <v>3</v>
      </c>
      <c r="B3224" t="s">
        <v>3</v>
      </c>
      <c r="C3224" s="1" t="str">
        <f t="shared" si="50"/>
        <v>女</v>
      </c>
      <c r="D3224">
        <v>7</v>
      </c>
      <c r="E3224" s="9">
        <v>68</v>
      </c>
      <c r="F3224" s="2">
        <v>542.79999999999995</v>
      </c>
    </row>
    <row r="3225" spans="1:6">
      <c r="A3225">
        <v>3</v>
      </c>
      <c r="B3225" t="s">
        <v>3</v>
      </c>
      <c r="C3225" s="1" t="str">
        <f t="shared" si="50"/>
        <v>女</v>
      </c>
      <c r="D3225">
        <v>7</v>
      </c>
      <c r="E3225" s="9">
        <v>69</v>
      </c>
      <c r="F3225" s="2">
        <v>535.20000000000005</v>
      </c>
    </row>
    <row r="3226" spans="1:6">
      <c r="A3226">
        <v>3</v>
      </c>
      <c r="B3226" t="s">
        <v>3</v>
      </c>
      <c r="C3226" s="1" t="str">
        <f t="shared" si="50"/>
        <v>女</v>
      </c>
      <c r="D3226">
        <v>7</v>
      </c>
      <c r="E3226" s="9">
        <v>70</v>
      </c>
      <c r="F3226" s="2">
        <v>527.29999999999995</v>
      </c>
    </row>
    <row r="3227" spans="1:6">
      <c r="A3227">
        <v>3</v>
      </c>
      <c r="B3227" t="s">
        <v>3</v>
      </c>
      <c r="C3227" s="1" t="str">
        <f t="shared" si="50"/>
        <v>女</v>
      </c>
      <c r="D3227">
        <v>7</v>
      </c>
      <c r="E3227" s="9">
        <v>71</v>
      </c>
      <c r="F3227" s="2">
        <v>519</v>
      </c>
    </row>
    <row r="3228" spans="1:6">
      <c r="A3228">
        <v>3</v>
      </c>
      <c r="B3228" t="s">
        <v>3</v>
      </c>
      <c r="C3228" s="1" t="str">
        <f t="shared" si="50"/>
        <v>女</v>
      </c>
      <c r="D3228">
        <v>7</v>
      </c>
      <c r="E3228" s="9">
        <v>72</v>
      </c>
      <c r="F3228" s="2">
        <v>510.5</v>
      </c>
    </row>
    <row r="3229" spans="1:6">
      <c r="A3229">
        <v>3</v>
      </c>
      <c r="B3229" t="s">
        <v>3</v>
      </c>
      <c r="C3229" s="1" t="str">
        <f t="shared" si="50"/>
        <v>女</v>
      </c>
      <c r="D3229">
        <v>7</v>
      </c>
      <c r="E3229" s="9">
        <v>73</v>
      </c>
      <c r="F3229" s="2">
        <v>501.6</v>
      </c>
    </row>
    <row r="3230" spans="1:6">
      <c r="A3230">
        <v>3</v>
      </c>
      <c r="B3230" t="s">
        <v>3</v>
      </c>
      <c r="C3230" s="1" t="str">
        <f t="shared" si="50"/>
        <v>女</v>
      </c>
      <c r="D3230">
        <v>7</v>
      </c>
      <c r="E3230" s="9">
        <v>74</v>
      </c>
      <c r="F3230" s="2">
        <v>492.3</v>
      </c>
    </row>
    <row r="3231" spans="1:6">
      <c r="A3231">
        <v>3</v>
      </c>
      <c r="B3231" t="s">
        <v>3</v>
      </c>
      <c r="C3231" s="1" t="str">
        <f t="shared" si="50"/>
        <v>女</v>
      </c>
      <c r="D3231">
        <v>7</v>
      </c>
      <c r="E3231" s="9">
        <v>75</v>
      </c>
      <c r="F3231" s="2">
        <v>482.6</v>
      </c>
    </row>
    <row r="3232" spans="1:6">
      <c r="A3232">
        <v>3</v>
      </c>
      <c r="B3232" t="s">
        <v>3</v>
      </c>
      <c r="C3232" s="1" t="str">
        <f t="shared" si="50"/>
        <v>女</v>
      </c>
      <c r="D3232">
        <v>7</v>
      </c>
      <c r="E3232" s="9">
        <v>76</v>
      </c>
      <c r="F3232" s="2">
        <v>472.6</v>
      </c>
    </row>
    <row r="3233" spans="1:6">
      <c r="A3233">
        <v>3</v>
      </c>
      <c r="B3233" t="s">
        <v>3</v>
      </c>
      <c r="C3233" s="1" t="str">
        <f t="shared" si="50"/>
        <v>女</v>
      </c>
      <c r="D3233">
        <v>7</v>
      </c>
      <c r="E3233" s="9">
        <v>77</v>
      </c>
      <c r="F3233" s="2">
        <v>462.2</v>
      </c>
    </row>
    <row r="3234" spans="1:6">
      <c r="A3234">
        <v>3</v>
      </c>
      <c r="B3234" t="s">
        <v>3</v>
      </c>
      <c r="C3234" s="1" t="str">
        <f t="shared" si="50"/>
        <v>女</v>
      </c>
      <c r="D3234">
        <v>7</v>
      </c>
      <c r="E3234" s="9">
        <v>78</v>
      </c>
      <c r="F3234" s="2">
        <v>451.3</v>
      </c>
    </row>
    <row r="3235" spans="1:6">
      <c r="A3235">
        <v>3</v>
      </c>
      <c r="B3235" t="s">
        <v>3</v>
      </c>
      <c r="C3235" s="1" t="str">
        <f t="shared" si="50"/>
        <v>女</v>
      </c>
      <c r="D3235">
        <v>7</v>
      </c>
      <c r="E3235" s="9">
        <v>79</v>
      </c>
      <c r="F3235" s="2">
        <v>440</v>
      </c>
    </row>
    <row r="3236" spans="1:6">
      <c r="A3236">
        <v>3</v>
      </c>
      <c r="B3236" t="s">
        <v>3</v>
      </c>
      <c r="C3236" s="1" t="str">
        <f t="shared" si="50"/>
        <v>女</v>
      </c>
      <c r="D3236">
        <v>7</v>
      </c>
      <c r="E3236" s="9">
        <v>80</v>
      </c>
      <c r="F3236" s="2">
        <v>428.3</v>
      </c>
    </row>
    <row r="3237" spans="1:6">
      <c r="A3237">
        <v>3</v>
      </c>
      <c r="B3237" t="s">
        <v>3</v>
      </c>
      <c r="C3237" s="1" t="str">
        <f t="shared" si="50"/>
        <v>女</v>
      </c>
      <c r="D3237">
        <v>7</v>
      </c>
      <c r="E3237" s="9">
        <v>81</v>
      </c>
      <c r="F3237" s="2">
        <v>416.1</v>
      </c>
    </row>
    <row r="3238" spans="1:6">
      <c r="A3238">
        <v>3</v>
      </c>
      <c r="B3238" t="s">
        <v>3</v>
      </c>
      <c r="C3238" s="1" t="str">
        <f t="shared" si="50"/>
        <v>女</v>
      </c>
      <c r="D3238">
        <v>7</v>
      </c>
      <c r="E3238" s="9">
        <v>82</v>
      </c>
      <c r="F3238" s="2">
        <v>403.4</v>
      </c>
    </row>
    <row r="3239" spans="1:6">
      <c r="A3239">
        <v>3</v>
      </c>
      <c r="B3239" t="s">
        <v>3</v>
      </c>
      <c r="C3239" s="1" t="str">
        <f t="shared" si="50"/>
        <v>女</v>
      </c>
      <c r="D3239">
        <v>7</v>
      </c>
      <c r="E3239" s="9">
        <v>83</v>
      </c>
      <c r="F3239" s="2">
        <v>390.2</v>
      </c>
    </row>
    <row r="3240" spans="1:6">
      <c r="A3240">
        <v>3</v>
      </c>
      <c r="B3240" t="s">
        <v>3</v>
      </c>
      <c r="C3240" s="1" t="str">
        <f t="shared" si="50"/>
        <v>女</v>
      </c>
      <c r="D3240">
        <v>7</v>
      </c>
      <c r="E3240" s="9">
        <v>84</v>
      </c>
      <c r="F3240" s="2">
        <v>376.4</v>
      </c>
    </row>
    <row r="3241" spans="1:6">
      <c r="A3241">
        <v>3</v>
      </c>
      <c r="B3241" t="s">
        <v>3</v>
      </c>
      <c r="C3241" s="1" t="str">
        <f t="shared" si="50"/>
        <v>女</v>
      </c>
      <c r="D3241">
        <v>7</v>
      </c>
      <c r="E3241" s="9">
        <v>85</v>
      </c>
      <c r="F3241" s="2">
        <v>362.1</v>
      </c>
    </row>
    <row r="3242" spans="1:6">
      <c r="A3242">
        <v>3</v>
      </c>
      <c r="B3242" t="s">
        <v>3</v>
      </c>
      <c r="C3242" s="1" t="str">
        <f t="shared" si="50"/>
        <v>女</v>
      </c>
      <c r="D3242">
        <v>7</v>
      </c>
      <c r="E3242" s="9">
        <v>86</v>
      </c>
      <c r="F3242" s="2">
        <v>347.3</v>
      </c>
    </row>
    <row r="3243" spans="1:6">
      <c r="A3243">
        <v>3</v>
      </c>
      <c r="B3243" t="s">
        <v>3</v>
      </c>
      <c r="C3243" s="1" t="str">
        <f t="shared" si="50"/>
        <v>女</v>
      </c>
      <c r="D3243">
        <v>7</v>
      </c>
      <c r="E3243" s="9">
        <v>87</v>
      </c>
      <c r="F3243" s="2">
        <v>331.8</v>
      </c>
    </row>
    <row r="3244" spans="1:6">
      <c r="A3244">
        <v>3</v>
      </c>
      <c r="B3244" t="s">
        <v>3</v>
      </c>
      <c r="C3244" s="1" t="str">
        <f t="shared" si="50"/>
        <v>女</v>
      </c>
      <c r="D3244">
        <v>7</v>
      </c>
      <c r="E3244" s="9">
        <v>88</v>
      </c>
      <c r="F3244" s="2">
        <v>315.7</v>
      </c>
    </row>
    <row r="3245" spans="1:6">
      <c r="A3245">
        <v>3</v>
      </c>
      <c r="B3245" t="s">
        <v>3</v>
      </c>
      <c r="C3245" s="1" t="str">
        <f t="shared" si="50"/>
        <v>女</v>
      </c>
      <c r="D3245">
        <v>7</v>
      </c>
      <c r="E3245" s="9">
        <v>89</v>
      </c>
      <c r="F3245" s="2">
        <v>299</v>
      </c>
    </row>
    <row r="3246" spans="1:6">
      <c r="A3246">
        <v>3</v>
      </c>
      <c r="B3246" t="s">
        <v>3</v>
      </c>
      <c r="C3246" s="1" t="str">
        <f t="shared" si="50"/>
        <v>女</v>
      </c>
      <c r="D3246">
        <v>7</v>
      </c>
      <c r="E3246" s="9">
        <v>90</v>
      </c>
      <c r="F3246" s="2">
        <v>281.60000000000002</v>
      </c>
    </row>
    <row r="3247" spans="1:6">
      <c r="A3247">
        <v>3</v>
      </c>
      <c r="B3247" t="s">
        <v>3</v>
      </c>
      <c r="C3247" s="1" t="str">
        <f t="shared" si="50"/>
        <v>女</v>
      </c>
      <c r="D3247">
        <v>7</v>
      </c>
      <c r="E3247" s="9">
        <v>91</v>
      </c>
      <c r="F3247" s="2">
        <v>263.60000000000002</v>
      </c>
    </row>
    <row r="3248" spans="1:6">
      <c r="A3248">
        <v>3</v>
      </c>
      <c r="B3248" t="s">
        <v>3</v>
      </c>
      <c r="C3248" s="1" t="str">
        <f t="shared" si="50"/>
        <v>女</v>
      </c>
      <c r="D3248">
        <v>7</v>
      </c>
      <c r="E3248" s="9">
        <v>92</v>
      </c>
      <c r="F3248" s="2">
        <v>244.8</v>
      </c>
    </row>
    <row r="3249" spans="1:6">
      <c r="A3249">
        <v>3</v>
      </c>
      <c r="B3249" t="s">
        <v>3</v>
      </c>
      <c r="C3249" s="1" t="str">
        <f t="shared" si="50"/>
        <v>女</v>
      </c>
      <c r="D3249">
        <v>7</v>
      </c>
      <c r="E3249" s="9">
        <v>93</v>
      </c>
      <c r="F3249" s="2">
        <v>225.2</v>
      </c>
    </row>
    <row r="3250" spans="1:6">
      <c r="A3250">
        <v>3</v>
      </c>
      <c r="B3250" t="s">
        <v>3</v>
      </c>
      <c r="C3250" s="1" t="str">
        <f t="shared" si="50"/>
        <v>女</v>
      </c>
      <c r="D3250">
        <v>7</v>
      </c>
      <c r="E3250" s="9">
        <v>94</v>
      </c>
      <c r="F3250" s="2">
        <v>204.9</v>
      </c>
    </row>
    <row r="3251" spans="1:6">
      <c r="A3251">
        <v>3</v>
      </c>
      <c r="B3251" t="s">
        <v>3</v>
      </c>
      <c r="C3251" s="1" t="str">
        <f t="shared" si="50"/>
        <v>女</v>
      </c>
      <c r="D3251">
        <v>7</v>
      </c>
      <c r="E3251" s="9">
        <v>95</v>
      </c>
      <c r="F3251" s="2">
        <v>183.7</v>
      </c>
    </row>
    <row r="3252" spans="1:6">
      <c r="A3252">
        <v>3</v>
      </c>
      <c r="B3252" t="s">
        <v>3</v>
      </c>
      <c r="C3252" s="1" t="str">
        <f t="shared" si="50"/>
        <v>女</v>
      </c>
      <c r="D3252">
        <v>7</v>
      </c>
      <c r="E3252" s="9">
        <v>96</v>
      </c>
      <c r="F3252" s="2">
        <v>161.69999999999999</v>
      </c>
    </row>
    <row r="3253" spans="1:6">
      <c r="A3253">
        <v>3</v>
      </c>
      <c r="B3253" t="s">
        <v>3</v>
      </c>
      <c r="C3253" s="1" t="str">
        <f t="shared" si="50"/>
        <v>女</v>
      </c>
      <c r="D3253">
        <v>7</v>
      </c>
      <c r="E3253" s="9">
        <v>97</v>
      </c>
      <c r="F3253" s="2">
        <v>138.80000000000001</v>
      </c>
    </row>
    <row r="3254" spans="1:6">
      <c r="A3254">
        <v>3</v>
      </c>
      <c r="B3254" t="s">
        <v>3</v>
      </c>
      <c r="C3254" s="1" t="str">
        <f t="shared" si="50"/>
        <v>女</v>
      </c>
      <c r="D3254">
        <v>7</v>
      </c>
      <c r="E3254" s="9">
        <v>98</v>
      </c>
      <c r="F3254" s="2">
        <v>115.1</v>
      </c>
    </row>
    <row r="3255" spans="1:6">
      <c r="A3255">
        <v>3</v>
      </c>
      <c r="B3255" t="s">
        <v>3</v>
      </c>
      <c r="C3255" s="1" t="str">
        <f t="shared" si="50"/>
        <v>女</v>
      </c>
      <c r="D3255">
        <v>7</v>
      </c>
      <c r="E3255" s="9">
        <v>99</v>
      </c>
      <c r="F3255" s="2">
        <v>0</v>
      </c>
    </row>
    <row r="3256" spans="1:6">
      <c r="A3256">
        <v>3</v>
      </c>
      <c r="B3256" t="s">
        <v>3</v>
      </c>
      <c r="C3256" s="1" t="str">
        <f t="shared" si="50"/>
        <v>女</v>
      </c>
      <c r="D3256">
        <v>8</v>
      </c>
      <c r="E3256" s="9">
        <v>1</v>
      </c>
      <c r="F3256" s="2">
        <v>528.20000000000005</v>
      </c>
    </row>
    <row r="3257" spans="1:6">
      <c r="A3257">
        <v>3</v>
      </c>
      <c r="B3257" t="s">
        <v>3</v>
      </c>
      <c r="C3257" s="1" t="str">
        <f t="shared" si="50"/>
        <v>女</v>
      </c>
      <c r="D3257">
        <v>8</v>
      </c>
      <c r="E3257" s="9">
        <v>2</v>
      </c>
      <c r="F3257" s="2">
        <v>1194.2</v>
      </c>
    </row>
    <row r="3258" spans="1:6">
      <c r="A3258">
        <v>3</v>
      </c>
      <c r="B3258" t="s">
        <v>3</v>
      </c>
      <c r="C3258" s="1" t="str">
        <f t="shared" si="50"/>
        <v>女</v>
      </c>
      <c r="D3258">
        <v>8</v>
      </c>
      <c r="E3258" s="9">
        <v>3</v>
      </c>
      <c r="F3258" s="2">
        <v>1971.9</v>
      </c>
    </row>
    <row r="3259" spans="1:6">
      <c r="A3259">
        <v>3</v>
      </c>
      <c r="B3259" t="s">
        <v>3</v>
      </c>
      <c r="C3259" s="1" t="str">
        <f t="shared" si="50"/>
        <v>女</v>
      </c>
      <c r="D3259">
        <v>8</v>
      </c>
      <c r="E3259" s="9">
        <v>4</v>
      </c>
      <c r="F3259" s="2">
        <v>2050.6999999999998</v>
      </c>
    </row>
    <row r="3260" spans="1:6">
      <c r="A3260">
        <v>3</v>
      </c>
      <c r="B3260" t="s">
        <v>3</v>
      </c>
      <c r="C3260" s="1" t="str">
        <f t="shared" si="50"/>
        <v>女</v>
      </c>
      <c r="D3260">
        <v>8</v>
      </c>
      <c r="E3260" s="9">
        <v>5</v>
      </c>
      <c r="F3260" s="2">
        <v>1632.6</v>
      </c>
    </row>
    <row r="3261" spans="1:6">
      <c r="A3261">
        <v>3</v>
      </c>
      <c r="B3261" t="s">
        <v>3</v>
      </c>
      <c r="C3261" s="1" t="str">
        <f t="shared" si="50"/>
        <v>女</v>
      </c>
      <c r="D3261">
        <v>8</v>
      </c>
      <c r="E3261" s="9">
        <v>6</v>
      </c>
      <c r="F3261" s="2">
        <v>1197.8</v>
      </c>
    </row>
    <row r="3262" spans="1:6">
      <c r="A3262">
        <v>3</v>
      </c>
      <c r="B3262" t="s">
        <v>3</v>
      </c>
      <c r="C3262" s="1" t="str">
        <f t="shared" si="50"/>
        <v>女</v>
      </c>
      <c r="D3262">
        <v>8</v>
      </c>
      <c r="E3262" s="9">
        <v>7</v>
      </c>
      <c r="F3262" s="2">
        <v>1216.7</v>
      </c>
    </row>
    <row r="3263" spans="1:6">
      <c r="A3263">
        <v>3</v>
      </c>
      <c r="B3263" t="s">
        <v>3</v>
      </c>
      <c r="C3263" s="1" t="str">
        <f t="shared" si="50"/>
        <v>女</v>
      </c>
      <c r="D3263">
        <v>8</v>
      </c>
      <c r="E3263" s="9">
        <v>8</v>
      </c>
      <c r="F3263" s="2">
        <v>1236.4000000000001</v>
      </c>
    </row>
    <row r="3264" spans="1:6">
      <c r="A3264">
        <v>3</v>
      </c>
      <c r="B3264" t="s">
        <v>3</v>
      </c>
      <c r="C3264" s="1" t="str">
        <f t="shared" si="50"/>
        <v>女</v>
      </c>
      <c r="D3264">
        <v>8</v>
      </c>
      <c r="E3264" s="9">
        <v>9</v>
      </c>
      <c r="F3264" s="2">
        <v>1256.8</v>
      </c>
    </row>
    <row r="3265" spans="1:6">
      <c r="A3265">
        <v>3</v>
      </c>
      <c r="B3265" t="s">
        <v>3</v>
      </c>
      <c r="C3265" s="1" t="str">
        <f t="shared" si="50"/>
        <v>女</v>
      </c>
      <c r="D3265">
        <v>8</v>
      </c>
      <c r="E3265" s="9">
        <v>10</v>
      </c>
      <c r="F3265" s="2">
        <v>1278.0999999999999</v>
      </c>
    </row>
    <row r="3266" spans="1:6">
      <c r="A3266">
        <v>3</v>
      </c>
      <c r="B3266" t="s">
        <v>3</v>
      </c>
      <c r="C3266" s="1" t="str">
        <f t="shared" si="50"/>
        <v>女</v>
      </c>
      <c r="D3266">
        <v>8</v>
      </c>
      <c r="E3266" s="9">
        <v>11</v>
      </c>
      <c r="F3266" s="2">
        <v>1300.2</v>
      </c>
    </row>
    <row r="3267" spans="1:6">
      <c r="A3267">
        <v>3</v>
      </c>
      <c r="B3267" t="s">
        <v>3</v>
      </c>
      <c r="C3267" s="1" t="str">
        <f t="shared" si="50"/>
        <v>女</v>
      </c>
      <c r="D3267">
        <v>8</v>
      </c>
      <c r="E3267" s="9">
        <v>12</v>
      </c>
      <c r="F3267" s="2">
        <v>1323.2</v>
      </c>
    </row>
    <row r="3268" spans="1:6">
      <c r="A3268">
        <v>3</v>
      </c>
      <c r="B3268" t="s">
        <v>3</v>
      </c>
      <c r="C3268" s="1" t="str">
        <f t="shared" si="50"/>
        <v>女</v>
      </c>
      <c r="D3268">
        <v>8</v>
      </c>
      <c r="E3268" s="9">
        <v>13</v>
      </c>
      <c r="F3268" s="2">
        <v>1347.1</v>
      </c>
    </row>
    <row r="3269" spans="1:6">
      <c r="A3269">
        <v>3</v>
      </c>
      <c r="B3269" t="s">
        <v>3</v>
      </c>
      <c r="C3269" s="1" t="str">
        <f t="shared" si="50"/>
        <v>女</v>
      </c>
      <c r="D3269">
        <v>8</v>
      </c>
      <c r="E3269" s="9">
        <v>14</v>
      </c>
      <c r="F3269" s="2">
        <v>1371.9</v>
      </c>
    </row>
    <row r="3270" spans="1:6">
      <c r="A3270">
        <v>3</v>
      </c>
      <c r="B3270" t="s">
        <v>3</v>
      </c>
      <c r="C3270" s="1" t="str">
        <f t="shared" ref="C3270:C3333" si="51">IF(B3270="M","男","女")</f>
        <v>女</v>
      </c>
      <c r="D3270">
        <v>8</v>
      </c>
      <c r="E3270" s="9">
        <v>15</v>
      </c>
      <c r="F3270" s="2">
        <v>1397.8</v>
      </c>
    </row>
    <row r="3271" spans="1:6">
      <c r="A3271">
        <v>3</v>
      </c>
      <c r="B3271" t="s">
        <v>3</v>
      </c>
      <c r="C3271" s="1" t="str">
        <f t="shared" si="51"/>
        <v>女</v>
      </c>
      <c r="D3271">
        <v>8</v>
      </c>
      <c r="E3271" s="9">
        <v>16</v>
      </c>
      <c r="F3271" s="2">
        <v>1424.6</v>
      </c>
    </row>
    <row r="3272" spans="1:6">
      <c r="A3272">
        <v>3</v>
      </c>
      <c r="B3272" t="s">
        <v>3</v>
      </c>
      <c r="C3272" s="1" t="str">
        <f t="shared" si="51"/>
        <v>女</v>
      </c>
      <c r="D3272">
        <v>8</v>
      </c>
      <c r="E3272" s="9">
        <v>17</v>
      </c>
      <c r="F3272" s="2">
        <v>1452.5</v>
      </c>
    </row>
    <row r="3273" spans="1:6">
      <c r="A3273">
        <v>3</v>
      </c>
      <c r="B3273" t="s">
        <v>3</v>
      </c>
      <c r="C3273" s="1" t="str">
        <f t="shared" si="51"/>
        <v>女</v>
      </c>
      <c r="D3273">
        <v>8</v>
      </c>
      <c r="E3273" s="9">
        <v>18</v>
      </c>
      <c r="F3273" s="2">
        <v>1481.6</v>
      </c>
    </row>
    <row r="3274" spans="1:6">
      <c r="A3274">
        <v>3</v>
      </c>
      <c r="B3274" t="s">
        <v>3</v>
      </c>
      <c r="C3274" s="1" t="str">
        <f t="shared" si="51"/>
        <v>女</v>
      </c>
      <c r="D3274">
        <v>8</v>
      </c>
      <c r="E3274" s="9">
        <v>19</v>
      </c>
      <c r="F3274" s="2">
        <v>1511.8</v>
      </c>
    </row>
    <row r="3275" spans="1:6">
      <c r="A3275">
        <v>3</v>
      </c>
      <c r="B3275" t="s">
        <v>3</v>
      </c>
      <c r="C3275" s="1" t="str">
        <f t="shared" si="51"/>
        <v>女</v>
      </c>
      <c r="D3275">
        <v>8</v>
      </c>
      <c r="E3275" s="9">
        <v>20</v>
      </c>
      <c r="F3275" s="2">
        <v>1543.1</v>
      </c>
    </row>
    <row r="3276" spans="1:6">
      <c r="A3276">
        <v>3</v>
      </c>
      <c r="B3276" t="s">
        <v>3</v>
      </c>
      <c r="C3276" s="1" t="str">
        <f t="shared" si="51"/>
        <v>女</v>
      </c>
      <c r="D3276">
        <v>8</v>
      </c>
      <c r="E3276" s="9">
        <v>21</v>
      </c>
      <c r="F3276" s="2">
        <v>1575.8</v>
      </c>
    </row>
    <row r="3277" spans="1:6">
      <c r="A3277">
        <v>3</v>
      </c>
      <c r="B3277" t="s">
        <v>3</v>
      </c>
      <c r="C3277" s="1" t="str">
        <f t="shared" si="51"/>
        <v>女</v>
      </c>
      <c r="D3277">
        <v>8</v>
      </c>
      <c r="E3277" s="9">
        <v>22</v>
      </c>
      <c r="F3277" s="2">
        <v>1609.7</v>
      </c>
    </row>
    <row r="3278" spans="1:6">
      <c r="A3278">
        <v>3</v>
      </c>
      <c r="B3278" t="s">
        <v>3</v>
      </c>
      <c r="C3278" s="1" t="str">
        <f t="shared" si="51"/>
        <v>女</v>
      </c>
      <c r="D3278">
        <v>8</v>
      </c>
      <c r="E3278" s="9">
        <v>23</v>
      </c>
      <c r="F3278" s="2">
        <v>1645</v>
      </c>
    </row>
    <row r="3279" spans="1:6">
      <c r="A3279">
        <v>3</v>
      </c>
      <c r="B3279" t="s">
        <v>3</v>
      </c>
      <c r="C3279" s="1" t="str">
        <f t="shared" si="51"/>
        <v>女</v>
      </c>
      <c r="D3279">
        <v>8</v>
      </c>
      <c r="E3279" s="9">
        <v>24</v>
      </c>
      <c r="F3279" s="2">
        <v>1681.7</v>
      </c>
    </row>
    <row r="3280" spans="1:6">
      <c r="A3280">
        <v>3</v>
      </c>
      <c r="B3280" t="s">
        <v>3</v>
      </c>
      <c r="C3280" s="1" t="str">
        <f t="shared" si="51"/>
        <v>女</v>
      </c>
      <c r="D3280">
        <v>8</v>
      </c>
      <c r="E3280" s="9">
        <v>25</v>
      </c>
      <c r="F3280" s="2">
        <v>1719.8</v>
      </c>
    </row>
    <row r="3281" spans="1:6">
      <c r="A3281">
        <v>3</v>
      </c>
      <c r="B3281" t="s">
        <v>3</v>
      </c>
      <c r="C3281" s="1" t="str">
        <f t="shared" si="51"/>
        <v>女</v>
      </c>
      <c r="D3281">
        <v>8</v>
      </c>
      <c r="E3281" s="9">
        <v>26</v>
      </c>
      <c r="F3281" s="2">
        <v>1759.5</v>
      </c>
    </row>
    <row r="3282" spans="1:6">
      <c r="A3282">
        <v>3</v>
      </c>
      <c r="B3282" t="s">
        <v>3</v>
      </c>
      <c r="C3282" s="1" t="str">
        <f t="shared" si="51"/>
        <v>女</v>
      </c>
      <c r="D3282">
        <v>8</v>
      </c>
      <c r="E3282" s="9">
        <v>27</v>
      </c>
      <c r="F3282" s="2">
        <v>1800.7</v>
      </c>
    </row>
    <row r="3283" spans="1:6">
      <c r="A3283">
        <v>3</v>
      </c>
      <c r="B3283" t="s">
        <v>3</v>
      </c>
      <c r="C3283" s="1" t="str">
        <f t="shared" si="51"/>
        <v>女</v>
      </c>
      <c r="D3283">
        <v>8</v>
      </c>
      <c r="E3283" s="9">
        <v>28</v>
      </c>
      <c r="F3283" s="2">
        <v>1843.6</v>
      </c>
    </row>
    <row r="3284" spans="1:6">
      <c r="A3284">
        <v>3</v>
      </c>
      <c r="B3284" t="s">
        <v>3</v>
      </c>
      <c r="C3284" s="1" t="str">
        <f t="shared" si="51"/>
        <v>女</v>
      </c>
      <c r="D3284">
        <v>8</v>
      </c>
      <c r="E3284" s="9">
        <v>29</v>
      </c>
      <c r="F3284" s="2">
        <v>1888.1</v>
      </c>
    </row>
    <row r="3285" spans="1:6">
      <c r="A3285">
        <v>3</v>
      </c>
      <c r="B3285" t="s">
        <v>3</v>
      </c>
      <c r="C3285" s="1" t="str">
        <f t="shared" si="51"/>
        <v>女</v>
      </c>
      <c r="D3285">
        <v>8</v>
      </c>
      <c r="E3285" s="9">
        <v>30</v>
      </c>
      <c r="F3285" s="2">
        <v>1934.4</v>
      </c>
    </row>
    <row r="3286" spans="1:6">
      <c r="A3286">
        <v>3</v>
      </c>
      <c r="B3286" t="s">
        <v>3</v>
      </c>
      <c r="C3286" s="1" t="str">
        <f t="shared" si="51"/>
        <v>女</v>
      </c>
      <c r="D3286">
        <v>8</v>
      </c>
      <c r="E3286" s="9">
        <v>31</v>
      </c>
      <c r="F3286" s="2">
        <v>1982.6</v>
      </c>
    </row>
    <row r="3287" spans="1:6">
      <c r="A3287">
        <v>3</v>
      </c>
      <c r="B3287" t="s">
        <v>3</v>
      </c>
      <c r="C3287" s="1" t="str">
        <f t="shared" si="51"/>
        <v>女</v>
      </c>
      <c r="D3287">
        <v>8</v>
      </c>
      <c r="E3287" s="9">
        <v>32</v>
      </c>
      <c r="F3287" s="2">
        <v>2032.6</v>
      </c>
    </row>
    <row r="3288" spans="1:6">
      <c r="A3288">
        <v>3</v>
      </c>
      <c r="B3288" t="s">
        <v>3</v>
      </c>
      <c r="C3288" s="1" t="str">
        <f t="shared" si="51"/>
        <v>女</v>
      </c>
      <c r="D3288">
        <v>8</v>
      </c>
      <c r="E3288" s="9">
        <v>33</v>
      </c>
      <c r="F3288" s="2">
        <v>2084.6999999999998</v>
      </c>
    </row>
    <row r="3289" spans="1:6">
      <c r="A3289">
        <v>3</v>
      </c>
      <c r="B3289" t="s">
        <v>3</v>
      </c>
      <c r="C3289" s="1" t="str">
        <f t="shared" si="51"/>
        <v>女</v>
      </c>
      <c r="D3289">
        <v>8</v>
      </c>
      <c r="E3289" s="9">
        <v>34</v>
      </c>
      <c r="F3289" s="2">
        <v>2138.8000000000002</v>
      </c>
    </row>
    <row r="3290" spans="1:6">
      <c r="A3290">
        <v>3</v>
      </c>
      <c r="B3290" t="s">
        <v>3</v>
      </c>
      <c r="C3290" s="1" t="str">
        <f t="shared" si="51"/>
        <v>女</v>
      </c>
      <c r="D3290">
        <v>8</v>
      </c>
      <c r="E3290" s="9">
        <v>35</v>
      </c>
      <c r="F3290" s="2">
        <v>2195</v>
      </c>
    </row>
    <row r="3291" spans="1:6">
      <c r="A3291">
        <v>3</v>
      </c>
      <c r="B3291" t="s">
        <v>3</v>
      </c>
      <c r="C3291" s="1" t="str">
        <f t="shared" si="51"/>
        <v>女</v>
      </c>
      <c r="D3291">
        <v>8</v>
      </c>
      <c r="E3291" s="9">
        <v>36</v>
      </c>
      <c r="F3291" s="2">
        <v>2253.5</v>
      </c>
    </row>
    <row r="3292" spans="1:6">
      <c r="A3292">
        <v>3</v>
      </c>
      <c r="B3292" t="s">
        <v>3</v>
      </c>
      <c r="C3292" s="1" t="str">
        <f t="shared" si="51"/>
        <v>女</v>
      </c>
      <c r="D3292">
        <v>8</v>
      </c>
      <c r="E3292" s="9">
        <v>37</v>
      </c>
      <c r="F3292" s="2">
        <v>2314.3000000000002</v>
      </c>
    </row>
    <row r="3293" spans="1:6">
      <c r="A3293">
        <v>3</v>
      </c>
      <c r="B3293" t="s">
        <v>3</v>
      </c>
      <c r="C3293" s="1" t="str">
        <f t="shared" si="51"/>
        <v>女</v>
      </c>
      <c r="D3293">
        <v>8</v>
      </c>
      <c r="E3293" s="9">
        <v>38</v>
      </c>
      <c r="F3293" s="2">
        <v>2377.6</v>
      </c>
    </row>
    <row r="3294" spans="1:6">
      <c r="A3294">
        <v>3</v>
      </c>
      <c r="B3294" t="s">
        <v>3</v>
      </c>
      <c r="C3294" s="1" t="str">
        <f t="shared" si="51"/>
        <v>女</v>
      </c>
      <c r="D3294">
        <v>8</v>
      </c>
      <c r="E3294" s="9">
        <v>39</v>
      </c>
      <c r="F3294" s="2">
        <v>2443.4</v>
      </c>
    </row>
    <row r="3295" spans="1:6">
      <c r="A3295">
        <v>3</v>
      </c>
      <c r="B3295" t="s">
        <v>3</v>
      </c>
      <c r="C3295" s="1" t="str">
        <f t="shared" si="51"/>
        <v>女</v>
      </c>
      <c r="D3295">
        <v>8</v>
      </c>
      <c r="E3295" s="9">
        <v>40</v>
      </c>
      <c r="F3295" s="2">
        <v>2511.8000000000002</v>
      </c>
    </row>
    <row r="3296" spans="1:6">
      <c r="A3296">
        <v>3</v>
      </c>
      <c r="B3296" t="s">
        <v>3</v>
      </c>
      <c r="C3296" s="1" t="str">
        <f t="shared" si="51"/>
        <v>女</v>
      </c>
      <c r="D3296">
        <v>8</v>
      </c>
      <c r="E3296" s="9">
        <v>41</v>
      </c>
      <c r="F3296" s="2">
        <v>2583</v>
      </c>
    </row>
    <row r="3297" spans="1:6">
      <c r="A3297">
        <v>3</v>
      </c>
      <c r="B3297" t="s">
        <v>3</v>
      </c>
      <c r="C3297" s="1" t="str">
        <f t="shared" si="51"/>
        <v>女</v>
      </c>
      <c r="D3297">
        <v>8</v>
      </c>
      <c r="E3297" s="9">
        <v>42</v>
      </c>
      <c r="F3297" s="2">
        <v>2657.1</v>
      </c>
    </row>
    <row r="3298" spans="1:6">
      <c r="A3298">
        <v>3</v>
      </c>
      <c r="B3298" t="s">
        <v>3</v>
      </c>
      <c r="C3298" s="1" t="str">
        <f t="shared" si="51"/>
        <v>女</v>
      </c>
      <c r="D3298">
        <v>8</v>
      </c>
      <c r="E3298" s="9">
        <v>43</v>
      </c>
      <c r="F3298" s="2">
        <v>2734.3</v>
      </c>
    </row>
    <row r="3299" spans="1:6">
      <c r="A3299">
        <v>3</v>
      </c>
      <c r="B3299" t="s">
        <v>3</v>
      </c>
      <c r="C3299" s="1" t="str">
        <f t="shared" si="51"/>
        <v>女</v>
      </c>
      <c r="D3299">
        <v>8</v>
      </c>
      <c r="E3299" s="9">
        <v>44</v>
      </c>
      <c r="F3299" s="2">
        <v>2814.6</v>
      </c>
    </row>
    <row r="3300" spans="1:6">
      <c r="A3300">
        <v>3</v>
      </c>
      <c r="B3300" t="s">
        <v>3</v>
      </c>
      <c r="C3300" s="1" t="str">
        <f t="shared" si="51"/>
        <v>女</v>
      </c>
      <c r="D3300">
        <v>8</v>
      </c>
      <c r="E3300" s="9">
        <v>45</v>
      </c>
      <c r="F3300" s="2">
        <v>2898.2</v>
      </c>
    </row>
    <row r="3301" spans="1:6">
      <c r="A3301">
        <v>3</v>
      </c>
      <c r="B3301" t="s">
        <v>3</v>
      </c>
      <c r="C3301" s="1" t="str">
        <f t="shared" si="51"/>
        <v>女</v>
      </c>
      <c r="D3301">
        <v>8</v>
      </c>
      <c r="E3301" s="9">
        <v>46</v>
      </c>
      <c r="F3301" s="2">
        <v>2985.3</v>
      </c>
    </row>
    <row r="3302" spans="1:6">
      <c r="A3302">
        <v>3</v>
      </c>
      <c r="B3302" t="s">
        <v>3</v>
      </c>
      <c r="C3302" s="1" t="str">
        <f t="shared" si="51"/>
        <v>女</v>
      </c>
      <c r="D3302">
        <v>8</v>
      </c>
      <c r="E3302" s="9">
        <v>47</v>
      </c>
      <c r="F3302" s="2">
        <v>3075.9</v>
      </c>
    </row>
    <row r="3303" spans="1:6">
      <c r="A3303">
        <v>3</v>
      </c>
      <c r="B3303" t="s">
        <v>3</v>
      </c>
      <c r="C3303" s="1" t="str">
        <f t="shared" si="51"/>
        <v>女</v>
      </c>
      <c r="D3303">
        <v>8</v>
      </c>
      <c r="E3303" s="9">
        <v>48</v>
      </c>
      <c r="F3303" s="2">
        <v>3170.2</v>
      </c>
    </row>
    <row r="3304" spans="1:6">
      <c r="A3304">
        <v>3</v>
      </c>
      <c r="B3304" t="s">
        <v>3</v>
      </c>
      <c r="C3304" s="1" t="str">
        <f t="shared" si="51"/>
        <v>女</v>
      </c>
      <c r="D3304">
        <v>8</v>
      </c>
      <c r="E3304" s="9">
        <v>49</v>
      </c>
      <c r="F3304" s="2">
        <v>3268.2</v>
      </c>
    </row>
    <row r="3305" spans="1:6">
      <c r="A3305">
        <v>3</v>
      </c>
      <c r="B3305" t="s">
        <v>3</v>
      </c>
      <c r="C3305" s="1" t="str">
        <f t="shared" si="51"/>
        <v>女</v>
      </c>
      <c r="D3305">
        <v>8</v>
      </c>
      <c r="E3305" s="9">
        <v>50</v>
      </c>
      <c r="F3305" s="2">
        <v>3370.2</v>
      </c>
    </row>
    <row r="3306" spans="1:6">
      <c r="A3306">
        <v>3</v>
      </c>
      <c r="B3306" t="s">
        <v>3</v>
      </c>
      <c r="C3306" s="1" t="str">
        <f t="shared" si="51"/>
        <v>女</v>
      </c>
      <c r="D3306">
        <v>8</v>
      </c>
      <c r="E3306" s="9">
        <v>51</v>
      </c>
      <c r="F3306" s="2">
        <v>3476.3</v>
      </c>
    </row>
    <row r="3307" spans="1:6">
      <c r="A3307">
        <v>3</v>
      </c>
      <c r="B3307" t="s">
        <v>3</v>
      </c>
      <c r="C3307" s="1" t="str">
        <f t="shared" si="51"/>
        <v>女</v>
      </c>
      <c r="D3307">
        <v>8</v>
      </c>
      <c r="E3307" s="9">
        <v>52</v>
      </c>
      <c r="F3307" s="2">
        <v>615.29999999999995</v>
      </c>
    </row>
    <row r="3308" spans="1:6">
      <c r="A3308">
        <v>3</v>
      </c>
      <c r="B3308" t="s">
        <v>3</v>
      </c>
      <c r="C3308" s="1" t="str">
        <f t="shared" si="51"/>
        <v>女</v>
      </c>
      <c r="D3308">
        <v>8</v>
      </c>
      <c r="E3308" s="9">
        <v>53</v>
      </c>
      <c r="F3308" s="2">
        <v>611.1</v>
      </c>
    </row>
    <row r="3309" spans="1:6">
      <c r="A3309">
        <v>3</v>
      </c>
      <c r="B3309" t="s">
        <v>3</v>
      </c>
      <c r="C3309" s="1" t="str">
        <f t="shared" si="51"/>
        <v>女</v>
      </c>
      <c r="D3309">
        <v>8</v>
      </c>
      <c r="E3309" s="9">
        <v>54</v>
      </c>
      <c r="F3309" s="2">
        <v>606.79999999999995</v>
      </c>
    </row>
    <row r="3310" spans="1:6">
      <c r="A3310">
        <v>3</v>
      </c>
      <c r="B3310" t="s">
        <v>3</v>
      </c>
      <c r="C3310" s="1" t="str">
        <f t="shared" si="51"/>
        <v>女</v>
      </c>
      <c r="D3310">
        <v>8</v>
      </c>
      <c r="E3310" s="9">
        <v>55</v>
      </c>
      <c r="F3310" s="2">
        <v>602.29999999999995</v>
      </c>
    </row>
    <row r="3311" spans="1:6">
      <c r="A3311">
        <v>3</v>
      </c>
      <c r="B3311" t="s">
        <v>3</v>
      </c>
      <c r="C3311" s="1" t="str">
        <f t="shared" si="51"/>
        <v>女</v>
      </c>
      <c r="D3311">
        <v>8</v>
      </c>
      <c r="E3311" s="9">
        <v>56</v>
      </c>
      <c r="F3311" s="2">
        <v>597.70000000000005</v>
      </c>
    </row>
    <row r="3312" spans="1:6">
      <c r="A3312">
        <v>3</v>
      </c>
      <c r="B3312" t="s">
        <v>3</v>
      </c>
      <c r="C3312" s="1" t="str">
        <f t="shared" si="51"/>
        <v>女</v>
      </c>
      <c r="D3312">
        <v>8</v>
      </c>
      <c r="E3312" s="9">
        <v>57</v>
      </c>
      <c r="F3312" s="2">
        <v>592.79999999999995</v>
      </c>
    </row>
    <row r="3313" spans="1:6">
      <c r="A3313">
        <v>3</v>
      </c>
      <c r="B3313" t="s">
        <v>3</v>
      </c>
      <c r="C3313" s="1" t="str">
        <f t="shared" si="51"/>
        <v>女</v>
      </c>
      <c r="D3313">
        <v>8</v>
      </c>
      <c r="E3313" s="9">
        <v>58</v>
      </c>
      <c r="F3313" s="2">
        <v>587.79999999999995</v>
      </c>
    </row>
    <row r="3314" spans="1:6">
      <c r="A3314">
        <v>3</v>
      </c>
      <c r="B3314" t="s">
        <v>3</v>
      </c>
      <c r="C3314" s="1" t="str">
        <f t="shared" si="51"/>
        <v>女</v>
      </c>
      <c r="D3314">
        <v>8</v>
      </c>
      <c r="E3314" s="9">
        <v>59</v>
      </c>
      <c r="F3314" s="2">
        <v>582.5</v>
      </c>
    </row>
    <row r="3315" spans="1:6">
      <c r="A3315">
        <v>3</v>
      </c>
      <c r="B3315" t="s">
        <v>3</v>
      </c>
      <c r="C3315" s="1" t="str">
        <f t="shared" si="51"/>
        <v>女</v>
      </c>
      <c r="D3315">
        <v>8</v>
      </c>
      <c r="E3315" s="9">
        <v>60</v>
      </c>
      <c r="F3315" s="2">
        <v>577.1</v>
      </c>
    </row>
    <row r="3316" spans="1:6">
      <c r="A3316">
        <v>3</v>
      </c>
      <c r="B3316" t="s">
        <v>3</v>
      </c>
      <c r="C3316" s="1" t="str">
        <f t="shared" si="51"/>
        <v>女</v>
      </c>
      <c r="D3316">
        <v>8</v>
      </c>
      <c r="E3316" s="9">
        <v>61</v>
      </c>
      <c r="F3316" s="2">
        <v>571.4</v>
      </c>
    </row>
    <row r="3317" spans="1:6">
      <c r="A3317">
        <v>3</v>
      </c>
      <c r="B3317" t="s">
        <v>3</v>
      </c>
      <c r="C3317" s="1" t="str">
        <f t="shared" si="51"/>
        <v>女</v>
      </c>
      <c r="D3317">
        <v>8</v>
      </c>
      <c r="E3317" s="9">
        <v>62</v>
      </c>
      <c r="F3317" s="2">
        <v>565.5</v>
      </c>
    </row>
    <row r="3318" spans="1:6">
      <c r="A3318">
        <v>3</v>
      </c>
      <c r="B3318" t="s">
        <v>3</v>
      </c>
      <c r="C3318" s="1" t="str">
        <f t="shared" si="51"/>
        <v>女</v>
      </c>
      <c r="D3318">
        <v>8</v>
      </c>
      <c r="E3318" s="9">
        <v>63</v>
      </c>
      <c r="F3318" s="2">
        <v>559.29999999999995</v>
      </c>
    </row>
    <row r="3319" spans="1:6">
      <c r="A3319">
        <v>3</v>
      </c>
      <c r="B3319" t="s">
        <v>3</v>
      </c>
      <c r="C3319" s="1" t="str">
        <f t="shared" si="51"/>
        <v>女</v>
      </c>
      <c r="D3319">
        <v>8</v>
      </c>
      <c r="E3319" s="9">
        <v>64</v>
      </c>
      <c r="F3319" s="2">
        <v>553</v>
      </c>
    </row>
    <row r="3320" spans="1:6">
      <c r="A3320">
        <v>3</v>
      </c>
      <c r="B3320" t="s">
        <v>3</v>
      </c>
      <c r="C3320" s="1" t="str">
        <f t="shared" si="51"/>
        <v>女</v>
      </c>
      <c r="D3320">
        <v>8</v>
      </c>
      <c r="E3320" s="9">
        <v>65</v>
      </c>
      <c r="F3320" s="2">
        <v>546.29999999999995</v>
      </c>
    </row>
    <row r="3321" spans="1:6">
      <c r="A3321">
        <v>3</v>
      </c>
      <c r="B3321" t="s">
        <v>3</v>
      </c>
      <c r="C3321" s="1" t="str">
        <f t="shared" si="51"/>
        <v>女</v>
      </c>
      <c r="D3321">
        <v>8</v>
      </c>
      <c r="E3321" s="9">
        <v>66</v>
      </c>
      <c r="F3321" s="2">
        <v>539.4</v>
      </c>
    </row>
    <row r="3322" spans="1:6">
      <c r="A3322">
        <v>3</v>
      </c>
      <c r="B3322" t="s">
        <v>3</v>
      </c>
      <c r="C3322" s="1" t="str">
        <f t="shared" si="51"/>
        <v>女</v>
      </c>
      <c r="D3322">
        <v>8</v>
      </c>
      <c r="E3322" s="9">
        <v>67</v>
      </c>
      <c r="F3322" s="2">
        <v>532.20000000000005</v>
      </c>
    </row>
    <row r="3323" spans="1:6">
      <c r="A3323">
        <v>3</v>
      </c>
      <c r="B3323" t="s">
        <v>3</v>
      </c>
      <c r="C3323" s="1" t="str">
        <f t="shared" si="51"/>
        <v>女</v>
      </c>
      <c r="D3323">
        <v>8</v>
      </c>
      <c r="E3323" s="9">
        <v>68</v>
      </c>
      <c r="F3323" s="2">
        <v>524.70000000000005</v>
      </c>
    </row>
    <row r="3324" spans="1:6">
      <c r="A3324">
        <v>3</v>
      </c>
      <c r="B3324" t="s">
        <v>3</v>
      </c>
      <c r="C3324" s="1" t="str">
        <f t="shared" si="51"/>
        <v>女</v>
      </c>
      <c r="D3324">
        <v>8</v>
      </c>
      <c r="E3324" s="9">
        <v>69</v>
      </c>
      <c r="F3324" s="2">
        <v>517</v>
      </c>
    </row>
    <row r="3325" spans="1:6">
      <c r="A3325">
        <v>3</v>
      </c>
      <c r="B3325" t="s">
        <v>3</v>
      </c>
      <c r="C3325" s="1" t="str">
        <f t="shared" si="51"/>
        <v>女</v>
      </c>
      <c r="D3325">
        <v>8</v>
      </c>
      <c r="E3325" s="9">
        <v>70</v>
      </c>
      <c r="F3325" s="2">
        <v>508.9</v>
      </c>
    </row>
    <row r="3326" spans="1:6">
      <c r="A3326">
        <v>3</v>
      </c>
      <c r="B3326" t="s">
        <v>3</v>
      </c>
      <c r="C3326" s="1" t="str">
        <f t="shared" si="51"/>
        <v>女</v>
      </c>
      <c r="D3326">
        <v>8</v>
      </c>
      <c r="E3326" s="9">
        <v>71</v>
      </c>
      <c r="F3326" s="2">
        <v>500.5</v>
      </c>
    </row>
    <row r="3327" spans="1:6">
      <c r="A3327">
        <v>3</v>
      </c>
      <c r="B3327" t="s">
        <v>3</v>
      </c>
      <c r="C3327" s="1" t="str">
        <f t="shared" si="51"/>
        <v>女</v>
      </c>
      <c r="D3327">
        <v>8</v>
      </c>
      <c r="E3327" s="9">
        <v>72</v>
      </c>
      <c r="F3327" s="2">
        <v>491.7</v>
      </c>
    </row>
    <row r="3328" spans="1:6">
      <c r="A3328">
        <v>3</v>
      </c>
      <c r="B3328" t="s">
        <v>3</v>
      </c>
      <c r="C3328" s="1" t="str">
        <f t="shared" si="51"/>
        <v>女</v>
      </c>
      <c r="D3328">
        <v>8</v>
      </c>
      <c r="E3328" s="9">
        <v>73</v>
      </c>
      <c r="F3328" s="2">
        <v>482.6</v>
      </c>
    </row>
    <row r="3329" spans="1:6">
      <c r="A3329">
        <v>3</v>
      </c>
      <c r="B3329" t="s">
        <v>3</v>
      </c>
      <c r="C3329" s="1" t="str">
        <f t="shared" si="51"/>
        <v>女</v>
      </c>
      <c r="D3329">
        <v>8</v>
      </c>
      <c r="E3329" s="9">
        <v>74</v>
      </c>
      <c r="F3329" s="2">
        <v>473.2</v>
      </c>
    </row>
    <row r="3330" spans="1:6">
      <c r="A3330">
        <v>3</v>
      </c>
      <c r="B3330" t="s">
        <v>3</v>
      </c>
      <c r="C3330" s="1" t="str">
        <f t="shared" si="51"/>
        <v>女</v>
      </c>
      <c r="D3330">
        <v>8</v>
      </c>
      <c r="E3330" s="9">
        <v>75</v>
      </c>
      <c r="F3330" s="2">
        <v>463.3</v>
      </c>
    </row>
    <row r="3331" spans="1:6">
      <c r="A3331">
        <v>3</v>
      </c>
      <c r="B3331" t="s">
        <v>3</v>
      </c>
      <c r="C3331" s="1" t="str">
        <f t="shared" si="51"/>
        <v>女</v>
      </c>
      <c r="D3331">
        <v>8</v>
      </c>
      <c r="E3331" s="9">
        <v>76</v>
      </c>
      <c r="F3331" s="2">
        <v>453.1</v>
      </c>
    </row>
    <row r="3332" spans="1:6">
      <c r="A3332">
        <v>3</v>
      </c>
      <c r="B3332" t="s">
        <v>3</v>
      </c>
      <c r="C3332" s="1" t="str">
        <f t="shared" si="51"/>
        <v>女</v>
      </c>
      <c r="D3332">
        <v>8</v>
      </c>
      <c r="E3332" s="9">
        <v>77</v>
      </c>
      <c r="F3332" s="2">
        <v>442.5</v>
      </c>
    </row>
    <row r="3333" spans="1:6">
      <c r="A3333">
        <v>3</v>
      </c>
      <c r="B3333" t="s">
        <v>3</v>
      </c>
      <c r="C3333" s="1" t="str">
        <f t="shared" si="51"/>
        <v>女</v>
      </c>
      <c r="D3333">
        <v>8</v>
      </c>
      <c r="E3333" s="9">
        <v>78</v>
      </c>
      <c r="F3333" s="2">
        <v>431.4</v>
      </c>
    </row>
    <row r="3334" spans="1:6">
      <c r="A3334">
        <v>3</v>
      </c>
      <c r="B3334" t="s">
        <v>3</v>
      </c>
      <c r="C3334" s="1" t="str">
        <f t="shared" ref="C3334:C3397" si="52">IF(B3334="M","男","女")</f>
        <v>女</v>
      </c>
      <c r="D3334">
        <v>8</v>
      </c>
      <c r="E3334" s="9">
        <v>79</v>
      </c>
      <c r="F3334" s="2">
        <v>419.9</v>
      </c>
    </row>
    <row r="3335" spans="1:6">
      <c r="A3335">
        <v>3</v>
      </c>
      <c r="B3335" t="s">
        <v>3</v>
      </c>
      <c r="C3335" s="1" t="str">
        <f t="shared" si="52"/>
        <v>女</v>
      </c>
      <c r="D3335">
        <v>8</v>
      </c>
      <c r="E3335" s="9">
        <v>80</v>
      </c>
      <c r="F3335" s="2">
        <v>407.9</v>
      </c>
    </row>
    <row r="3336" spans="1:6">
      <c r="A3336">
        <v>3</v>
      </c>
      <c r="B3336" t="s">
        <v>3</v>
      </c>
      <c r="C3336" s="1" t="str">
        <f t="shared" si="52"/>
        <v>女</v>
      </c>
      <c r="D3336">
        <v>8</v>
      </c>
      <c r="E3336" s="9">
        <v>81</v>
      </c>
      <c r="F3336" s="2">
        <v>395.5</v>
      </c>
    </row>
    <row r="3337" spans="1:6">
      <c r="A3337">
        <v>3</v>
      </c>
      <c r="B3337" t="s">
        <v>3</v>
      </c>
      <c r="C3337" s="1" t="str">
        <f t="shared" si="52"/>
        <v>女</v>
      </c>
      <c r="D3337">
        <v>8</v>
      </c>
      <c r="E3337" s="9">
        <v>82</v>
      </c>
      <c r="F3337" s="2">
        <v>382.5</v>
      </c>
    </row>
    <row r="3338" spans="1:6">
      <c r="A3338">
        <v>3</v>
      </c>
      <c r="B3338" t="s">
        <v>3</v>
      </c>
      <c r="C3338" s="1" t="str">
        <f t="shared" si="52"/>
        <v>女</v>
      </c>
      <c r="D3338">
        <v>8</v>
      </c>
      <c r="E3338" s="9">
        <v>83</v>
      </c>
      <c r="F3338" s="2">
        <v>369.1</v>
      </c>
    </row>
    <row r="3339" spans="1:6">
      <c r="A3339">
        <v>3</v>
      </c>
      <c r="B3339" t="s">
        <v>3</v>
      </c>
      <c r="C3339" s="1" t="str">
        <f t="shared" si="52"/>
        <v>女</v>
      </c>
      <c r="D3339">
        <v>8</v>
      </c>
      <c r="E3339" s="9">
        <v>84</v>
      </c>
      <c r="F3339" s="2">
        <v>355</v>
      </c>
    </row>
    <row r="3340" spans="1:6">
      <c r="A3340">
        <v>3</v>
      </c>
      <c r="B3340" t="s">
        <v>3</v>
      </c>
      <c r="C3340" s="1" t="str">
        <f t="shared" si="52"/>
        <v>女</v>
      </c>
      <c r="D3340">
        <v>8</v>
      </c>
      <c r="E3340" s="9">
        <v>85</v>
      </c>
      <c r="F3340" s="2">
        <v>340.5</v>
      </c>
    </row>
    <row r="3341" spans="1:6">
      <c r="A3341">
        <v>3</v>
      </c>
      <c r="B3341" t="s">
        <v>3</v>
      </c>
      <c r="C3341" s="1" t="str">
        <f t="shared" si="52"/>
        <v>女</v>
      </c>
      <c r="D3341">
        <v>8</v>
      </c>
      <c r="E3341" s="9">
        <v>86</v>
      </c>
      <c r="F3341" s="2">
        <v>325.3</v>
      </c>
    </row>
    <row r="3342" spans="1:6">
      <c r="A3342">
        <v>3</v>
      </c>
      <c r="B3342" t="s">
        <v>3</v>
      </c>
      <c r="C3342" s="1" t="str">
        <f t="shared" si="52"/>
        <v>女</v>
      </c>
      <c r="D3342">
        <v>8</v>
      </c>
      <c r="E3342" s="9">
        <v>87</v>
      </c>
      <c r="F3342" s="2">
        <v>309.60000000000002</v>
      </c>
    </row>
    <row r="3343" spans="1:6">
      <c r="A3343">
        <v>3</v>
      </c>
      <c r="B3343" t="s">
        <v>3</v>
      </c>
      <c r="C3343" s="1" t="str">
        <f t="shared" si="52"/>
        <v>女</v>
      </c>
      <c r="D3343">
        <v>8</v>
      </c>
      <c r="E3343" s="9">
        <v>88</v>
      </c>
      <c r="F3343" s="2">
        <v>293.2</v>
      </c>
    </row>
    <row r="3344" spans="1:6">
      <c r="A3344">
        <v>3</v>
      </c>
      <c r="B3344" t="s">
        <v>3</v>
      </c>
      <c r="C3344" s="1" t="str">
        <f t="shared" si="52"/>
        <v>女</v>
      </c>
      <c r="D3344">
        <v>8</v>
      </c>
      <c r="E3344" s="9">
        <v>89</v>
      </c>
      <c r="F3344" s="2">
        <v>276.10000000000002</v>
      </c>
    </row>
    <row r="3345" spans="1:6">
      <c r="A3345">
        <v>3</v>
      </c>
      <c r="B3345" t="s">
        <v>3</v>
      </c>
      <c r="C3345" s="1" t="str">
        <f t="shared" si="52"/>
        <v>女</v>
      </c>
      <c r="D3345">
        <v>8</v>
      </c>
      <c r="E3345" s="9">
        <v>90</v>
      </c>
      <c r="F3345" s="2">
        <v>258.39999999999998</v>
      </c>
    </row>
    <row r="3346" spans="1:6">
      <c r="A3346">
        <v>3</v>
      </c>
      <c r="B3346" t="s">
        <v>3</v>
      </c>
      <c r="C3346" s="1" t="str">
        <f t="shared" si="52"/>
        <v>女</v>
      </c>
      <c r="D3346">
        <v>8</v>
      </c>
      <c r="E3346" s="9">
        <v>91</v>
      </c>
      <c r="F3346" s="2">
        <v>240</v>
      </c>
    </row>
    <row r="3347" spans="1:6">
      <c r="A3347">
        <v>3</v>
      </c>
      <c r="B3347" t="s">
        <v>3</v>
      </c>
      <c r="C3347" s="1" t="str">
        <f t="shared" si="52"/>
        <v>女</v>
      </c>
      <c r="D3347">
        <v>8</v>
      </c>
      <c r="E3347" s="9">
        <v>92</v>
      </c>
      <c r="F3347" s="2">
        <v>220.8</v>
      </c>
    </row>
    <row r="3348" spans="1:6">
      <c r="A3348">
        <v>3</v>
      </c>
      <c r="B3348" t="s">
        <v>3</v>
      </c>
      <c r="C3348" s="1" t="str">
        <f t="shared" si="52"/>
        <v>女</v>
      </c>
      <c r="D3348">
        <v>8</v>
      </c>
      <c r="E3348" s="9">
        <v>93</v>
      </c>
      <c r="F3348" s="2">
        <v>200.9</v>
      </c>
    </row>
    <row r="3349" spans="1:6">
      <c r="A3349">
        <v>3</v>
      </c>
      <c r="B3349" t="s">
        <v>3</v>
      </c>
      <c r="C3349" s="1" t="str">
        <f t="shared" si="52"/>
        <v>女</v>
      </c>
      <c r="D3349">
        <v>8</v>
      </c>
      <c r="E3349" s="9">
        <v>94</v>
      </c>
      <c r="F3349" s="2">
        <v>180.1</v>
      </c>
    </row>
    <row r="3350" spans="1:6">
      <c r="A3350">
        <v>3</v>
      </c>
      <c r="B3350" t="s">
        <v>3</v>
      </c>
      <c r="C3350" s="1" t="str">
        <f t="shared" si="52"/>
        <v>女</v>
      </c>
      <c r="D3350">
        <v>8</v>
      </c>
      <c r="E3350" s="9">
        <v>95</v>
      </c>
      <c r="F3350" s="2">
        <v>158.6</v>
      </c>
    </row>
    <row r="3351" spans="1:6">
      <c r="A3351">
        <v>3</v>
      </c>
      <c r="B3351" t="s">
        <v>3</v>
      </c>
      <c r="C3351" s="1" t="str">
        <f t="shared" si="52"/>
        <v>女</v>
      </c>
      <c r="D3351">
        <v>8</v>
      </c>
      <c r="E3351" s="9">
        <v>96</v>
      </c>
      <c r="F3351" s="2">
        <v>136.1</v>
      </c>
    </row>
    <row r="3352" spans="1:6">
      <c r="A3352">
        <v>3</v>
      </c>
      <c r="B3352" t="s">
        <v>3</v>
      </c>
      <c r="C3352" s="1" t="str">
        <f t="shared" si="52"/>
        <v>女</v>
      </c>
      <c r="D3352">
        <v>8</v>
      </c>
      <c r="E3352" s="9">
        <v>97</v>
      </c>
      <c r="F3352" s="2">
        <v>112.8</v>
      </c>
    </row>
    <row r="3353" spans="1:6">
      <c r="A3353">
        <v>3</v>
      </c>
      <c r="B3353" t="s">
        <v>3</v>
      </c>
      <c r="C3353" s="1" t="str">
        <f t="shared" si="52"/>
        <v>女</v>
      </c>
      <c r="D3353">
        <v>8</v>
      </c>
      <c r="E3353" s="9">
        <v>98</v>
      </c>
      <c r="F3353" s="2">
        <v>0</v>
      </c>
    </row>
    <row r="3354" spans="1:6">
      <c r="A3354">
        <v>3</v>
      </c>
      <c r="B3354" t="s">
        <v>3</v>
      </c>
      <c r="C3354" s="1" t="str">
        <f t="shared" si="52"/>
        <v>女</v>
      </c>
      <c r="D3354">
        <v>9</v>
      </c>
      <c r="E3354" s="9">
        <v>1</v>
      </c>
      <c r="F3354" s="2">
        <v>529.29999999999995</v>
      </c>
    </row>
    <row r="3355" spans="1:6">
      <c r="A3355">
        <v>3</v>
      </c>
      <c r="B3355" t="s">
        <v>3</v>
      </c>
      <c r="C3355" s="1" t="str">
        <f t="shared" si="52"/>
        <v>女</v>
      </c>
      <c r="D3355">
        <v>9</v>
      </c>
      <c r="E3355" s="9">
        <v>2</v>
      </c>
      <c r="F3355" s="2">
        <v>1196.7</v>
      </c>
    </row>
    <row r="3356" spans="1:6">
      <c r="A3356">
        <v>3</v>
      </c>
      <c r="B3356" t="s">
        <v>3</v>
      </c>
      <c r="C3356" s="1" t="str">
        <f t="shared" si="52"/>
        <v>女</v>
      </c>
      <c r="D3356">
        <v>9</v>
      </c>
      <c r="E3356" s="9">
        <v>3</v>
      </c>
      <c r="F3356" s="2">
        <v>1976.1</v>
      </c>
    </row>
    <row r="3357" spans="1:6">
      <c r="A3357">
        <v>3</v>
      </c>
      <c r="B3357" t="s">
        <v>3</v>
      </c>
      <c r="C3357" s="1" t="str">
        <f t="shared" si="52"/>
        <v>女</v>
      </c>
      <c r="D3357">
        <v>9</v>
      </c>
      <c r="E3357" s="9">
        <v>4</v>
      </c>
      <c r="F3357" s="2">
        <v>2055.1</v>
      </c>
    </row>
    <row r="3358" spans="1:6">
      <c r="A3358">
        <v>3</v>
      </c>
      <c r="B3358" t="s">
        <v>3</v>
      </c>
      <c r="C3358" s="1" t="str">
        <f t="shared" si="52"/>
        <v>女</v>
      </c>
      <c r="D3358">
        <v>9</v>
      </c>
      <c r="E3358" s="9">
        <v>5</v>
      </c>
      <c r="F3358" s="2">
        <v>1637.2</v>
      </c>
    </row>
    <row r="3359" spans="1:6">
      <c r="A3359">
        <v>3</v>
      </c>
      <c r="B3359" t="s">
        <v>3</v>
      </c>
      <c r="C3359" s="1" t="str">
        <f t="shared" si="52"/>
        <v>女</v>
      </c>
      <c r="D3359">
        <v>9</v>
      </c>
      <c r="E3359" s="9">
        <v>6</v>
      </c>
      <c r="F3359" s="2">
        <v>1202.5</v>
      </c>
    </row>
    <row r="3360" spans="1:6">
      <c r="A3360">
        <v>3</v>
      </c>
      <c r="B3360" t="s">
        <v>3</v>
      </c>
      <c r="C3360" s="1" t="str">
        <f t="shared" si="52"/>
        <v>女</v>
      </c>
      <c r="D3360">
        <v>9</v>
      </c>
      <c r="E3360" s="9">
        <v>7</v>
      </c>
      <c r="F3360" s="2">
        <v>1222.2</v>
      </c>
    </row>
    <row r="3361" spans="1:6">
      <c r="A3361">
        <v>3</v>
      </c>
      <c r="B3361" t="s">
        <v>3</v>
      </c>
      <c r="C3361" s="1" t="str">
        <f t="shared" si="52"/>
        <v>女</v>
      </c>
      <c r="D3361">
        <v>9</v>
      </c>
      <c r="E3361" s="9">
        <v>8</v>
      </c>
      <c r="F3361" s="2">
        <v>1242.7</v>
      </c>
    </row>
    <row r="3362" spans="1:6">
      <c r="A3362">
        <v>3</v>
      </c>
      <c r="B3362" t="s">
        <v>3</v>
      </c>
      <c r="C3362" s="1" t="str">
        <f t="shared" si="52"/>
        <v>女</v>
      </c>
      <c r="D3362">
        <v>9</v>
      </c>
      <c r="E3362" s="9">
        <v>9</v>
      </c>
      <c r="F3362" s="2">
        <v>1263.9000000000001</v>
      </c>
    </row>
    <row r="3363" spans="1:6">
      <c r="A3363">
        <v>3</v>
      </c>
      <c r="B3363" t="s">
        <v>3</v>
      </c>
      <c r="C3363" s="1" t="str">
        <f t="shared" si="52"/>
        <v>女</v>
      </c>
      <c r="D3363">
        <v>9</v>
      </c>
      <c r="E3363" s="9">
        <v>10</v>
      </c>
      <c r="F3363" s="2">
        <v>1286.0999999999999</v>
      </c>
    </row>
    <row r="3364" spans="1:6">
      <c r="A3364">
        <v>3</v>
      </c>
      <c r="B3364" t="s">
        <v>3</v>
      </c>
      <c r="C3364" s="1" t="str">
        <f t="shared" si="52"/>
        <v>女</v>
      </c>
      <c r="D3364">
        <v>9</v>
      </c>
      <c r="E3364" s="9">
        <v>11</v>
      </c>
      <c r="F3364" s="2">
        <v>1309.0999999999999</v>
      </c>
    </row>
    <row r="3365" spans="1:6">
      <c r="A3365">
        <v>3</v>
      </c>
      <c r="B3365" t="s">
        <v>3</v>
      </c>
      <c r="C3365" s="1" t="str">
        <f t="shared" si="52"/>
        <v>女</v>
      </c>
      <c r="D3365">
        <v>9</v>
      </c>
      <c r="E3365" s="9">
        <v>12</v>
      </c>
      <c r="F3365" s="2">
        <v>1333</v>
      </c>
    </row>
    <row r="3366" spans="1:6">
      <c r="A3366">
        <v>3</v>
      </c>
      <c r="B3366" t="s">
        <v>3</v>
      </c>
      <c r="C3366" s="1" t="str">
        <f t="shared" si="52"/>
        <v>女</v>
      </c>
      <c r="D3366">
        <v>9</v>
      </c>
      <c r="E3366" s="9">
        <v>13</v>
      </c>
      <c r="F3366" s="2">
        <v>1357.9</v>
      </c>
    </row>
    <row r="3367" spans="1:6">
      <c r="A3367">
        <v>3</v>
      </c>
      <c r="B3367" t="s">
        <v>3</v>
      </c>
      <c r="C3367" s="1" t="str">
        <f t="shared" si="52"/>
        <v>女</v>
      </c>
      <c r="D3367">
        <v>9</v>
      </c>
      <c r="E3367" s="9">
        <v>14</v>
      </c>
      <c r="F3367" s="2">
        <v>1383.7</v>
      </c>
    </row>
    <row r="3368" spans="1:6">
      <c r="A3368">
        <v>3</v>
      </c>
      <c r="B3368" t="s">
        <v>3</v>
      </c>
      <c r="C3368" s="1" t="str">
        <f t="shared" si="52"/>
        <v>女</v>
      </c>
      <c r="D3368">
        <v>9</v>
      </c>
      <c r="E3368" s="9">
        <v>15</v>
      </c>
      <c r="F3368" s="2">
        <v>1410.6</v>
      </c>
    </row>
    <row r="3369" spans="1:6">
      <c r="A3369">
        <v>3</v>
      </c>
      <c r="B3369" t="s">
        <v>3</v>
      </c>
      <c r="C3369" s="1" t="str">
        <f t="shared" si="52"/>
        <v>女</v>
      </c>
      <c r="D3369">
        <v>9</v>
      </c>
      <c r="E3369" s="9">
        <v>16</v>
      </c>
      <c r="F3369" s="2">
        <v>1438.5</v>
      </c>
    </row>
    <row r="3370" spans="1:6">
      <c r="A3370">
        <v>3</v>
      </c>
      <c r="B3370" t="s">
        <v>3</v>
      </c>
      <c r="C3370" s="1" t="str">
        <f t="shared" si="52"/>
        <v>女</v>
      </c>
      <c r="D3370">
        <v>9</v>
      </c>
      <c r="E3370" s="9">
        <v>17</v>
      </c>
      <c r="F3370" s="2">
        <v>1467.6</v>
      </c>
    </row>
    <row r="3371" spans="1:6">
      <c r="A3371">
        <v>3</v>
      </c>
      <c r="B3371" t="s">
        <v>3</v>
      </c>
      <c r="C3371" s="1" t="str">
        <f t="shared" si="52"/>
        <v>女</v>
      </c>
      <c r="D3371">
        <v>9</v>
      </c>
      <c r="E3371" s="9">
        <v>18</v>
      </c>
      <c r="F3371" s="2">
        <v>1497.8</v>
      </c>
    </row>
    <row r="3372" spans="1:6">
      <c r="A3372">
        <v>3</v>
      </c>
      <c r="B3372" t="s">
        <v>3</v>
      </c>
      <c r="C3372" s="1" t="str">
        <f t="shared" si="52"/>
        <v>女</v>
      </c>
      <c r="D3372">
        <v>9</v>
      </c>
      <c r="E3372" s="9">
        <v>19</v>
      </c>
      <c r="F3372" s="2">
        <v>1529.2</v>
      </c>
    </row>
    <row r="3373" spans="1:6">
      <c r="A3373">
        <v>3</v>
      </c>
      <c r="B3373" t="s">
        <v>3</v>
      </c>
      <c r="C3373" s="1" t="str">
        <f t="shared" si="52"/>
        <v>女</v>
      </c>
      <c r="D3373">
        <v>9</v>
      </c>
      <c r="E3373" s="9">
        <v>20</v>
      </c>
      <c r="F3373" s="2">
        <v>1561.9</v>
      </c>
    </row>
    <row r="3374" spans="1:6">
      <c r="A3374">
        <v>3</v>
      </c>
      <c r="B3374" t="s">
        <v>3</v>
      </c>
      <c r="C3374" s="1" t="str">
        <f t="shared" si="52"/>
        <v>女</v>
      </c>
      <c r="D3374">
        <v>9</v>
      </c>
      <c r="E3374" s="9">
        <v>21</v>
      </c>
      <c r="F3374" s="2">
        <v>1595.9</v>
      </c>
    </row>
    <row r="3375" spans="1:6">
      <c r="A3375">
        <v>3</v>
      </c>
      <c r="B3375" t="s">
        <v>3</v>
      </c>
      <c r="C3375" s="1" t="str">
        <f t="shared" si="52"/>
        <v>女</v>
      </c>
      <c r="D3375">
        <v>9</v>
      </c>
      <c r="E3375" s="9">
        <v>22</v>
      </c>
      <c r="F3375" s="2">
        <v>1631.2</v>
      </c>
    </row>
    <row r="3376" spans="1:6">
      <c r="A3376">
        <v>3</v>
      </c>
      <c r="B3376" t="s">
        <v>3</v>
      </c>
      <c r="C3376" s="1" t="str">
        <f t="shared" si="52"/>
        <v>女</v>
      </c>
      <c r="D3376">
        <v>9</v>
      </c>
      <c r="E3376" s="9">
        <v>23</v>
      </c>
      <c r="F3376" s="2">
        <v>1667.9</v>
      </c>
    </row>
    <row r="3377" spans="1:6">
      <c r="A3377">
        <v>3</v>
      </c>
      <c r="B3377" t="s">
        <v>3</v>
      </c>
      <c r="C3377" s="1" t="str">
        <f t="shared" si="52"/>
        <v>女</v>
      </c>
      <c r="D3377">
        <v>9</v>
      </c>
      <c r="E3377" s="9">
        <v>24</v>
      </c>
      <c r="F3377" s="2">
        <v>1706.1</v>
      </c>
    </row>
    <row r="3378" spans="1:6">
      <c r="A3378">
        <v>3</v>
      </c>
      <c r="B3378" t="s">
        <v>3</v>
      </c>
      <c r="C3378" s="1" t="str">
        <f t="shared" si="52"/>
        <v>女</v>
      </c>
      <c r="D3378">
        <v>9</v>
      </c>
      <c r="E3378" s="9">
        <v>25</v>
      </c>
      <c r="F3378" s="2">
        <v>1745.8</v>
      </c>
    </row>
    <row r="3379" spans="1:6">
      <c r="A3379">
        <v>3</v>
      </c>
      <c r="B3379" t="s">
        <v>3</v>
      </c>
      <c r="C3379" s="1" t="str">
        <f t="shared" si="52"/>
        <v>女</v>
      </c>
      <c r="D3379">
        <v>9</v>
      </c>
      <c r="E3379" s="9">
        <v>26</v>
      </c>
      <c r="F3379" s="2">
        <v>1787.1</v>
      </c>
    </row>
    <row r="3380" spans="1:6">
      <c r="A3380">
        <v>3</v>
      </c>
      <c r="B3380" t="s">
        <v>3</v>
      </c>
      <c r="C3380" s="1" t="str">
        <f t="shared" si="52"/>
        <v>女</v>
      </c>
      <c r="D3380">
        <v>9</v>
      </c>
      <c r="E3380" s="9">
        <v>27</v>
      </c>
      <c r="F3380" s="2">
        <v>1830</v>
      </c>
    </row>
    <row r="3381" spans="1:6">
      <c r="A3381">
        <v>3</v>
      </c>
      <c r="B3381" t="s">
        <v>3</v>
      </c>
      <c r="C3381" s="1" t="str">
        <f t="shared" si="52"/>
        <v>女</v>
      </c>
      <c r="D3381">
        <v>9</v>
      </c>
      <c r="E3381" s="9">
        <v>28</v>
      </c>
      <c r="F3381" s="2">
        <v>1874.6</v>
      </c>
    </row>
    <row r="3382" spans="1:6">
      <c r="A3382">
        <v>3</v>
      </c>
      <c r="B3382" t="s">
        <v>3</v>
      </c>
      <c r="C3382" s="1" t="str">
        <f t="shared" si="52"/>
        <v>女</v>
      </c>
      <c r="D3382">
        <v>9</v>
      </c>
      <c r="E3382" s="9">
        <v>29</v>
      </c>
      <c r="F3382" s="2">
        <v>1920.9</v>
      </c>
    </row>
    <row r="3383" spans="1:6">
      <c r="A3383">
        <v>3</v>
      </c>
      <c r="B3383" t="s">
        <v>3</v>
      </c>
      <c r="C3383" s="1" t="str">
        <f t="shared" si="52"/>
        <v>女</v>
      </c>
      <c r="D3383">
        <v>9</v>
      </c>
      <c r="E3383" s="9">
        <v>30</v>
      </c>
      <c r="F3383" s="2">
        <v>1969.1</v>
      </c>
    </row>
    <row r="3384" spans="1:6">
      <c r="A3384">
        <v>3</v>
      </c>
      <c r="B3384" t="s">
        <v>3</v>
      </c>
      <c r="C3384" s="1" t="str">
        <f t="shared" si="52"/>
        <v>女</v>
      </c>
      <c r="D3384">
        <v>9</v>
      </c>
      <c r="E3384" s="9">
        <v>31</v>
      </c>
      <c r="F3384" s="2">
        <v>2019.2</v>
      </c>
    </row>
    <row r="3385" spans="1:6">
      <c r="A3385">
        <v>3</v>
      </c>
      <c r="B3385" t="s">
        <v>3</v>
      </c>
      <c r="C3385" s="1" t="str">
        <f t="shared" si="52"/>
        <v>女</v>
      </c>
      <c r="D3385">
        <v>9</v>
      </c>
      <c r="E3385" s="9">
        <v>32</v>
      </c>
      <c r="F3385" s="2">
        <v>2071.3000000000002</v>
      </c>
    </row>
    <row r="3386" spans="1:6">
      <c r="A3386">
        <v>3</v>
      </c>
      <c r="B3386" t="s">
        <v>3</v>
      </c>
      <c r="C3386" s="1" t="str">
        <f t="shared" si="52"/>
        <v>女</v>
      </c>
      <c r="D3386">
        <v>9</v>
      </c>
      <c r="E3386" s="9">
        <v>33</v>
      </c>
      <c r="F3386" s="2">
        <v>2125.4</v>
      </c>
    </row>
    <row r="3387" spans="1:6">
      <c r="A3387">
        <v>3</v>
      </c>
      <c r="B3387" t="s">
        <v>3</v>
      </c>
      <c r="C3387" s="1" t="str">
        <f t="shared" si="52"/>
        <v>女</v>
      </c>
      <c r="D3387">
        <v>9</v>
      </c>
      <c r="E3387" s="9">
        <v>34</v>
      </c>
      <c r="F3387" s="2">
        <v>2181.6999999999998</v>
      </c>
    </row>
    <row r="3388" spans="1:6">
      <c r="A3388">
        <v>3</v>
      </c>
      <c r="B3388" t="s">
        <v>3</v>
      </c>
      <c r="C3388" s="1" t="str">
        <f t="shared" si="52"/>
        <v>女</v>
      </c>
      <c r="D3388">
        <v>9</v>
      </c>
      <c r="E3388" s="9">
        <v>35</v>
      </c>
      <c r="F3388" s="2">
        <v>2240.3000000000002</v>
      </c>
    </row>
    <row r="3389" spans="1:6">
      <c r="A3389">
        <v>3</v>
      </c>
      <c r="B3389" t="s">
        <v>3</v>
      </c>
      <c r="C3389" s="1" t="str">
        <f t="shared" si="52"/>
        <v>女</v>
      </c>
      <c r="D3389">
        <v>9</v>
      </c>
      <c r="E3389" s="9">
        <v>36</v>
      </c>
      <c r="F3389" s="2">
        <v>2301.1</v>
      </c>
    </row>
    <row r="3390" spans="1:6">
      <c r="A3390">
        <v>3</v>
      </c>
      <c r="B3390" t="s">
        <v>3</v>
      </c>
      <c r="C3390" s="1" t="str">
        <f t="shared" si="52"/>
        <v>女</v>
      </c>
      <c r="D3390">
        <v>9</v>
      </c>
      <c r="E3390" s="9">
        <v>37</v>
      </c>
      <c r="F3390" s="2">
        <v>2364.5</v>
      </c>
    </row>
    <row r="3391" spans="1:6">
      <c r="A3391">
        <v>3</v>
      </c>
      <c r="B3391" t="s">
        <v>3</v>
      </c>
      <c r="C3391" s="1" t="str">
        <f t="shared" si="52"/>
        <v>女</v>
      </c>
      <c r="D3391">
        <v>9</v>
      </c>
      <c r="E3391" s="9">
        <v>38</v>
      </c>
      <c r="F3391" s="2">
        <v>2430.3000000000002</v>
      </c>
    </row>
    <row r="3392" spans="1:6">
      <c r="A3392">
        <v>3</v>
      </c>
      <c r="B3392" t="s">
        <v>3</v>
      </c>
      <c r="C3392" s="1" t="str">
        <f t="shared" si="52"/>
        <v>女</v>
      </c>
      <c r="D3392">
        <v>9</v>
      </c>
      <c r="E3392" s="9">
        <v>39</v>
      </c>
      <c r="F3392" s="2">
        <v>2498.8000000000002</v>
      </c>
    </row>
    <row r="3393" spans="1:6">
      <c r="A3393">
        <v>3</v>
      </c>
      <c r="B3393" t="s">
        <v>3</v>
      </c>
      <c r="C3393" s="1" t="str">
        <f t="shared" si="52"/>
        <v>女</v>
      </c>
      <c r="D3393">
        <v>9</v>
      </c>
      <c r="E3393" s="9">
        <v>40</v>
      </c>
      <c r="F3393" s="2">
        <v>2570.1</v>
      </c>
    </row>
    <row r="3394" spans="1:6">
      <c r="A3394">
        <v>3</v>
      </c>
      <c r="B3394" t="s">
        <v>3</v>
      </c>
      <c r="C3394" s="1" t="str">
        <f t="shared" si="52"/>
        <v>女</v>
      </c>
      <c r="D3394">
        <v>9</v>
      </c>
      <c r="E3394" s="9">
        <v>41</v>
      </c>
      <c r="F3394" s="2">
        <v>2644.2</v>
      </c>
    </row>
    <row r="3395" spans="1:6">
      <c r="A3395">
        <v>3</v>
      </c>
      <c r="B3395" t="s">
        <v>3</v>
      </c>
      <c r="C3395" s="1" t="str">
        <f t="shared" si="52"/>
        <v>女</v>
      </c>
      <c r="D3395">
        <v>9</v>
      </c>
      <c r="E3395" s="9">
        <v>42</v>
      </c>
      <c r="F3395" s="2">
        <v>2721.4</v>
      </c>
    </row>
    <row r="3396" spans="1:6">
      <c r="A3396">
        <v>3</v>
      </c>
      <c r="B3396" t="s">
        <v>3</v>
      </c>
      <c r="C3396" s="1" t="str">
        <f t="shared" si="52"/>
        <v>女</v>
      </c>
      <c r="D3396">
        <v>9</v>
      </c>
      <c r="E3396" s="9">
        <v>43</v>
      </c>
      <c r="F3396" s="2">
        <v>2801.8</v>
      </c>
    </row>
    <row r="3397" spans="1:6">
      <c r="A3397">
        <v>3</v>
      </c>
      <c r="B3397" t="s">
        <v>3</v>
      </c>
      <c r="C3397" s="1" t="str">
        <f t="shared" si="52"/>
        <v>女</v>
      </c>
      <c r="D3397">
        <v>9</v>
      </c>
      <c r="E3397" s="9">
        <v>44</v>
      </c>
      <c r="F3397" s="2">
        <v>2885.5</v>
      </c>
    </row>
    <row r="3398" spans="1:6">
      <c r="A3398">
        <v>3</v>
      </c>
      <c r="B3398" t="s">
        <v>3</v>
      </c>
      <c r="C3398" s="1" t="str">
        <f t="shared" ref="C3398:C3461" si="53">IF(B3398="M","男","女")</f>
        <v>女</v>
      </c>
      <c r="D3398">
        <v>9</v>
      </c>
      <c r="E3398" s="9">
        <v>45</v>
      </c>
      <c r="F3398" s="2">
        <v>2972.6</v>
      </c>
    </row>
    <row r="3399" spans="1:6">
      <c r="A3399">
        <v>3</v>
      </c>
      <c r="B3399" t="s">
        <v>3</v>
      </c>
      <c r="C3399" s="1" t="str">
        <f t="shared" si="53"/>
        <v>女</v>
      </c>
      <c r="D3399">
        <v>9</v>
      </c>
      <c r="E3399" s="9">
        <v>46</v>
      </c>
      <c r="F3399" s="2">
        <v>3063.4</v>
      </c>
    </row>
    <row r="3400" spans="1:6">
      <c r="A3400">
        <v>3</v>
      </c>
      <c r="B3400" t="s">
        <v>3</v>
      </c>
      <c r="C3400" s="1" t="str">
        <f t="shared" si="53"/>
        <v>女</v>
      </c>
      <c r="D3400">
        <v>9</v>
      </c>
      <c r="E3400" s="9">
        <v>47</v>
      </c>
      <c r="F3400" s="2">
        <v>3157.7</v>
      </c>
    </row>
    <row r="3401" spans="1:6">
      <c r="A3401">
        <v>3</v>
      </c>
      <c r="B3401" t="s">
        <v>3</v>
      </c>
      <c r="C3401" s="1" t="str">
        <f t="shared" si="53"/>
        <v>女</v>
      </c>
      <c r="D3401">
        <v>9</v>
      </c>
      <c r="E3401" s="9">
        <v>48</v>
      </c>
      <c r="F3401" s="2">
        <v>3255.9</v>
      </c>
    </row>
    <row r="3402" spans="1:6">
      <c r="A3402">
        <v>3</v>
      </c>
      <c r="B3402" t="s">
        <v>3</v>
      </c>
      <c r="C3402" s="1" t="str">
        <f t="shared" si="53"/>
        <v>女</v>
      </c>
      <c r="D3402">
        <v>9</v>
      </c>
      <c r="E3402" s="9">
        <v>49</v>
      </c>
      <c r="F3402" s="2">
        <v>3357.9</v>
      </c>
    </row>
    <row r="3403" spans="1:6">
      <c r="A3403">
        <v>3</v>
      </c>
      <c r="B3403" t="s">
        <v>3</v>
      </c>
      <c r="C3403" s="1" t="str">
        <f t="shared" si="53"/>
        <v>女</v>
      </c>
      <c r="D3403">
        <v>9</v>
      </c>
      <c r="E3403" s="9">
        <v>50</v>
      </c>
      <c r="F3403" s="2">
        <v>3464.1</v>
      </c>
    </row>
    <row r="3404" spans="1:6">
      <c r="A3404">
        <v>3</v>
      </c>
      <c r="B3404" t="s">
        <v>3</v>
      </c>
      <c r="C3404" s="1" t="str">
        <f t="shared" si="53"/>
        <v>女</v>
      </c>
      <c r="D3404">
        <v>9</v>
      </c>
      <c r="E3404" s="9">
        <v>51</v>
      </c>
      <c r="F3404" s="2">
        <v>602.6</v>
      </c>
    </row>
    <row r="3405" spans="1:6">
      <c r="A3405">
        <v>3</v>
      </c>
      <c r="B3405" t="s">
        <v>3</v>
      </c>
      <c r="C3405" s="1" t="str">
        <f t="shared" si="53"/>
        <v>女</v>
      </c>
      <c r="D3405">
        <v>9</v>
      </c>
      <c r="E3405" s="9">
        <v>52</v>
      </c>
      <c r="F3405" s="2">
        <v>598.6</v>
      </c>
    </row>
    <row r="3406" spans="1:6">
      <c r="A3406">
        <v>3</v>
      </c>
      <c r="B3406" t="s">
        <v>3</v>
      </c>
      <c r="C3406" s="1" t="str">
        <f t="shared" si="53"/>
        <v>女</v>
      </c>
      <c r="D3406">
        <v>9</v>
      </c>
      <c r="E3406" s="9">
        <v>53</v>
      </c>
      <c r="F3406" s="2">
        <v>594.29999999999995</v>
      </c>
    </row>
    <row r="3407" spans="1:6">
      <c r="A3407">
        <v>3</v>
      </c>
      <c r="B3407" t="s">
        <v>3</v>
      </c>
      <c r="C3407" s="1" t="str">
        <f t="shared" si="53"/>
        <v>女</v>
      </c>
      <c r="D3407">
        <v>9</v>
      </c>
      <c r="E3407" s="9">
        <v>54</v>
      </c>
      <c r="F3407" s="2">
        <v>589.9</v>
      </c>
    </row>
    <row r="3408" spans="1:6">
      <c r="A3408">
        <v>3</v>
      </c>
      <c r="B3408" t="s">
        <v>3</v>
      </c>
      <c r="C3408" s="1" t="str">
        <f t="shared" si="53"/>
        <v>女</v>
      </c>
      <c r="D3408">
        <v>9</v>
      </c>
      <c r="E3408" s="9">
        <v>55</v>
      </c>
      <c r="F3408" s="2">
        <v>585.4</v>
      </c>
    </row>
    <row r="3409" spans="1:6">
      <c r="A3409">
        <v>3</v>
      </c>
      <c r="B3409" t="s">
        <v>3</v>
      </c>
      <c r="C3409" s="1" t="str">
        <f t="shared" si="53"/>
        <v>女</v>
      </c>
      <c r="D3409">
        <v>9</v>
      </c>
      <c r="E3409" s="9">
        <v>56</v>
      </c>
      <c r="F3409" s="2">
        <v>580.6</v>
      </c>
    </row>
    <row r="3410" spans="1:6">
      <c r="A3410">
        <v>3</v>
      </c>
      <c r="B3410" t="s">
        <v>3</v>
      </c>
      <c r="C3410" s="1" t="str">
        <f t="shared" si="53"/>
        <v>女</v>
      </c>
      <c r="D3410">
        <v>9</v>
      </c>
      <c r="E3410" s="9">
        <v>57</v>
      </c>
      <c r="F3410" s="2">
        <v>575.70000000000005</v>
      </c>
    </row>
    <row r="3411" spans="1:6">
      <c r="A3411">
        <v>3</v>
      </c>
      <c r="B3411" t="s">
        <v>3</v>
      </c>
      <c r="C3411" s="1" t="str">
        <f t="shared" si="53"/>
        <v>女</v>
      </c>
      <c r="D3411">
        <v>9</v>
      </c>
      <c r="E3411" s="9">
        <v>58</v>
      </c>
      <c r="F3411" s="2">
        <v>570.5</v>
      </c>
    </row>
    <row r="3412" spans="1:6">
      <c r="A3412">
        <v>3</v>
      </c>
      <c r="B3412" t="s">
        <v>3</v>
      </c>
      <c r="C3412" s="1" t="str">
        <f t="shared" si="53"/>
        <v>女</v>
      </c>
      <c r="D3412">
        <v>9</v>
      </c>
      <c r="E3412" s="9">
        <v>59</v>
      </c>
      <c r="F3412" s="2">
        <v>565.20000000000005</v>
      </c>
    </row>
    <row r="3413" spans="1:6">
      <c r="A3413">
        <v>3</v>
      </c>
      <c r="B3413" t="s">
        <v>3</v>
      </c>
      <c r="C3413" s="1" t="str">
        <f t="shared" si="53"/>
        <v>女</v>
      </c>
      <c r="D3413">
        <v>9</v>
      </c>
      <c r="E3413" s="9">
        <v>60</v>
      </c>
      <c r="F3413" s="2">
        <v>559.6</v>
      </c>
    </row>
    <row r="3414" spans="1:6">
      <c r="A3414">
        <v>3</v>
      </c>
      <c r="B3414" t="s">
        <v>3</v>
      </c>
      <c r="C3414" s="1" t="str">
        <f t="shared" si="53"/>
        <v>女</v>
      </c>
      <c r="D3414">
        <v>9</v>
      </c>
      <c r="E3414" s="9">
        <v>61</v>
      </c>
      <c r="F3414" s="2">
        <v>553.79999999999995</v>
      </c>
    </row>
    <row r="3415" spans="1:6">
      <c r="A3415">
        <v>3</v>
      </c>
      <c r="B3415" t="s">
        <v>3</v>
      </c>
      <c r="C3415" s="1" t="str">
        <f t="shared" si="53"/>
        <v>女</v>
      </c>
      <c r="D3415">
        <v>9</v>
      </c>
      <c r="E3415" s="9">
        <v>62</v>
      </c>
      <c r="F3415" s="2">
        <v>547.79999999999995</v>
      </c>
    </row>
    <row r="3416" spans="1:6">
      <c r="A3416">
        <v>3</v>
      </c>
      <c r="B3416" t="s">
        <v>3</v>
      </c>
      <c r="C3416" s="1" t="str">
        <f t="shared" si="53"/>
        <v>女</v>
      </c>
      <c r="D3416">
        <v>9</v>
      </c>
      <c r="E3416" s="9">
        <v>63</v>
      </c>
      <c r="F3416" s="2">
        <v>541.6</v>
      </c>
    </row>
    <row r="3417" spans="1:6">
      <c r="A3417">
        <v>3</v>
      </c>
      <c r="B3417" t="s">
        <v>3</v>
      </c>
      <c r="C3417" s="1" t="str">
        <f t="shared" si="53"/>
        <v>女</v>
      </c>
      <c r="D3417">
        <v>9</v>
      </c>
      <c r="E3417" s="9">
        <v>64</v>
      </c>
      <c r="F3417" s="2">
        <v>535.1</v>
      </c>
    </row>
    <row r="3418" spans="1:6">
      <c r="A3418">
        <v>3</v>
      </c>
      <c r="B3418" t="s">
        <v>3</v>
      </c>
      <c r="C3418" s="1" t="str">
        <f t="shared" si="53"/>
        <v>女</v>
      </c>
      <c r="D3418">
        <v>9</v>
      </c>
      <c r="E3418" s="9">
        <v>65</v>
      </c>
      <c r="F3418" s="2">
        <v>528.29999999999995</v>
      </c>
    </row>
    <row r="3419" spans="1:6">
      <c r="A3419">
        <v>3</v>
      </c>
      <c r="B3419" t="s">
        <v>3</v>
      </c>
      <c r="C3419" s="1" t="str">
        <f t="shared" si="53"/>
        <v>女</v>
      </c>
      <c r="D3419">
        <v>9</v>
      </c>
      <c r="E3419" s="9">
        <v>66</v>
      </c>
      <c r="F3419" s="2">
        <v>521.29999999999995</v>
      </c>
    </row>
    <row r="3420" spans="1:6">
      <c r="A3420">
        <v>3</v>
      </c>
      <c r="B3420" t="s">
        <v>3</v>
      </c>
      <c r="C3420" s="1" t="str">
        <f t="shared" si="53"/>
        <v>女</v>
      </c>
      <c r="D3420">
        <v>9</v>
      </c>
      <c r="E3420" s="9">
        <v>67</v>
      </c>
      <c r="F3420" s="2">
        <v>513.9</v>
      </c>
    </row>
    <row r="3421" spans="1:6">
      <c r="A3421">
        <v>3</v>
      </c>
      <c r="B3421" t="s">
        <v>3</v>
      </c>
      <c r="C3421" s="1" t="str">
        <f t="shared" si="53"/>
        <v>女</v>
      </c>
      <c r="D3421">
        <v>9</v>
      </c>
      <c r="E3421" s="9">
        <v>68</v>
      </c>
      <c r="F3421" s="2">
        <v>506.3</v>
      </c>
    </row>
    <row r="3422" spans="1:6">
      <c r="A3422">
        <v>3</v>
      </c>
      <c r="B3422" t="s">
        <v>3</v>
      </c>
      <c r="C3422" s="1" t="str">
        <f t="shared" si="53"/>
        <v>女</v>
      </c>
      <c r="D3422">
        <v>9</v>
      </c>
      <c r="E3422" s="9">
        <v>69</v>
      </c>
      <c r="F3422" s="2">
        <v>498.4</v>
      </c>
    </row>
    <row r="3423" spans="1:6">
      <c r="A3423">
        <v>3</v>
      </c>
      <c r="B3423" t="s">
        <v>3</v>
      </c>
      <c r="C3423" s="1" t="str">
        <f t="shared" si="53"/>
        <v>女</v>
      </c>
      <c r="D3423">
        <v>9</v>
      </c>
      <c r="E3423" s="9">
        <v>70</v>
      </c>
      <c r="F3423" s="2">
        <v>490.2</v>
      </c>
    </row>
    <row r="3424" spans="1:6">
      <c r="A3424">
        <v>3</v>
      </c>
      <c r="B3424" t="s">
        <v>3</v>
      </c>
      <c r="C3424" s="1" t="str">
        <f t="shared" si="53"/>
        <v>女</v>
      </c>
      <c r="D3424">
        <v>9</v>
      </c>
      <c r="E3424" s="9">
        <v>71</v>
      </c>
      <c r="F3424" s="2">
        <v>481.6</v>
      </c>
    </row>
    <row r="3425" spans="1:6">
      <c r="A3425">
        <v>3</v>
      </c>
      <c r="B3425" t="s">
        <v>3</v>
      </c>
      <c r="C3425" s="1" t="str">
        <f t="shared" si="53"/>
        <v>女</v>
      </c>
      <c r="D3425">
        <v>9</v>
      </c>
      <c r="E3425" s="9">
        <v>72</v>
      </c>
      <c r="F3425" s="2">
        <v>472.7</v>
      </c>
    </row>
    <row r="3426" spans="1:6">
      <c r="A3426">
        <v>3</v>
      </c>
      <c r="B3426" t="s">
        <v>3</v>
      </c>
      <c r="C3426" s="1" t="str">
        <f t="shared" si="53"/>
        <v>女</v>
      </c>
      <c r="D3426">
        <v>9</v>
      </c>
      <c r="E3426" s="9">
        <v>73</v>
      </c>
      <c r="F3426" s="2">
        <v>463.4</v>
      </c>
    </row>
    <row r="3427" spans="1:6">
      <c r="A3427">
        <v>3</v>
      </c>
      <c r="B3427" t="s">
        <v>3</v>
      </c>
      <c r="C3427" s="1" t="str">
        <f t="shared" si="53"/>
        <v>女</v>
      </c>
      <c r="D3427">
        <v>9</v>
      </c>
      <c r="E3427" s="9">
        <v>74</v>
      </c>
      <c r="F3427" s="2">
        <v>453.8</v>
      </c>
    </row>
    <row r="3428" spans="1:6">
      <c r="A3428">
        <v>3</v>
      </c>
      <c r="B3428" t="s">
        <v>3</v>
      </c>
      <c r="C3428" s="1" t="str">
        <f t="shared" si="53"/>
        <v>女</v>
      </c>
      <c r="D3428">
        <v>9</v>
      </c>
      <c r="E3428" s="9">
        <v>75</v>
      </c>
      <c r="F3428" s="2">
        <v>443.8</v>
      </c>
    </row>
    <row r="3429" spans="1:6">
      <c r="A3429">
        <v>3</v>
      </c>
      <c r="B3429" t="s">
        <v>3</v>
      </c>
      <c r="C3429" s="1" t="str">
        <f t="shared" si="53"/>
        <v>女</v>
      </c>
      <c r="D3429">
        <v>9</v>
      </c>
      <c r="E3429" s="9">
        <v>76</v>
      </c>
      <c r="F3429" s="2">
        <v>433.4</v>
      </c>
    </row>
    <row r="3430" spans="1:6">
      <c r="A3430">
        <v>3</v>
      </c>
      <c r="B3430" t="s">
        <v>3</v>
      </c>
      <c r="C3430" s="1" t="str">
        <f t="shared" si="53"/>
        <v>女</v>
      </c>
      <c r="D3430">
        <v>9</v>
      </c>
      <c r="E3430" s="9">
        <v>77</v>
      </c>
      <c r="F3430" s="2">
        <v>422.5</v>
      </c>
    </row>
    <row r="3431" spans="1:6">
      <c r="A3431">
        <v>3</v>
      </c>
      <c r="B3431" t="s">
        <v>3</v>
      </c>
      <c r="C3431" s="1" t="str">
        <f t="shared" si="53"/>
        <v>女</v>
      </c>
      <c r="D3431">
        <v>9</v>
      </c>
      <c r="E3431" s="9">
        <v>78</v>
      </c>
      <c r="F3431" s="2">
        <v>411.2</v>
      </c>
    </row>
    <row r="3432" spans="1:6">
      <c r="A3432">
        <v>3</v>
      </c>
      <c r="B3432" t="s">
        <v>3</v>
      </c>
      <c r="C3432" s="1" t="str">
        <f t="shared" si="53"/>
        <v>女</v>
      </c>
      <c r="D3432">
        <v>9</v>
      </c>
      <c r="E3432" s="9">
        <v>79</v>
      </c>
      <c r="F3432" s="2">
        <v>399.5</v>
      </c>
    </row>
    <row r="3433" spans="1:6">
      <c r="A3433">
        <v>3</v>
      </c>
      <c r="B3433" t="s">
        <v>3</v>
      </c>
      <c r="C3433" s="1" t="str">
        <f t="shared" si="53"/>
        <v>女</v>
      </c>
      <c r="D3433">
        <v>9</v>
      </c>
      <c r="E3433" s="9">
        <v>80</v>
      </c>
      <c r="F3433" s="2">
        <v>387.3</v>
      </c>
    </row>
    <row r="3434" spans="1:6">
      <c r="A3434">
        <v>3</v>
      </c>
      <c r="B3434" t="s">
        <v>3</v>
      </c>
      <c r="C3434" s="1" t="str">
        <f t="shared" si="53"/>
        <v>女</v>
      </c>
      <c r="D3434">
        <v>9</v>
      </c>
      <c r="E3434" s="9">
        <v>81</v>
      </c>
      <c r="F3434" s="2">
        <v>374.6</v>
      </c>
    </row>
    <row r="3435" spans="1:6">
      <c r="A3435">
        <v>3</v>
      </c>
      <c r="B3435" t="s">
        <v>3</v>
      </c>
      <c r="C3435" s="1" t="str">
        <f t="shared" si="53"/>
        <v>女</v>
      </c>
      <c r="D3435">
        <v>9</v>
      </c>
      <c r="E3435" s="9">
        <v>82</v>
      </c>
      <c r="F3435" s="2">
        <v>361.5</v>
      </c>
    </row>
    <row r="3436" spans="1:6">
      <c r="A3436">
        <v>3</v>
      </c>
      <c r="B3436" t="s">
        <v>3</v>
      </c>
      <c r="C3436" s="1" t="str">
        <f t="shared" si="53"/>
        <v>女</v>
      </c>
      <c r="D3436">
        <v>9</v>
      </c>
      <c r="E3436" s="9">
        <v>83</v>
      </c>
      <c r="F3436" s="2">
        <v>347.7</v>
      </c>
    </row>
    <row r="3437" spans="1:6">
      <c r="A3437">
        <v>3</v>
      </c>
      <c r="B3437" t="s">
        <v>3</v>
      </c>
      <c r="C3437" s="1" t="str">
        <f t="shared" si="53"/>
        <v>女</v>
      </c>
      <c r="D3437">
        <v>9</v>
      </c>
      <c r="E3437" s="9">
        <v>84</v>
      </c>
      <c r="F3437" s="2">
        <v>333.5</v>
      </c>
    </row>
    <row r="3438" spans="1:6">
      <c r="A3438">
        <v>3</v>
      </c>
      <c r="B3438" t="s">
        <v>3</v>
      </c>
      <c r="C3438" s="1" t="str">
        <f t="shared" si="53"/>
        <v>女</v>
      </c>
      <c r="D3438">
        <v>9</v>
      </c>
      <c r="E3438" s="9">
        <v>85</v>
      </c>
      <c r="F3438" s="2">
        <v>318.60000000000002</v>
      </c>
    </row>
    <row r="3439" spans="1:6">
      <c r="A3439">
        <v>3</v>
      </c>
      <c r="B3439" t="s">
        <v>3</v>
      </c>
      <c r="C3439" s="1" t="str">
        <f t="shared" si="53"/>
        <v>女</v>
      </c>
      <c r="D3439">
        <v>9</v>
      </c>
      <c r="E3439" s="9">
        <v>86</v>
      </c>
      <c r="F3439" s="2">
        <v>303.2</v>
      </c>
    </row>
    <row r="3440" spans="1:6">
      <c r="A3440">
        <v>3</v>
      </c>
      <c r="B3440" t="s">
        <v>3</v>
      </c>
      <c r="C3440" s="1" t="str">
        <f t="shared" si="53"/>
        <v>女</v>
      </c>
      <c r="D3440">
        <v>9</v>
      </c>
      <c r="E3440" s="9">
        <v>87</v>
      </c>
      <c r="F3440" s="2">
        <v>287.10000000000002</v>
      </c>
    </row>
    <row r="3441" spans="1:6">
      <c r="A3441">
        <v>3</v>
      </c>
      <c r="B3441" t="s">
        <v>3</v>
      </c>
      <c r="C3441" s="1" t="str">
        <f t="shared" si="53"/>
        <v>女</v>
      </c>
      <c r="D3441">
        <v>9</v>
      </c>
      <c r="E3441" s="9">
        <v>88</v>
      </c>
      <c r="F3441" s="2">
        <v>270.5</v>
      </c>
    </row>
    <row r="3442" spans="1:6">
      <c r="A3442">
        <v>3</v>
      </c>
      <c r="B3442" t="s">
        <v>3</v>
      </c>
      <c r="C3442" s="1" t="str">
        <f t="shared" si="53"/>
        <v>女</v>
      </c>
      <c r="D3442">
        <v>9</v>
      </c>
      <c r="E3442" s="9">
        <v>89</v>
      </c>
      <c r="F3442" s="2">
        <v>253.1</v>
      </c>
    </row>
    <row r="3443" spans="1:6">
      <c r="A3443">
        <v>3</v>
      </c>
      <c r="B3443" t="s">
        <v>3</v>
      </c>
      <c r="C3443" s="1" t="str">
        <f t="shared" si="53"/>
        <v>女</v>
      </c>
      <c r="D3443">
        <v>9</v>
      </c>
      <c r="E3443" s="9">
        <v>90</v>
      </c>
      <c r="F3443" s="2">
        <v>235</v>
      </c>
    </row>
    <row r="3444" spans="1:6">
      <c r="A3444">
        <v>3</v>
      </c>
      <c r="B3444" t="s">
        <v>3</v>
      </c>
      <c r="C3444" s="1" t="str">
        <f t="shared" si="53"/>
        <v>女</v>
      </c>
      <c r="D3444">
        <v>9</v>
      </c>
      <c r="E3444" s="9">
        <v>91</v>
      </c>
      <c r="F3444" s="2">
        <v>216.3</v>
      </c>
    </row>
    <row r="3445" spans="1:6">
      <c r="A3445">
        <v>3</v>
      </c>
      <c r="B3445" t="s">
        <v>3</v>
      </c>
      <c r="C3445" s="1" t="str">
        <f t="shared" si="53"/>
        <v>女</v>
      </c>
      <c r="D3445">
        <v>9</v>
      </c>
      <c r="E3445" s="9">
        <v>92</v>
      </c>
      <c r="F3445" s="2">
        <v>196.7</v>
      </c>
    </row>
    <row r="3446" spans="1:6">
      <c r="A3446">
        <v>3</v>
      </c>
      <c r="B3446" t="s">
        <v>3</v>
      </c>
      <c r="C3446" s="1" t="str">
        <f t="shared" si="53"/>
        <v>女</v>
      </c>
      <c r="D3446">
        <v>9</v>
      </c>
      <c r="E3446" s="9">
        <v>93</v>
      </c>
      <c r="F3446" s="2">
        <v>176.4</v>
      </c>
    </row>
    <row r="3447" spans="1:6">
      <c r="A3447">
        <v>3</v>
      </c>
      <c r="B3447" t="s">
        <v>3</v>
      </c>
      <c r="C3447" s="1" t="str">
        <f t="shared" si="53"/>
        <v>女</v>
      </c>
      <c r="D3447">
        <v>9</v>
      </c>
      <c r="E3447" s="9">
        <v>94</v>
      </c>
      <c r="F3447" s="2">
        <v>155.30000000000001</v>
      </c>
    </row>
    <row r="3448" spans="1:6">
      <c r="A3448">
        <v>3</v>
      </c>
      <c r="B3448" t="s">
        <v>3</v>
      </c>
      <c r="C3448" s="1" t="str">
        <f t="shared" si="53"/>
        <v>女</v>
      </c>
      <c r="D3448">
        <v>9</v>
      </c>
      <c r="E3448" s="9">
        <v>95</v>
      </c>
      <c r="F3448" s="2">
        <v>133.30000000000001</v>
      </c>
    </row>
    <row r="3449" spans="1:6">
      <c r="A3449">
        <v>3</v>
      </c>
      <c r="B3449" t="s">
        <v>3</v>
      </c>
      <c r="C3449" s="1" t="str">
        <f t="shared" si="53"/>
        <v>女</v>
      </c>
      <c r="D3449">
        <v>9</v>
      </c>
      <c r="E3449" s="9">
        <v>96</v>
      </c>
      <c r="F3449" s="2">
        <v>110.5</v>
      </c>
    </row>
    <row r="3450" spans="1:6">
      <c r="A3450">
        <v>3</v>
      </c>
      <c r="B3450" t="s">
        <v>3</v>
      </c>
      <c r="C3450" s="1" t="str">
        <f t="shared" si="53"/>
        <v>女</v>
      </c>
      <c r="D3450">
        <v>9</v>
      </c>
      <c r="E3450" s="9">
        <v>97</v>
      </c>
      <c r="F3450" s="2">
        <v>0</v>
      </c>
    </row>
    <row r="3451" spans="1:6">
      <c r="A3451">
        <v>3</v>
      </c>
      <c r="B3451" t="s">
        <v>3</v>
      </c>
      <c r="C3451" s="1" t="str">
        <f t="shared" si="53"/>
        <v>女</v>
      </c>
      <c r="D3451">
        <v>10</v>
      </c>
      <c r="E3451" s="9">
        <v>1</v>
      </c>
      <c r="F3451" s="2">
        <v>530.5</v>
      </c>
    </row>
    <row r="3452" spans="1:6">
      <c r="A3452">
        <v>3</v>
      </c>
      <c r="B3452" t="s">
        <v>3</v>
      </c>
      <c r="C3452" s="1" t="str">
        <f t="shared" si="53"/>
        <v>女</v>
      </c>
      <c r="D3452">
        <v>10</v>
      </c>
      <c r="E3452" s="9">
        <v>2</v>
      </c>
      <c r="F3452" s="2">
        <v>1199.4000000000001</v>
      </c>
    </row>
    <row r="3453" spans="1:6">
      <c r="A3453">
        <v>3</v>
      </c>
      <c r="B3453" t="s">
        <v>3</v>
      </c>
      <c r="C3453" s="1" t="str">
        <f t="shared" si="53"/>
        <v>女</v>
      </c>
      <c r="D3453">
        <v>10</v>
      </c>
      <c r="E3453" s="9">
        <v>3</v>
      </c>
      <c r="F3453" s="2">
        <v>1980.6</v>
      </c>
    </row>
    <row r="3454" spans="1:6">
      <c r="A3454">
        <v>3</v>
      </c>
      <c r="B3454" t="s">
        <v>3</v>
      </c>
      <c r="C3454" s="1" t="str">
        <f t="shared" si="53"/>
        <v>女</v>
      </c>
      <c r="D3454">
        <v>10</v>
      </c>
      <c r="E3454" s="9">
        <v>4</v>
      </c>
      <c r="F3454" s="2">
        <v>2059.6999999999998</v>
      </c>
    </row>
    <row r="3455" spans="1:6">
      <c r="A3455">
        <v>3</v>
      </c>
      <c r="B3455" t="s">
        <v>3</v>
      </c>
      <c r="C3455" s="1" t="str">
        <f t="shared" si="53"/>
        <v>女</v>
      </c>
      <c r="D3455">
        <v>10</v>
      </c>
      <c r="E3455" s="9">
        <v>5</v>
      </c>
      <c r="F3455" s="2">
        <v>1642</v>
      </c>
    </row>
    <row r="3456" spans="1:6">
      <c r="A3456">
        <v>3</v>
      </c>
      <c r="B3456" t="s">
        <v>3</v>
      </c>
      <c r="C3456" s="1" t="str">
        <f t="shared" si="53"/>
        <v>女</v>
      </c>
      <c r="D3456">
        <v>10</v>
      </c>
      <c r="E3456" s="9">
        <v>6</v>
      </c>
      <c r="F3456" s="2">
        <v>1207.5</v>
      </c>
    </row>
    <row r="3457" spans="1:6">
      <c r="A3457">
        <v>3</v>
      </c>
      <c r="B3457" t="s">
        <v>3</v>
      </c>
      <c r="C3457" s="1" t="str">
        <f t="shared" si="53"/>
        <v>女</v>
      </c>
      <c r="D3457">
        <v>10</v>
      </c>
      <c r="E3457" s="9">
        <v>7</v>
      </c>
      <c r="F3457" s="2">
        <v>1228</v>
      </c>
    </row>
    <row r="3458" spans="1:6">
      <c r="A3458">
        <v>3</v>
      </c>
      <c r="B3458" t="s">
        <v>3</v>
      </c>
      <c r="C3458" s="1" t="str">
        <f t="shared" si="53"/>
        <v>女</v>
      </c>
      <c r="D3458">
        <v>10</v>
      </c>
      <c r="E3458" s="9">
        <v>8</v>
      </c>
      <c r="F3458" s="2">
        <v>1249.3</v>
      </c>
    </row>
    <row r="3459" spans="1:6">
      <c r="A3459">
        <v>3</v>
      </c>
      <c r="B3459" t="s">
        <v>3</v>
      </c>
      <c r="C3459" s="1" t="str">
        <f t="shared" si="53"/>
        <v>女</v>
      </c>
      <c r="D3459">
        <v>10</v>
      </c>
      <c r="E3459" s="9">
        <v>9</v>
      </c>
      <c r="F3459" s="2">
        <v>1271.5</v>
      </c>
    </row>
    <row r="3460" spans="1:6">
      <c r="A3460">
        <v>3</v>
      </c>
      <c r="B3460" t="s">
        <v>3</v>
      </c>
      <c r="C3460" s="1" t="str">
        <f t="shared" si="53"/>
        <v>女</v>
      </c>
      <c r="D3460">
        <v>10</v>
      </c>
      <c r="E3460" s="9">
        <v>10</v>
      </c>
      <c r="F3460" s="2">
        <v>1294.5</v>
      </c>
    </row>
    <row r="3461" spans="1:6">
      <c r="A3461">
        <v>3</v>
      </c>
      <c r="B3461" t="s">
        <v>3</v>
      </c>
      <c r="C3461" s="1" t="str">
        <f t="shared" si="53"/>
        <v>女</v>
      </c>
      <c r="D3461">
        <v>10</v>
      </c>
      <c r="E3461" s="9">
        <v>11</v>
      </c>
      <c r="F3461" s="2">
        <v>1318.4</v>
      </c>
    </row>
    <row r="3462" spans="1:6">
      <c r="A3462">
        <v>3</v>
      </c>
      <c r="B3462" t="s">
        <v>3</v>
      </c>
      <c r="C3462" s="1" t="str">
        <f t="shared" ref="C3462:C3525" si="54">IF(B3462="M","男","女")</f>
        <v>女</v>
      </c>
      <c r="D3462">
        <v>10</v>
      </c>
      <c r="E3462" s="9">
        <v>12</v>
      </c>
      <c r="F3462" s="2">
        <v>1343.3</v>
      </c>
    </row>
    <row r="3463" spans="1:6">
      <c r="A3463">
        <v>3</v>
      </c>
      <c r="B3463" t="s">
        <v>3</v>
      </c>
      <c r="C3463" s="1" t="str">
        <f t="shared" si="54"/>
        <v>女</v>
      </c>
      <c r="D3463">
        <v>10</v>
      </c>
      <c r="E3463" s="9">
        <v>13</v>
      </c>
      <c r="F3463" s="2">
        <v>1369.2</v>
      </c>
    </row>
    <row r="3464" spans="1:6">
      <c r="A3464">
        <v>3</v>
      </c>
      <c r="B3464" t="s">
        <v>3</v>
      </c>
      <c r="C3464" s="1" t="str">
        <f t="shared" si="54"/>
        <v>女</v>
      </c>
      <c r="D3464">
        <v>10</v>
      </c>
      <c r="E3464" s="9">
        <v>14</v>
      </c>
      <c r="F3464" s="2">
        <v>1396.1</v>
      </c>
    </row>
    <row r="3465" spans="1:6">
      <c r="A3465">
        <v>3</v>
      </c>
      <c r="B3465" t="s">
        <v>3</v>
      </c>
      <c r="C3465" s="1" t="str">
        <f t="shared" si="54"/>
        <v>女</v>
      </c>
      <c r="D3465">
        <v>10</v>
      </c>
      <c r="E3465" s="9">
        <v>15</v>
      </c>
      <c r="F3465" s="2">
        <v>1424.1</v>
      </c>
    </row>
    <row r="3466" spans="1:6">
      <c r="A3466">
        <v>3</v>
      </c>
      <c r="B3466" t="s">
        <v>3</v>
      </c>
      <c r="C3466" s="1" t="str">
        <f t="shared" si="54"/>
        <v>女</v>
      </c>
      <c r="D3466">
        <v>10</v>
      </c>
      <c r="E3466" s="9">
        <v>16</v>
      </c>
      <c r="F3466" s="2">
        <v>1453.2</v>
      </c>
    </row>
    <row r="3467" spans="1:6">
      <c r="A3467">
        <v>3</v>
      </c>
      <c r="B3467" t="s">
        <v>3</v>
      </c>
      <c r="C3467" s="1" t="str">
        <f t="shared" si="54"/>
        <v>女</v>
      </c>
      <c r="D3467">
        <v>10</v>
      </c>
      <c r="E3467" s="9">
        <v>17</v>
      </c>
      <c r="F3467" s="2">
        <v>1483.4</v>
      </c>
    </row>
    <row r="3468" spans="1:6">
      <c r="A3468">
        <v>3</v>
      </c>
      <c r="B3468" t="s">
        <v>3</v>
      </c>
      <c r="C3468" s="1" t="str">
        <f t="shared" si="54"/>
        <v>女</v>
      </c>
      <c r="D3468">
        <v>10</v>
      </c>
      <c r="E3468" s="9">
        <v>18</v>
      </c>
      <c r="F3468" s="2">
        <v>1514.9</v>
      </c>
    </row>
    <row r="3469" spans="1:6">
      <c r="A3469">
        <v>3</v>
      </c>
      <c r="B3469" t="s">
        <v>3</v>
      </c>
      <c r="C3469" s="1" t="str">
        <f t="shared" si="54"/>
        <v>女</v>
      </c>
      <c r="D3469">
        <v>10</v>
      </c>
      <c r="E3469" s="9">
        <v>19</v>
      </c>
      <c r="F3469" s="2">
        <v>1547.6</v>
      </c>
    </row>
    <row r="3470" spans="1:6">
      <c r="A3470">
        <v>3</v>
      </c>
      <c r="B3470" t="s">
        <v>3</v>
      </c>
      <c r="C3470" s="1" t="str">
        <f t="shared" si="54"/>
        <v>女</v>
      </c>
      <c r="D3470">
        <v>10</v>
      </c>
      <c r="E3470" s="9">
        <v>20</v>
      </c>
      <c r="F3470" s="2">
        <v>1581.6</v>
      </c>
    </row>
    <row r="3471" spans="1:6">
      <c r="A3471">
        <v>3</v>
      </c>
      <c r="B3471" t="s">
        <v>3</v>
      </c>
      <c r="C3471" s="1" t="str">
        <f t="shared" si="54"/>
        <v>女</v>
      </c>
      <c r="D3471">
        <v>10</v>
      </c>
      <c r="E3471" s="9">
        <v>21</v>
      </c>
      <c r="F3471" s="2">
        <v>1617</v>
      </c>
    </row>
    <row r="3472" spans="1:6">
      <c r="A3472">
        <v>3</v>
      </c>
      <c r="B3472" t="s">
        <v>3</v>
      </c>
      <c r="C3472" s="1" t="str">
        <f t="shared" si="54"/>
        <v>女</v>
      </c>
      <c r="D3472">
        <v>10</v>
      </c>
      <c r="E3472" s="9">
        <v>22</v>
      </c>
      <c r="F3472" s="2">
        <v>1653.7</v>
      </c>
    </row>
    <row r="3473" spans="1:6">
      <c r="A3473">
        <v>3</v>
      </c>
      <c r="B3473" t="s">
        <v>3</v>
      </c>
      <c r="C3473" s="1" t="str">
        <f t="shared" si="54"/>
        <v>女</v>
      </c>
      <c r="D3473">
        <v>10</v>
      </c>
      <c r="E3473" s="9">
        <v>23</v>
      </c>
      <c r="F3473" s="2">
        <v>1692</v>
      </c>
    </row>
    <row r="3474" spans="1:6">
      <c r="A3474">
        <v>3</v>
      </c>
      <c r="B3474" t="s">
        <v>3</v>
      </c>
      <c r="C3474" s="1" t="str">
        <f t="shared" si="54"/>
        <v>女</v>
      </c>
      <c r="D3474">
        <v>10</v>
      </c>
      <c r="E3474" s="9">
        <v>24</v>
      </c>
      <c r="F3474" s="2">
        <v>1731.7</v>
      </c>
    </row>
    <row r="3475" spans="1:6">
      <c r="A3475">
        <v>3</v>
      </c>
      <c r="B3475" t="s">
        <v>3</v>
      </c>
      <c r="C3475" s="1" t="str">
        <f t="shared" si="54"/>
        <v>女</v>
      </c>
      <c r="D3475">
        <v>10</v>
      </c>
      <c r="E3475" s="9">
        <v>25</v>
      </c>
      <c r="F3475" s="2">
        <v>1773</v>
      </c>
    </row>
    <row r="3476" spans="1:6">
      <c r="A3476">
        <v>3</v>
      </c>
      <c r="B3476" t="s">
        <v>3</v>
      </c>
      <c r="C3476" s="1" t="str">
        <f t="shared" si="54"/>
        <v>女</v>
      </c>
      <c r="D3476">
        <v>10</v>
      </c>
      <c r="E3476" s="9">
        <v>26</v>
      </c>
      <c r="F3476" s="2">
        <v>1815.9</v>
      </c>
    </row>
    <row r="3477" spans="1:6">
      <c r="A3477">
        <v>3</v>
      </c>
      <c r="B3477" t="s">
        <v>3</v>
      </c>
      <c r="C3477" s="1" t="str">
        <f t="shared" si="54"/>
        <v>女</v>
      </c>
      <c r="D3477">
        <v>10</v>
      </c>
      <c r="E3477" s="9">
        <v>27</v>
      </c>
      <c r="F3477" s="2">
        <v>1860.6</v>
      </c>
    </row>
    <row r="3478" spans="1:6">
      <c r="A3478">
        <v>3</v>
      </c>
      <c r="B3478" t="s">
        <v>3</v>
      </c>
      <c r="C3478" s="1" t="str">
        <f t="shared" si="54"/>
        <v>女</v>
      </c>
      <c r="D3478">
        <v>10</v>
      </c>
      <c r="E3478" s="9">
        <v>28</v>
      </c>
      <c r="F3478" s="2">
        <v>1907</v>
      </c>
    </row>
    <row r="3479" spans="1:6">
      <c r="A3479">
        <v>3</v>
      </c>
      <c r="B3479" t="s">
        <v>3</v>
      </c>
      <c r="C3479" s="1" t="str">
        <f t="shared" si="54"/>
        <v>女</v>
      </c>
      <c r="D3479">
        <v>10</v>
      </c>
      <c r="E3479" s="9">
        <v>29</v>
      </c>
      <c r="F3479" s="2">
        <v>1955.2</v>
      </c>
    </row>
    <row r="3480" spans="1:6">
      <c r="A3480">
        <v>3</v>
      </c>
      <c r="B3480" t="s">
        <v>3</v>
      </c>
      <c r="C3480" s="1" t="str">
        <f t="shared" si="54"/>
        <v>女</v>
      </c>
      <c r="D3480">
        <v>10</v>
      </c>
      <c r="E3480" s="9">
        <v>30</v>
      </c>
      <c r="F3480" s="2">
        <v>2005.4</v>
      </c>
    </row>
    <row r="3481" spans="1:6">
      <c r="A3481">
        <v>3</v>
      </c>
      <c r="B3481" t="s">
        <v>3</v>
      </c>
      <c r="C3481" s="1" t="str">
        <f t="shared" si="54"/>
        <v>女</v>
      </c>
      <c r="D3481">
        <v>10</v>
      </c>
      <c r="E3481" s="9">
        <v>31</v>
      </c>
      <c r="F3481" s="2">
        <v>2057.5</v>
      </c>
    </row>
    <row r="3482" spans="1:6">
      <c r="A3482">
        <v>3</v>
      </c>
      <c r="B3482" t="s">
        <v>3</v>
      </c>
      <c r="C3482" s="1" t="str">
        <f t="shared" si="54"/>
        <v>女</v>
      </c>
      <c r="D3482">
        <v>10</v>
      </c>
      <c r="E3482" s="9">
        <v>32</v>
      </c>
      <c r="F3482" s="2">
        <v>2111.6999999999998</v>
      </c>
    </row>
    <row r="3483" spans="1:6">
      <c r="A3483">
        <v>3</v>
      </c>
      <c r="B3483" t="s">
        <v>3</v>
      </c>
      <c r="C3483" s="1" t="str">
        <f t="shared" si="54"/>
        <v>女</v>
      </c>
      <c r="D3483">
        <v>10</v>
      </c>
      <c r="E3483" s="9">
        <v>33</v>
      </c>
      <c r="F3483" s="2">
        <v>2168</v>
      </c>
    </row>
    <row r="3484" spans="1:6">
      <c r="A3484">
        <v>3</v>
      </c>
      <c r="B3484" t="s">
        <v>3</v>
      </c>
      <c r="C3484" s="1" t="str">
        <f t="shared" si="54"/>
        <v>女</v>
      </c>
      <c r="D3484">
        <v>10</v>
      </c>
      <c r="E3484" s="9">
        <v>34</v>
      </c>
      <c r="F3484" s="2">
        <v>2226.6</v>
      </c>
    </row>
    <row r="3485" spans="1:6">
      <c r="A3485">
        <v>3</v>
      </c>
      <c r="B3485" t="s">
        <v>3</v>
      </c>
      <c r="C3485" s="1" t="str">
        <f t="shared" si="54"/>
        <v>女</v>
      </c>
      <c r="D3485">
        <v>10</v>
      </c>
      <c r="E3485" s="9">
        <v>35</v>
      </c>
      <c r="F3485" s="2">
        <v>2287.6</v>
      </c>
    </row>
    <row r="3486" spans="1:6">
      <c r="A3486">
        <v>3</v>
      </c>
      <c r="B3486" t="s">
        <v>3</v>
      </c>
      <c r="C3486" s="1" t="str">
        <f t="shared" si="54"/>
        <v>女</v>
      </c>
      <c r="D3486">
        <v>10</v>
      </c>
      <c r="E3486" s="9">
        <v>36</v>
      </c>
      <c r="F3486" s="2">
        <v>2350.9</v>
      </c>
    </row>
    <row r="3487" spans="1:6">
      <c r="A3487">
        <v>3</v>
      </c>
      <c r="B3487" t="s">
        <v>3</v>
      </c>
      <c r="C3487" s="1" t="str">
        <f t="shared" si="54"/>
        <v>女</v>
      </c>
      <c r="D3487">
        <v>10</v>
      </c>
      <c r="E3487" s="9">
        <v>37</v>
      </c>
      <c r="F3487" s="2">
        <v>2416.8000000000002</v>
      </c>
    </row>
    <row r="3488" spans="1:6">
      <c r="A3488">
        <v>3</v>
      </c>
      <c r="B3488" t="s">
        <v>3</v>
      </c>
      <c r="C3488" s="1" t="str">
        <f t="shared" si="54"/>
        <v>女</v>
      </c>
      <c r="D3488">
        <v>10</v>
      </c>
      <c r="E3488" s="9">
        <v>38</v>
      </c>
      <c r="F3488" s="2">
        <v>2485.4</v>
      </c>
    </row>
    <row r="3489" spans="1:6">
      <c r="A3489">
        <v>3</v>
      </c>
      <c r="B3489" t="s">
        <v>3</v>
      </c>
      <c r="C3489" s="1" t="str">
        <f t="shared" si="54"/>
        <v>女</v>
      </c>
      <c r="D3489">
        <v>10</v>
      </c>
      <c r="E3489" s="9">
        <v>39</v>
      </c>
      <c r="F3489" s="2">
        <v>2556.6999999999998</v>
      </c>
    </row>
    <row r="3490" spans="1:6">
      <c r="A3490">
        <v>3</v>
      </c>
      <c r="B3490" t="s">
        <v>3</v>
      </c>
      <c r="C3490" s="1" t="str">
        <f t="shared" si="54"/>
        <v>女</v>
      </c>
      <c r="D3490">
        <v>10</v>
      </c>
      <c r="E3490" s="9">
        <v>40</v>
      </c>
      <c r="F3490" s="2">
        <v>2630.9</v>
      </c>
    </row>
    <row r="3491" spans="1:6">
      <c r="A3491">
        <v>3</v>
      </c>
      <c r="B3491" t="s">
        <v>3</v>
      </c>
      <c r="C3491" s="1" t="str">
        <f t="shared" si="54"/>
        <v>女</v>
      </c>
      <c r="D3491">
        <v>10</v>
      </c>
      <c r="E3491" s="9">
        <v>41</v>
      </c>
      <c r="F3491" s="2">
        <v>2708.2</v>
      </c>
    </row>
    <row r="3492" spans="1:6">
      <c r="A3492">
        <v>3</v>
      </c>
      <c r="B3492" t="s">
        <v>3</v>
      </c>
      <c r="C3492" s="1" t="str">
        <f t="shared" si="54"/>
        <v>女</v>
      </c>
      <c r="D3492">
        <v>10</v>
      </c>
      <c r="E3492" s="9">
        <v>42</v>
      </c>
      <c r="F3492" s="2">
        <v>2788.6</v>
      </c>
    </row>
    <row r="3493" spans="1:6">
      <c r="A3493">
        <v>3</v>
      </c>
      <c r="B3493" t="s">
        <v>3</v>
      </c>
      <c r="C3493" s="1" t="str">
        <f t="shared" si="54"/>
        <v>女</v>
      </c>
      <c r="D3493">
        <v>10</v>
      </c>
      <c r="E3493" s="9">
        <v>43</v>
      </c>
      <c r="F3493" s="2">
        <v>2872.3</v>
      </c>
    </row>
    <row r="3494" spans="1:6">
      <c r="A3494">
        <v>3</v>
      </c>
      <c r="B3494" t="s">
        <v>3</v>
      </c>
      <c r="C3494" s="1" t="str">
        <f t="shared" si="54"/>
        <v>女</v>
      </c>
      <c r="D3494">
        <v>10</v>
      </c>
      <c r="E3494" s="9">
        <v>44</v>
      </c>
      <c r="F3494" s="2">
        <v>2959.6</v>
      </c>
    </row>
    <row r="3495" spans="1:6">
      <c r="A3495">
        <v>3</v>
      </c>
      <c r="B3495" t="s">
        <v>3</v>
      </c>
      <c r="C3495" s="1" t="str">
        <f t="shared" si="54"/>
        <v>女</v>
      </c>
      <c r="D3495">
        <v>10</v>
      </c>
      <c r="E3495" s="9">
        <v>45</v>
      </c>
      <c r="F3495" s="2">
        <v>3050.4</v>
      </c>
    </row>
    <row r="3496" spans="1:6">
      <c r="A3496">
        <v>3</v>
      </c>
      <c r="B3496" t="s">
        <v>3</v>
      </c>
      <c r="C3496" s="1" t="str">
        <f t="shared" si="54"/>
        <v>女</v>
      </c>
      <c r="D3496">
        <v>10</v>
      </c>
      <c r="E3496" s="9">
        <v>46</v>
      </c>
      <c r="F3496" s="2">
        <v>3144.8</v>
      </c>
    </row>
    <row r="3497" spans="1:6">
      <c r="A3497">
        <v>3</v>
      </c>
      <c r="B3497" t="s">
        <v>3</v>
      </c>
      <c r="C3497" s="1" t="str">
        <f t="shared" si="54"/>
        <v>女</v>
      </c>
      <c r="D3497">
        <v>10</v>
      </c>
      <c r="E3497" s="9">
        <v>47</v>
      </c>
      <c r="F3497" s="2">
        <v>3243.1</v>
      </c>
    </row>
    <row r="3498" spans="1:6">
      <c r="A3498">
        <v>3</v>
      </c>
      <c r="B3498" t="s">
        <v>3</v>
      </c>
      <c r="C3498" s="1" t="str">
        <f t="shared" si="54"/>
        <v>女</v>
      </c>
      <c r="D3498">
        <v>10</v>
      </c>
      <c r="E3498" s="9">
        <v>48</v>
      </c>
      <c r="F3498" s="2">
        <v>3345.2</v>
      </c>
    </row>
    <row r="3499" spans="1:6">
      <c r="A3499">
        <v>3</v>
      </c>
      <c r="B3499" t="s">
        <v>3</v>
      </c>
      <c r="C3499" s="1" t="str">
        <f t="shared" si="54"/>
        <v>女</v>
      </c>
      <c r="D3499">
        <v>10</v>
      </c>
      <c r="E3499" s="9">
        <v>49</v>
      </c>
      <c r="F3499" s="2">
        <v>3451.5</v>
      </c>
    </row>
    <row r="3500" spans="1:6">
      <c r="A3500">
        <v>3</v>
      </c>
      <c r="B3500" t="s">
        <v>3</v>
      </c>
      <c r="C3500" s="1" t="str">
        <f t="shared" si="54"/>
        <v>女</v>
      </c>
      <c r="D3500">
        <v>10</v>
      </c>
      <c r="E3500" s="9">
        <v>50</v>
      </c>
      <c r="F3500" s="2">
        <v>589.6</v>
      </c>
    </row>
    <row r="3501" spans="1:6">
      <c r="A3501">
        <v>3</v>
      </c>
      <c r="B3501" t="s">
        <v>3</v>
      </c>
      <c r="C3501" s="1" t="str">
        <f t="shared" si="54"/>
        <v>女</v>
      </c>
      <c r="D3501">
        <v>10</v>
      </c>
      <c r="E3501" s="9">
        <v>51</v>
      </c>
      <c r="F3501" s="2">
        <v>585.6</v>
      </c>
    </row>
    <row r="3502" spans="1:6">
      <c r="A3502">
        <v>3</v>
      </c>
      <c r="B3502" t="s">
        <v>3</v>
      </c>
      <c r="C3502" s="1" t="str">
        <f t="shared" si="54"/>
        <v>女</v>
      </c>
      <c r="D3502">
        <v>10</v>
      </c>
      <c r="E3502" s="9">
        <v>52</v>
      </c>
      <c r="F3502" s="2">
        <v>581.4</v>
      </c>
    </row>
    <row r="3503" spans="1:6">
      <c r="A3503">
        <v>3</v>
      </c>
      <c r="B3503" t="s">
        <v>3</v>
      </c>
      <c r="C3503" s="1" t="str">
        <f t="shared" si="54"/>
        <v>女</v>
      </c>
      <c r="D3503">
        <v>10</v>
      </c>
      <c r="E3503" s="9">
        <v>53</v>
      </c>
      <c r="F3503" s="2">
        <v>577.1</v>
      </c>
    </row>
    <row r="3504" spans="1:6">
      <c r="A3504">
        <v>3</v>
      </c>
      <c r="B3504" t="s">
        <v>3</v>
      </c>
      <c r="C3504" s="1" t="str">
        <f t="shared" si="54"/>
        <v>女</v>
      </c>
      <c r="D3504">
        <v>10</v>
      </c>
      <c r="E3504" s="9">
        <v>54</v>
      </c>
      <c r="F3504" s="2">
        <v>572.70000000000005</v>
      </c>
    </row>
    <row r="3505" spans="1:6">
      <c r="A3505">
        <v>3</v>
      </c>
      <c r="B3505" t="s">
        <v>3</v>
      </c>
      <c r="C3505" s="1" t="str">
        <f t="shared" si="54"/>
        <v>女</v>
      </c>
      <c r="D3505">
        <v>10</v>
      </c>
      <c r="E3505" s="9">
        <v>55</v>
      </c>
      <c r="F3505" s="2">
        <v>568</v>
      </c>
    </row>
    <row r="3506" spans="1:6">
      <c r="A3506">
        <v>3</v>
      </c>
      <c r="B3506" t="s">
        <v>3</v>
      </c>
      <c r="C3506" s="1" t="str">
        <f t="shared" si="54"/>
        <v>女</v>
      </c>
      <c r="D3506">
        <v>10</v>
      </c>
      <c r="E3506" s="9">
        <v>56</v>
      </c>
      <c r="F3506" s="2">
        <v>563.20000000000005</v>
      </c>
    </row>
    <row r="3507" spans="1:6">
      <c r="A3507">
        <v>3</v>
      </c>
      <c r="B3507" t="s">
        <v>3</v>
      </c>
      <c r="C3507" s="1" t="str">
        <f t="shared" si="54"/>
        <v>女</v>
      </c>
      <c r="D3507">
        <v>10</v>
      </c>
      <c r="E3507" s="9">
        <v>57</v>
      </c>
      <c r="F3507" s="2">
        <v>558.20000000000005</v>
      </c>
    </row>
    <row r="3508" spans="1:6">
      <c r="A3508">
        <v>3</v>
      </c>
      <c r="B3508" t="s">
        <v>3</v>
      </c>
      <c r="C3508" s="1" t="str">
        <f t="shared" si="54"/>
        <v>女</v>
      </c>
      <c r="D3508">
        <v>10</v>
      </c>
      <c r="E3508" s="9">
        <v>58</v>
      </c>
      <c r="F3508" s="2">
        <v>552.9</v>
      </c>
    </row>
    <row r="3509" spans="1:6">
      <c r="A3509">
        <v>3</v>
      </c>
      <c r="B3509" t="s">
        <v>3</v>
      </c>
      <c r="C3509" s="1" t="str">
        <f t="shared" si="54"/>
        <v>女</v>
      </c>
      <c r="D3509">
        <v>10</v>
      </c>
      <c r="E3509" s="9">
        <v>59</v>
      </c>
      <c r="F3509" s="2">
        <v>547.5</v>
      </c>
    </row>
    <row r="3510" spans="1:6">
      <c r="A3510">
        <v>3</v>
      </c>
      <c r="B3510" t="s">
        <v>3</v>
      </c>
      <c r="C3510" s="1" t="str">
        <f t="shared" si="54"/>
        <v>女</v>
      </c>
      <c r="D3510">
        <v>10</v>
      </c>
      <c r="E3510" s="9">
        <v>60</v>
      </c>
      <c r="F3510" s="2">
        <v>541.79999999999995</v>
      </c>
    </row>
    <row r="3511" spans="1:6">
      <c r="A3511">
        <v>3</v>
      </c>
      <c r="B3511" t="s">
        <v>3</v>
      </c>
      <c r="C3511" s="1" t="str">
        <f t="shared" si="54"/>
        <v>女</v>
      </c>
      <c r="D3511">
        <v>10</v>
      </c>
      <c r="E3511" s="9">
        <v>61</v>
      </c>
      <c r="F3511" s="2">
        <v>535.9</v>
      </c>
    </row>
    <row r="3512" spans="1:6">
      <c r="A3512">
        <v>3</v>
      </c>
      <c r="B3512" t="s">
        <v>3</v>
      </c>
      <c r="C3512" s="1" t="str">
        <f t="shared" si="54"/>
        <v>女</v>
      </c>
      <c r="D3512">
        <v>10</v>
      </c>
      <c r="E3512" s="9">
        <v>62</v>
      </c>
      <c r="F3512" s="2">
        <v>529.79999999999995</v>
      </c>
    </row>
    <row r="3513" spans="1:6">
      <c r="A3513">
        <v>3</v>
      </c>
      <c r="B3513" t="s">
        <v>3</v>
      </c>
      <c r="C3513" s="1" t="str">
        <f t="shared" si="54"/>
        <v>女</v>
      </c>
      <c r="D3513">
        <v>10</v>
      </c>
      <c r="E3513" s="9">
        <v>63</v>
      </c>
      <c r="F3513" s="2">
        <v>523.5</v>
      </c>
    </row>
    <row r="3514" spans="1:6">
      <c r="A3514">
        <v>3</v>
      </c>
      <c r="B3514" t="s">
        <v>3</v>
      </c>
      <c r="C3514" s="1" t="str">
        <f t="shared" si="54"/>
        <v>女</v>
      </c>
      <c r="D3514">
        <v>10</v>
      </c>
      <c r="E3514" s="9">
        <v>64</v>
      </c>
      <c r="F3514" s="2">
        <v>516.79999999999995</v>
      </c>
    </row>
    <row r="3515" spans="1:6">
      <c r="A3515">
        <v>3</v>
      </c>
      <c r="B3515" t="s">
        <v>3</v>
      </c>
      <c r="C3515" s="1" t="str">
        <f t="shared" si="54"/>
        <v>女</v>
      </c>
      <c r="D3515">
        <v>10</v>
      </c>
      <c r="E3515" s="9">
        <v>65</v>
      </c>
      <c r="F3515" s="2">
        <v>510</v>
      </c>
    </row>
    <row r="3516" spans="1:6">
      <c r="A3516">
        <v>3</v>
      </c>
      <c r="B3516" t="s">
        <v>3</v>
      </c>
      <c r="C3516" s="1" t="str">
        <f t="shared" si="54"/>
        <v>女</v>
      </c>
      <c r="D3516">
        <v>10</v>
      </c>
      <c r="E3516" s="9">
        <v>66</v>
      </c>
      <c r="F3516" s="2">
        <v>502.8</v>
      </c>
    </row>
    <row r="3517" spans="1:6">
      <c r="A3517">
        <v>3</v>
      </c>
      <c r="B3517" t="s">
        <v>3</v>
      </c>
      <c r="C3517" s="1" t="str">
        <f t="shared" si="54"/>
        <v>女</v>
      </c>
      <c r="D3517">
        <v>10</v>
      </c>
      <c r="E3517" s="9">
        <v>67</v>
      </c>
      <c r="F3517" s="2">
        <v>495.3</v>
      </c>
    </row>
    <row r="3518" spans="1:6">
      <c r="A3518">
        <v>3</v>
      </c>
      <c r="B3518" t="s">
        <v>3</v>
      </c>
      <c r="C3518" s="1" t="str">
        <f t="shared" si="54"/>
        <v>女</v>
      </c>
      <c r="D3518">
        <v>10</v>
      </c>
      <c r="E3518" s="9">
        <v>68</v>
      </c>
      <c r="F3518" s="2">
        <v>487.6</v>
      </c>
    </row>
    <row r="3519" spans="1:6">
      <c r="A3519">
        <v>3</v>
      </c>
      <c r="B3519" t="s">
        <v>3</v>
      </c>
      <c r="C3519" s="1" t="str">
        <f t="shared" si="54"/>
        <v>女</v>
      </c>
      <c r="D3519">
        <v>10</v>
      </c>
      <c r="E3519" s="9">
        <v>69</v>
      </c>
      <c r="F3519" s="2">
        <v>479.5</v>
      </c>
    </row>
    <row r="3520" spans="1:6">
      <c r="A3520">
        <v>3</v>
      </c>
      <c r="B3520" t="s">
        <v>3</v>
      </c>
      <c r="C3520" s="1" t="str">
        <f t="shared" si="54"/>
        <v>女</v>
      </c>
      <c r="D3520">
        <v>10</v>
      </c>
      <c r="E3520" s="9">
        <v>70</v>
      </c>
      <c r="F3520" s="2">
        <v>471.2</v>
      </c>
    </row>
    <row r="3521" spans="1:6">
      <c r="A3521">
        <v>3</v>
      </c>
      <c r="B3521" t="s">
        <v>3</v>
      </c>
      <c r="C3521" s="1" t="str">
        <f t="shared" si="54"/>
        <v>女</v>
      </c>
      <c r="D3521">
        <v>10</v>
      </c>
      <c r="E3521" s="9">
        <v>71</v>
      </c>
      <c r="F3521" s="2">
        <v>462.4</v>
      </c>
    </row>
    <row r="3522" spans="1:6">
      <c r="A3522">
        <v>3</v>
      </c>
      <c r="B3522" t="s">
        <v>3</v>
      </c>
      <c r="C3522" s="1" t="str">
        <f t="shared" si="54"/>
        <v>女</v>
      </c>
      <c r="D3522">
        <v>10</v>
      </c>
      <c r="E3522" s="9">
        <v>72</v>
      </c>
      <c r="F3522" s="2">
        <v>453.4</v>
      </c>
    </row>
    <row r="3523" spans="1:6">
      <c r="A3523">
        <v>3</v>
      </c>
      <c r="B3523" t="s">
        <v>3</v>
      </c>
      <c r="C3523" s="1" t="str">
        <f t="shared" si="54"/>
        <v>女</v>
      </c>
      <c r="D3523">
        <v>10</v>
      </c>
      <c r="E3523" s="9">
        <v>73</v>
      </c>
      <c r="F3523" s="2">
        <v>444</v>
      </c>
    </row>
    <row r="3524" spans="1:6">
      <c r="A3524">
        <v>3</v>
      </c>
      <c r="B3524" t="s">
        <v>3</v>
      </c>
      <c r="C3524" s="1" t="str">
        <f t="shared" si="54"/>
        <v>女</v>
      </c>
      <c r="D3524">
        <v>10</v>
      </c>
      <c r="E3524" s="9">
        <v>74</v>
      </c>
      <c r="F3524" s="2">
        <v>434.2</v>
      </c>
    </row>
    <row r="3525" spans="1:6">
      <c r="A3525">
        <v>3</v>
      </c>
      <c r="B3525" t="s">
        <v>3</v>
      </c>
      <c r="C3525" s="1" t="str">
        <f t="shared" si="54"/>
        <v>女</v>
      </c>
      <c r="D3525">
        <v>10</v>
      </c>
      <c r="E3525" s="9">
        <v>75</v>
      </c>
      <c r="F3525" s="2">
        <v>424</v>
      </c>
    </row>
    <row r="3526" spans="1:6">
      <c r="A3526">
        <v>3</v>
      </c>
      <c r="B3526" t="s">
        <v>3</v>
      </c>
      <c r="C3526" s="1" t="str">
        <f t="shared" ref="C3526:C3589" si="55">IF(B3526="M","男","女")</f>
        <v>女</v>
      </c>
      <c r="D3526">
        <v>10</v>
      </c>
      <c r="E3526" s="9">
        <v>76</v>
      </c>
      <c r="F3526" s="2">
        <v>413.4</v>
      </c>
    </row>
    <row r="3527" spans="1:6">
      <c r="A3527">
        <v>3</v>
      </c>
      <c r="B3527" t="s">
        <v>3</v>
      </c>
      <c r="C3527" s="1" t="str">
        <f t="shared" si="55"/>
        <v>女</v>
      </c>
      <c r="D3527">
        <v>10</v>
      </c>
      <c r="E3527" s="9">
        <v>77</v>
      </c>
      <c r="F3527" s="2">
        <v>402.3</v>
      </c>
    </row>
    <row r="3528" spans="1:6">
      <c r="A3528">
        <v>3</v>
      </c>
      <c r="B3528" t="s">
        <v>3</v>
      </c>
      <c r="C3528" s="1" t="str">
        <f t="shared" si="55"/>
        <v>女</v>
      </c>
      <c r="D3528">
        <v>10</v>
      </c>
      <c r="E3528" s="9">
        <v>78</v>
      </c>
      <c r="F3528" s="2">
        <v>390.9</v>
      </c>
    </row>
    <row r="3529" spans="1:6">
      <c r="A3529">
        <v>3</v>
      </c>
      <c r="B3529" t="s">
        <v>3</v>
      </c>
      <c r="C3529" s="1" t="str">
        <f t="shared" si="55"/>
        <v>女</v>
      </c>
      <c r="D3529">
        <v>10</v>
      </c>
      <c r="E3529" s="9">
        <v>79</v>
      </c>
      <c r="F3529" s="2">
        <v>378.9</v>
      </c>
    </row>
    <row r="3530" spans="1:6">
      <c r="A3530">
        <v>3</v>
      </c>
      <c r="B3530" t="s">
        <v>3</v>
      </c>
      <c r="C3530" s="1" t="str">
        <f t="shared" si="55"/>
        <v>女</v>
      </c>
      <c r="D3530">
        <v>10</v>
      </c>
      <c r="E3530" s="9">
        <v>80</v>
      </c>
      <c r="F3530" s="2">
        <v>366.5</v>
      </c>
    </row>
    <row r="3531" spans="1:6">
      <c r="A3531">
        <v>3</v>
      </c>
      <c r="B3531" t="s">
        <v>3</v>
      </c>
      <c r="C3531" s="1" t="str">
        <f t="shared" si="55"/>
        <v>女</v>
      </c>
      <c r="D3531">
        <v>10</v>
      </c>
      <c r="E3531" s="9">
        <v>81</v>
      </c>
      <c r="F3531" s="2">
        <v>353.6</v>
      </c>
    </row>
    <row r="3532" spans="1:6">
      <c r="A3532">
        <v>3</v>
      </c>
      <c r="B3532" t="s">
        <v>3</v>
      </c>
      <c r="C3532" s="1" t="str">
        <f t="shared" si="55"/>
        <v>女</v>
      </c>
      <c r="D3532">
        <v>10</v>
      </c>
      <c r="E3532" s="9">
        <v>82</v>
      </c>
      <c r="F3532" s="2">
        <v>340.2</v>
      </c>
    </row>
    <row r="3533" spans="1:6">
      <c r="A3533">
        <v>3</v>
      </c>
      <c r="B3533" t="s">
        <v>3</v>
      </c>
      <c r="C3533" s="1" t="str">
        <f t="shared" si="55"/>
        <v>女</v>
      </c>
      <c r="D3533">
        <v>10</v>
      </c>
      <c r="E3533" s="9">
        <v>83</v>
      </c>
      <c r="F3533" s="2">
        <v>326.2</v>
      </c>
    </row>
    <row r="3534" spans="1:6">
      <c r="A3534">
        <v>3</v>
      </c>
      <c r="B3534" t="s">
        <v>3</v>
      </c>
      <c r="C3534" s="1" t="str">
        <f t="shared" si="55"/>
        <v>女</v>
      </c>
      <c r="D3534">
        <v>10</v>
      </c>
      <c r="E3534" s="9">
        <v>84</v>
      </c>
      <c r="F3534" s="2">
        <v>311.7</v>
      </c>
    </row>
    <row r="3535" spans="1:6">
      <c r="A3535">
        <v>3</v>
      </c>
      <c r="B3535" t="s">
        <v>3</v>
      </c>
      <c r="C3535" s="1" t="str">
        <f t="shared" si="55"/>
        <v>女</v>
      </c>
      <c r="D3535">
        <v>10</v>
      </c>
      <c r="E3535" s="9">
        <v>85</v>
      </c>
      <c r="F3535" s="2">
        <v>296.60000000000002</v>
      </c>
    </row>
    <row r="3536" spans="1:6">
      <c r="A3536">
        <v>3</v>
      </c>
      <c r="B3536" t="s">
        <v>3</v>
      </c>
      <c r="C3536" s="1" t="str">
        <f t="shared" si="55"/>
        <v>女</v>
      </c>
      <c r="D3536">
        <v>10</v>
      </c>
      <c r="E3536" s="9">
        <v>86</v>
      </c>
      <c r="F3536" s="2">
        <v>280.89999999999998</v>
      </c>
    </row>
    <row r="3537" spans="1:6">
      <c r="A3537">
        <v>3</v>
      </c>
      <c r="B3537" t="s">
        <v>3</v>
      </c>
      <c r="C3537" s="1" t="str">
        <f t="shared" si="55"/>
        <v>女</v>
      </c>
      <c r="D3537">
        <v>10</v>
      </c>
      <c r="E3537" s="9">
        <v>87</v>
      </c>
      <c r="F3537" s="2">
        <v>264.60000000000002</v>
      </c>
    </row>
    <row r="3538" spans="1:6">
      <c r="A3538">
        <v>3</v>
      </c>
      <c r="B3538" t="s">
        <v>3</v>
      </c>
      <c r="C3538" s="1" t="str">
        <f t="shared" si="55"/>
        <v>女</v>
      </c>
      <c r="D3538">
        <v>10</v>
      </c>
      <c r="E3538" s="9">
        <v>88</v>
      </c>
      <c r="F3538" s="2">
        <v>247.6</v>
      </c>
    </row>
    <row r="3539" spans="1:6">
      <c r="A3539">
        <v>3</v>
      </c>
      <c r="B3539" t="s">
        <v>3</v>
      </c>
      <c r="C3539" s="1" t="str">
        <f t="shared" si="55"/>
        <v>女</v>
      </c>
      <c r="D3539">
        <v>10</v>
      </c>
      <c r="E3539" s="9">
        <v>89</v>
      </c>
      <c r="F3539" s="2">
        <v>229.9</v>
      </c>
    </row>
    <row r="3540" spans="1:6">
      <c r="A3540">
        <v>3</v>
      </c>
      <c r="B3540" t="s">
        <v>3</v>
      </c>
      <c r="C3540" s="1" t="str">
        <f t="shared" si="55"/>
        <v>女</v>
      </c>
      <c r="D3540">
        <v>10</v>
      </c>
      <c r="E3540" s="9">
        <v>90</v>
      </c>
      <c r="F3540" s="2">
        <v>211.6</v>
      </c>
    </row>
    <row r="3541" spans="1:6">
      <c r="A3541">
        <v>3</v>
      </c>
      <c r="B3541" t="s">
        <v>3</v>
      </c>
      <c r="C3541" s="1" t="str">
        <f t="shared" si="55"/>
        <v>女</v>
      </c>
      <c r="D3541">
        <v>10</v>
      </c>
      <c r="E3541" s="9">
        <v>91</v>
      </c>
      <c r="F3541" s="2">
        <v>192.5</v>
      </c>
    </row>
    <row r="3542" spans="1:6">
      <c r="A3542">
        <v>3</v>
      </c>
      <c r="B3542" t="s">
        <v>3</v>
      </c>
      <c r="C3542" s="1" t="str">
        <f t="shared" si="55"/>
        <v>女</v>
      </c>
      <c r="D3542">
        <v>10</v>
      </c>
      <c r="E3542" s="9">
        <v>92</v>
      </c>
      <c r="F3542" s="2">
        <v>172.6</v>
      </c>
    </row>
    <row r="3543" spans="1:6">
      <c r="A3543">
        <v>3</v>
      </c>
      <c r="B3543" t="s">
        <v>3</v>
      </c>
      <c r="C3543" s="1" t="str">
        <f t="shared" si="55"/>
        <v>女</v>
      </c>
      <c r="D3543">
        <v>10</v>
      </c>
      <c r="E3543" s="9">
        <v>93</v>
      </c>
      <c r="F3543" s="2">
        <v>151.9</v>
      </c>
    </row>
    <row r="3544" spans="1:6">
      <c r="A3544">
        <v>3</v>
      </c>
      <c r="B3544" t="s">
        <v>3</v>
      </c>
      <c r="C3544" s="1" t="str">
        <f t="shared" si="55"/>
        <v>女</v>
      </c>
      <c r="D3544">
        <v>10</v>
      </c>
      <c r="E3544" s="9">
        <v>94</v>
      </c>
      <c r="F3544" s="2">
        <v>130.4</v>
      </c>
    </row>
    <row r="3545" spans="1:6">
      <c r="A3545">
        <v>3</v>
      </c>
      <c r="B3545" t="s">
        <v>3</v>
      </c>
      <c r="C3545" s="1" t="str">
        <f t="shared" si="55"/>
        <v>女</v>
      </c>
      <c r="D3545">
        <v>10</v>
      </c>
      <c r="E3545" s="9">
        <v>95</v>
      </c>
      <c r="F3545" s="2">
        <v>108.1</v>
      </c>
    </row>
    <row r="3546" spans="1:6">
      <c r="A3546">
        <v>3</v>
      </c>
      <c r="B3546" t="s">
        <v>3</v>
      </c>
      <c r="C3546" s="1" t="str">
        <f t="shared" si="55"/>
        <v>女</v>
      </c>
      <c r="D3546">
        <v>10</v>
      </c>
      <c r="E3546" s="9">
        <v>96</v>
      </c>
      <c r="F3546" s="2">
        <v>0</v>
      </c>
    </row>
    <row r="3547" spans="1:6">
      <c r="A3547">
        <v>3</v>
      </c>
      <c r="B3547" t="s">
        <v>3</v>
      </c>
      <c r="C3547" s="1" t="str">
        <f t="shared" si="55"/>
        <v>女</v>
      </c>
      <c r="D3547">
        <v>11</v>
      </c>
      <c r="E3547" s="9">
        <v>1</v>
      </c>
      <c r="F3547" s="2">
        <v>531.79999999999995</v>
      </c>
    </row>
    <row r="3548" spans="1:6">
      <c r="A3548">
        <v>3</v>
      </c>
      <c r="B3548" t="s">
        <v>3</v>
      </c>
      <c r="C3548" s="1" t="str">
        <f t="shared" si="55"/>
        <v>女</v>
      </c>
      <c r="D3548">
        <v>11</v>
      </c>
      <c r="E3548" s="9">
        <v>2</v>
      </c>
      <c r="F3548" s="2">
        <v>1202.3</v>
      </c>
    </row>
    <row r="3549" spans="1:6">
      <c r="A3549">
        <v>3</v>
      </c>
      <c r="B3549" t="s">
        <v>3</v>
      </c>
      <c r="C3549" s="1" t="str">
        <f t="shared" si="55"/>
        <v>女</v>
      </c>
      <c r="D3549">
        <v>11</v>
      </c>
      <c r="E3549" s="9">
        <v>3</v>
      </c>
      <c r="F3549" s="2">
        <v>1985.4</v>
      </c>
    </row>
    <row r="3550" spans="1:6">
      <c r="A3550">
        <v>3</v>
      </c>
      <c r="B3550" t="s">
        <v>3</v>
      </c>
      <c r="C3550" s="1" t="str">
        <f t="shared" si="55"/>
        <v>女</v>
      </c>
      <c r="D3550">
        <v>11</v>
      </c>
      <c r="E3550" s="9">
        <v>4</v>
      </c>
      <c r="F3550" s="2">
        <v>2064.6999999999998</v>
      </c>
    </row>
    <row r="3551" spans="1:6">
      <c r="A3551">
        <v>3</v>
      </c>
      <c r="B3551" t="s">
        <v>3</v>
      </c>
      <c r="C3551" s="1" t="str">
        <f t="shared" si="55"/>
        <v>女</v>
      </c>
      <c r="D3551">
        <v>11</v>
      </c>
      <c r="E3551" s="9">
        <v>5</v>
      </c>
      <c r="F3551" s="2">
        <v>1647.2</v>
      </c>
    </row>
    <row r="3552" spans="1:6">
      <c r="A3552">
        <v>3</v>
      </c>
      <c r="B3552" t="s">
        <v>3</v>
      </c>
      <c r="C3552" s="1" t="str">
        <f t="shared" si="55"/>
        <v>女</v>
      </c>
      <c r="D3552">
        <v>11</v>
      </c>
      <c r="E3552" s="9">
        <v>6</v>
      </c>
      <c r="F3552" s="2">
        <v>1212.9000000000001</v>
      </c>
    </row>
    <row r="3553" spans="1:6">
      <c r="A3553">
        <v>3</v>
      </c>
      <c r="B3553" t="s">
        <v>3</v>
      </c>
      <c r="C3553" s="1" t="str">
        <f t="shared" si="55"/>
        <v>女</v>
      </c>
      <c r="D3553">
        <v>11</v>
      </c>
      <c r="E3553" s="9">
        <v>7</v>
      </c>
      <c r="F3553" s="2">
        <v>1234.2</v>
      </c>
    </row>
    <row r="3554" spans="1:6">
      <c r="A3554">
        <v>3</v>
      </c>
      <c r="B3554" t="s">
        <v>3</v>
      </c>
      <c r="C3554" s="1" t="str">
        <f t="shared" si="55"/>
        <v>女</v>
      </c>
      <c r="D3554">
        <v>11</v>
      </c>
      <c r="E3554" s="9">
        <v>8</v>
      </c>
      <c r="F3554" s="2">
        <v>1256.4000000000001</v>
      </c>
    </row>
    <row r="3555" spans="1:6">
      <c r="A3555">
        <v>3</v>
      </c>
      <c r="B3555" t="s">
        <v>3</v>
      </c>
      <c r="C3555" s="1" t="str">
        <f t="shared" si="55"/>
        <v>女</v>
      </c>
      <c r="D3555">
        <v>11</v>
      </c>
      <c r="E3555" s="9">
        <v>9</v>
      </c>
      <c r="F3555" s="2">
        <v>1279.5</v>
      </c>
    </row>
    <row r="3556" spans="1:6">
      <c r="A3556">
        <v>3</v>
      </c>
      <c r="B3556" t="s">
        <v>3</v>
      </c>
      <c r="C3556" s="1" t="str">
        <f t="shared" si="55"/>
        <v>女</v>
      </c>
      <c r="D3556">
        <v>11</v>
      </c>
      <c r="E3556" s="9">
        <v>10</v>
      </c>
      <c r="F3556" s="2">
        <v>1303.4000000000001</v>
      </c>
    </row>
    <row r="3557" spans="1:6">
      <c r="A3557">
        <v>3</v>
      </c>
      <c r="B3557" t="s">
        <v>3</v>
      </c>
      <c r="C3557" s="1" t="str">
        <f t="shared" si="55"/>
        <v>女</v>
      </c>
      <c r="D3557">
        <v>11</v>
      </c>
      <c r="E3557" s="9">
        <v>11</v>
      </c>
      <c r="F3557" s="2">
        <v>1328.3</v>
      </c>
    </row>
    <row r="3558" spans="1:6">
      <c r="A3558">
        <v>3</v>
      </c>
      <c r="B3558" t="s">
        <v>3</v>
      </c>
      <c r="C3558" s="1" t="str">
        <f t="shared" si="55"/>
        <v>女</v>
      </c>
      <c r="D3558">
        <v>11</v>
      </c>
      <c r="E3558" s="9">
        <v>12</v>
      </c>
      <c r="F3558" s="2">
        <v>1354.3</v>
      </c>
    </row>
    <row r="3559" spans="1:6">
      <c r="A3559">
        <v>3</v>
      </c>
      <c r="B3559" t="s">
        <v>3</v>
      </c>
      <c r="C3559" s="1" t="str">
        <f t="shared" si="55"/>
        <v>女</v>
      </c>
      <c r="D3559">
        <v>11</v>
      </c>
      <c r="E3559" s="9">
        <v>13</v>
      </c>
      <c r="F3559" s="2">
        <v>1381.2</v>
      </c>
    </row>
    <row r="3560" spans="1:6">
      <c r="A3560">
        <v>3</v>
      </c>
      <c r="B3560" t="s">
        <v>3</v>
      </c>
      <c r="C3560" s="1" t="str">
        <f t="shared" si="55"/>
        <v>女</v>
      </c>
      <c r="D3560">
        <v>11</v>
      </c>
      <c r="E3560" s="9">
        <v>14</v>
      </c>
      <c r="F3560" s="2">
        <v>1409.2</v>
      </c>
    </row>
    <row r="3561" spans="1:6">
      <c r="A3561">
        <v>3</v>
      </c>
      <c r="B3561" t="s">
        <v>3</v>
      </c>
      <c r="C3561" s="1" t="str">
        <f t="shared" si="55"/>
        <v>女</v>
      </c>
      <c r="D3561">
        <v>11</v>
      </c>
      <c r="E3561" s="9">
        <v>15</v>
      </c>
      <c r="F3561" s="2">
        <v>1438.3</v>
      </c>
    </row>
    <row r="3562" spans="1:6">
      <c r="A3562">
        <v>3</v>
      </c>
      <c r="B3562" t="s">
        <v>3</v>
      </c>
      <c r="C3562" s="1" t="str">
        <f t="shared" si="55"/>
        <v>女</v>
      </c>
      <c r="D3562">
        <v>11</v>
      </c>
      <c r="E3562" s="9">
        <v>16</v>
      </c>
      <c r="F3562" s="2">
        <v>1468.6</v>
      </c>
    </row>
    <row r="3563" spans="1:6">
      <c r="A3563">
        <v>3</v>
      </c>
      <c r="B3563" t="s">
        <v>3</v>
      </c>
      <c r="C3563" s="1" t="str">
        <f t="shared" si="55"/>
        <v>女</v>
      </c>
      <c r="D3563">
        <v>11</v>
      </c>
      <c r="E3563" s="9">
        <v>17</v>
      </c>
      <c r="F3563" s="2">
        <v>1500.1</v>
      </c>
    </row>
    <row r="3564" spans="1:6">
      <c r="A3564">
        <v>3</v>
      </c>
      <c r="B3564" t="s">
        <v>3</v>
      </c>
      <c r="C3564" s="1" t="str">
        <f t="shared" si="55"/>
        <v>女</v>
      </c>
      <c r="D3564">
        <v>11</v>
      </c>
      <c r="E3564" s="9">
        <v>18</v>
      </c>
      <c r="F3564" s="2">
        <v>1532.8</v>
      </c>
    </row>
    <row r="3565" spans="1:6">
      <c r="A3565">
        <v>3</v>
      </c>
      <c r="B3565" t="s">
        <v>3</v>
      </c>
      <c r="C3565" s="1" t="str">
        <f t="shared" si="55"/>
        <v>女</v>
      </c>
      <c r="D3565">
        <v>11</v>
      </c>
      <c r="E3565" s="9">
        <v>19</v>
      </c>
      <c r="F3565" s="2">
        <v>1566.9</v>
      </c>
    </row>
    <row r="3566" spans="1:6">
      <c r="A3566">
        <v>3</v>
      </c>
      <c r="B3566" t="s">
        <v>3</v>
      </c>
      <c r="C3566" s="1" t="str">
        <f t="shared" si="55"/>
        <v>女</v>
      </c>
      <c r="D3566">
        <v>11</v>
      </c>
      <c r="E3566" s="9">
        <v>20</v>
      </c>
      <c r="F3566" s="2">
        <v>1602.3</v>
      </c>
    </row>
    <row r="3567" spans="1:6">
      <c r="A3567">
        <v>3</v>
      </c>
      <c r="B3567" t="s">
        <v>3</v>
      </c>
      <c r="C3567" s="1" t="str">
        <f t="shared" si="55"/>
        <v>女</v>
      </c>
      <c r="D3567">
        <v>11</v>
      </c>
      <c r="E3567" s="9">
        <v>21</v>
      </c>
      <c r="F3567" s="2">
        <v>1639.1</v>
      </c>
    </row>
    <row r="3568" spans="1:6">
      <c r="A3568">
        <v>3</v>
      </c>
      <c r="B3568" t="s">
        <v>3</v>
      </c>
      <c r="C3568" s="1" t="str">
        <f t="shared" si="55"/>
        <v>女</v>
      </c>
      <c r="D3568">
        <v>11</v>
      </c>
      <c r="E3568" s="9">
        <v>22</v>
      </c>
      <c r="F3568" s="2">
        <v>1677.3</v>
      </c>
    </row>
    <row r="3569" spans="1:6">
      <c r="A3569">
        <v>3</v>
      </c>
      <c r="B3569" t="s">
        <v>3</v>
      </c>
      <c r="C3569" s="1" t="str">
        <f t="shared" si="55"/>
        <v>女</v>
      </c>
      <c r="D3569">
        <v>11</v>
      </c>
      <c r="E3569" s="9">
        <v>23</v>
      </c>
      <c r="F3569" s="2">
        <v>1717.1</v>
      </c>
    </row>
    <row r="3570" spans="1:6">
      <c r="A3570">
        <v>3</v>
      </c>
      <c r="B3570" t="s">
        <v>3</v>
      </c>
      <c r="C3570" s="1" t="str">
        <f t="shared" si="55"/>
        <v>女</v>
      </c>
      <c r="D3570">
        <v>11</v>
      </c>
      <c r="E3570" s="9">
        <v>24</v>
      </c>
      <c r="F3570" s="2">
        <v>1758.5</v>
      </c>
    </row>
    <row r="3571" spans="1:6">
      <c r="A3571">
        <v>3</v>
      </c>
      <c r="B3571" t="s">
        <v>3</v>
      </c>
      <c r="C3571" s="1" t="str">
        <f t="shared" si="55"/>
        <v>女</v>
      </c>
      <c r="D3571">
        <v>11</v>
      </c>
      <c r="E3571" s="9">
        <v>25</v>
      </c>
      <c r="F3571" s="2">
        <v>1801.5</v>
      </c>
    </row>
    <row r="3572" spans="1:6">
      <c r="A3572">
        <v>3</v>
      </c>
      <c r="B3572" t="s">
        <v>3</v>
      </c>
      <c r="C3572" s="1" t="str">
        <f t="shared" si="55"/>
        <v>女</v>
      </c>
      <c r="D3572">
        <v>11</v>
      </c>
      <c r="E3572" s="9">
        <v>26</v>
      </c>
      <c r="F3572" s="2">
        <v>1846.1</v>
      </c>
    </row>
    <row r="3573" spans="1:6">
      <c r="A3573">
        <v>3</v>
      </c>
      <c r="B3573" t="s">
        <v>3</v>
      </c>
      <c r="C3573" s="1" t="str">
        <f t="shared" si="55"/>
        <v>女</v>
      </c>
      <c r="D3573">
        <v>11</v>
      </c>
      <c r="E3573" s="9">
        <v>27</v>
      </c>
      <c r="F3573" s="2">
        <v>1892.6</v>
      </c>
    </row>
    <row r="3574" spans="1:6">
      <c r="A3574">
        <v>3</v>
      </c>
      <c r="B3574" t="s">
        <v>3</v>
      </c>
      <c r="C3574" s="1" t="str">
        <f t="shared" si="55"/>
        <v>女</v>
      </c>
      <c r="D3574">
        <v>11</v>
      </c>
      <c r="E3574" s="9">
        <v>28</v>
      </c>
      <c r="F3574" s="2">
        <v>1940.9</v>
      </c>
    </row>
    <row r="3575" spans="1:6">
      <c r="A3575">
        <v>3</v>
      </c>
      <c r="B3575" t="s">
        <v>3</v>
      </c>
      <c r="C3575" s="1" t="str">
        <f t="shared" si="55"/>
        <v>女</v>
      </c>
      <c r="D3575">
        <v>11</v>
      </c>
      <c r="E3575" s="9">
        <v>29</v>
      </c>
      <c r="F3575" s="2">
        <v>1991.1</v>
      </c>
    </row>
    <row r="3576" spans="1:6">
      <c r="A3576">
        <v>3</v>
      </c>
      <c r="B3576" t="s">
        <v>3</v>
      </c>
      <c r="C3576" s="1" t="str">
        <f t="shared" si="55"/>
        <v>女</v>
      </c>
      <c r="D3576">
        <v>11</v>
      </c>
      <c r="E3576" s="9">
        <v>30</v>
      </c>
      <c r="F3576" s="2">
        <v>2043.3</v>
      </c>
    </row>
    <row r="3577" spans="1:6">
      <c r="A3577">
        <v>3</v>
      </c>
      <c r="B3577" t="s">
        <v>3</v>
      </c>
      <c r="C3577" s="1" t="str">
        <f t="shared" si="55"/>
        <v>女</v>
      </c>
      <c r="D3577">
        <v>11</v>
      </c>
      <c r="E3577" s="9">
        <v>31</v>
      </c>
      <c r="F3577" s="2">
        <v>2097.5</v>
      </c>
    </row>
    <row r="3578" spans="1:6">
      <c r="A3578">
        <v>3</v>
      </c>
      <c r="B3578" t="s">
        <v>3</v>
      </c>
      <c r="C3578" s="1" t="str">
        <f t="shared" si="55"/>
        <v>女</v>
      </c>
      <c r="D3578">
        <v>11</v>
      </c>
      <c r="E3578" s="9">
        <v>32</v>
      </c>
      <c r="F3578" s="2">
        <v>2153.9</v>
      </c>
    </row>
    <row r="3579" spans="1:6">
      <c r="A3579">
        <v>3</v>
      </c>
      <c r="B3579" t="s">
        <v>3</v>
      </c>
      <c r="C3579" s="1" t="str">
        <f t="shared" si="55"/>
        <v>女</v>
      </c>
      <c r="D3579">
        <v>11</v>
      </c>
      <c r="E3579" s="9">
        <v>33</v>
      </c>
      <c r="F3579" s="2">
        <v>2212.5</v>
      </c>
    </row>
    <row r="3580" spans="1:6">
      <c r="A3580">
        <v>3</v>
      </c>
      <c r="B3580" t="s">
        <v>3</v>
      </c>
      <c r="C3580" s="1" t="str">
        <f t="shared" si="55"/>
        <v>女</v>
      </c>
      <c r="D3580">
        <v>11</v>
      </c>
      <c r="E3580" s="9">
        <v>34</v>
      </c>
      <c r="F3580" s="2">
        <v>2273.5</v>
      </c>
    </row>
    <row r="3581" spans="1:6">
      <c r="A3581">
        <v>3</v>
      </c>
      <c r="B3581" t="s">
        <v>3</v>
      </c>
      <c r="C3581" s="1" t="str">
        <f t="shared" si="55"/>
        <v>女</v>
      </c>
      <c r="D3581">
        <v>11</v>
      </c>
      <c r="E3581" s="9">
        <v>35</v>
      </c>
      <c r="F3581" s="2">
        <v>2336.9</v>
      </c>
    </row>
    <row r="3582" spans="1:6">
      <c r="A3582">
        <v>3</v>
      </c>
      <c r="B3582" t="s">
        <v>3</v>
      </c>
      <c r="C3582" s="1" t="str">
        <f t="shared" si="55"/>
        <v>女</v>
      </c>
      <c r="D3582">
        <v>11</v>
      </c>
      <c r="E3582" s="9">
        <v>36</v>
      </c>
      <c r="F3582" s="2">
        <v>2402.9</v>
      </c>
    </row>
    <row r="3583" spans="1:6">
      <c r="A3583">
        <v>3</v>
      </c>
      <c r="B3583" t="s">
        <v>3</v>
      </c>
      <c r="C3583" s="1" t="str">
        <f t="shared" si="55"/>
        <v>女</v>
      </c>
      <c r="D3583">
        <v>11</v>
      </c>
      <c r="E3583" s="9">
        <v>37</v>
      </c>
      <c r="F3583" s="2">
        <v>2471.5</v>
      </c>
    </row>
    <row r="3584" spans="1:6">
      <c r="A3584">
        <v>3</v>
      </c>
      <c r="B3584" t="s">
        <v>3</v>
      </c>
      <c r="C3584" s="1" t="str">
        <f t="shared" si="55"/>
        <v>女</v>
      </c>
      <c r="D3584">
        <v>11</v>
      </c>
      <c r="E3584" s="9">
        <v>38</v>
      </c>
      <c r="F3584" s="2">
        <v>2542.9</v>
      </c>
    </row>
    <row r="3585" spans="1:6">
      <c r="A3585">
        <v>3</v>
      </c>
      <c r="B3585" t="s">
        <v>3</v>
      </c>
      <c r="C3585" s="1" t="str">
        <f t="shared" si="55"/>
        <v>女</v>
      </c>
      <c r="D3585">
        <v>11</v>
      </c>
      <c r="E3585" s="9">
        <v>39</v>
      </c>
      <c r="F3585" s="2">
        <v>2617.1999999999998</v>
      </c>
    </row>
    <row r="3586" spans="1:6">
      <c r="A3586">
        <v>3</v>
      </c>
      <c r="B3586" t="s">
        <v>3</v>
      </c>
      <c r="C3586" s="1" t="str">
        <f t="shared" si="55"/>
        <v>女</v>
      </c>
      <c r="D3586">
        <v>11</v>
      </c>
      <c r="E3586" s="9">
        <v>40</v>
      </c>
      <c r="F3586" s="2">
        <v>2694.5</v>
      </c>
    </row>
    <row r="3587" spans="1:6">
      <c r="A3587">
        <v>3</v>
      </c>
      <c r="B3587" t="s">
        <v>3</v>
      </c>
      <c r="C3587" s="1" t="str">
        <f t="shared" si="55"/>
        <v>女</v>
      </c>
      <c r="D3587">
        <v>11</v>
      </c>
      <c r="E3587" s="9">
        <v>41</v>
      </c>
      <c r="F3587" s="2">
        <v>2775</v>
      </c>
    </row>
    <row r="3588" spans="1:6">
      <c r="A3588">
        <v>3</v>
      </c>
      <c r="B3588" t="s">
        <v>3</v>
      </c>
      <c r="C3588" s="1" t="str">
        <f t="shared" si="55"/>
        <v>女</v>
      </c>
      <c r="D3588">
        <v>11</v>
      </c>
      <c r="E3588" s="9">
        <v>42</v>
      </c>
      <c r="F3588" s="2">
        <v>2858.8</v>
      </c>
    </row>
    <row r="3589" spans="1:6">
      <c r="A3589">
        <v>3</v>
      </c>
      <c r="B3589" t="s">
        <v>3</v>
      </c>
      <c r="C3589" s="1" t="str">
        <f t="shared" si="55"/>
        <v>女</v>
      </c>
      <c r="D3589">
        <v>11</v>
      </c>
      <c r="E3589" s="9">
        <v>43</v>
      </c>
      <c r="F3589" s="2">
        <v>2946.1</v>
      </c>
    </row>
    <row r="3590" spans="1:6">
      <c r="A3590">
        <v>3</v>
      </c>
      <c r="B3590" t="s">
        <v>3</v>
      </c>
      <c r="C3590" s="1" t="str">
        <f t="shared" ref="C3590:C3653" si="56">IF(B3590="M","男","女")</f>
        <v>女</v>
      </c>
      <c r="D3590">
        <v>11</v>
      </c>
      <c r="E3590" s="9">
        <v>44</v>
      </c>
      <c r="F3590" s="2">
        <v>3037</v>
      </c>
    </row>
    <row r="3591" spans="1:6">
      <c r="A3591">
        <v>3</v>
      </c>
      <c r="B3591" t="s">
        <v>3</v>
      </c>
      <c r="C3591" s="1" t="str">
        <f t="shared" si="56"/>
        <v>女</v>
      </c>
      <c r="D3591">
        <v>11</v>
      </c>
      <c r="E3591" s="9">
        <v>45</v>
      </c>
      <c r="F3591" s="2">
        <v>3131.6</v>
      </c>
    </row>
    <row r="3592" spans="1:6">
      <c r="A3592">
        <v>3</v>
      </c>
      <c r="B3592" t="s">
        <v>3</v>
      </c>
      <c r="C3592" s="1" t="str">
        <f t="shared" si="56"/>
        <v>女</v>
      </c>
      <c r="D3592">
        <v>11</v>
      </c>
      <c r="E3592" s="9">
        <v>46</v>
      </c>
      <c r="F3592" s="2">
        <v>3229.9</v>
      </c>
    </row>
    <row r="3593" spans="1:6">
      <c r="A3593">
        <v>3</v>
      </c>
      <c r="B3593" t="s">
        <v>3</v>
      </c>
      <c r="C3593" s="1" t="str">
        <f t="shared" si="56"/>
        <v>女</v>
      </c>
      <c r="D3593">
        <v>11</v>
      </c>
      <c r="E3593" s="9">
        <v>47</v>
      </c>
      <c r="F3593" s="2">
        <v>3332.2</v>
      </c>
    </row>
    <row r="3594" spans="1:6">
      <c r="A3594">
        <v>3</v>
      </c>
      <c r="B3594" t="s">
        <v>3</v>
      </c>
      <c r="C3594" s="1" t="str">
        <f t="shared" si="56"/>
        <v>女</v>
      </c>
      <c r="D3594">
        <v>11</v>
      </c>
      <c r="E3594" s="9">
        <v>48</v>
      </c>
      <c r="F3594" s="2">
        <v>3438.5</v>
      </c>
    </row>
    <row r="3595" spans="1:6">
      <c r="A3595">
        <v>3</v>
      </c>
      <c r="B3595" t="s">
        <v>3</v>
      </c>
      <c r="C3595" s="1" t="str">
        <f t="shared" si="56"/>
        <v>女</v>
      </c>
      <c r="D3595">
        <v>11</v>
      </c>
      <c r="E3595" s="9">
        <v>49</v>
      </c>
      <c r="F3595" s="2">
        <v>576.1</v>
      </c>
    </row>
    <row r="3596" spans="1:6">
      <c r="A3596">
        <v>3</v>
      </c>
      <c r="B3596" t="s">
        <v>3</v>
      </c>
      <c r="C3596" s="1" t="str">
        <f t="shared" si="56"/>
        <v>女</v>
      </c>
      <c r="D3596">
        <v>11</v>
      </c>
      <c r="E3596" s="9">
        <v>50</v>
      </c>
      <c r="F3596" s="2">
        <v>572.20000000000005</v>
      </c>
    </row>
    <row r="3597" spans="1:6">
      <c r="A3597">
        <v>3</v>
      </c>
      <c r="B3597" t="s">
        <v>3</v>
      </c>
      <c r="C3597" s="1" t="str">
        <f t="shared" si="56"/>
        <v>女</v>
      </c>
      <c r="D3597">
        <v>11</v>
      </c>
      <c r="E3597" s="9">
        <v>51</v>
      </c>
      <c r="F3597" s="2">
        <v>568.1</v>
      </c>
    </row>
    <row r="3598" spans="1:6">
      <c r="A3598">
        <v>3</v>
      </c>
      <c r="B3598" t="s">
        <v>3</v>
      </c>
      <c r="C3598" s="1" t="str">
        <f t="shared" si="56"/>
        <v>女</v>
      </c>
      <c r="D3598">
        <v>11</v>
      </c>
      <c r="E3598" s="9">
        <v>52</v>
      </c>
      <c r="F3598" s="2">
        <v>563.9</v>
      </c>
    </row>
    <row r="3599" spans="1:6">
      <c r="A3599">
        <v>3</v>
      </c>
      <c r="B3599" t="s">
        <v>3</v>
      </c>
      <c r="C3599" s="1" t="str">
        <f t="shared" si="56"/>
        <v>女</v>
      </c>
      <c r="D3599">
        <v>11</v>
      </c>
      <c r="E3599" s="9">
        <v>53</v>
      </c>
      <c r="F3599" s="2">
        <v>559.6</v>
      </c>
    </row>
    <row r="3600" spans="1:6">
      <c r="A3600">
        <v>3</v>
      </c>
      <c r="B3600" t="s">
        <v>3</v>
      </c>
      <c r="C3600" s="1" t="str">
        <f t="shared" si="56"/>
        <v>女</v>
      </c>
      <c r="D3600">
        <v>11</v>
      </c>
      <c r="E3600" s="9">
        <v>54</v>
      </c>
      <c r="F3600" s="2">
        <v>555</v>
      </c>
    </row>
    <row r="3601" spans="1:6">
      <c r="A3601">
        <v>3</v>
      </c>
      <c r="B3601" t="s">
        <v>3</v>
      </c>
      <c r="C3601" s="1" t="str">
        <f t="shared" si="56"/>
        <v>女</v>
      </c>
      <c r="D3601">
        <v>11</v>
      </c>
      <c r="E3601" s="9">
        <v>55</v>
      </c>
      <c r="F3601" s="2">
        <v>550.29999999999995</v>
      </c>
    </row>
    <row r="3602" spans="1:6">
      <c r="A3602">
        <v>3</v>
      </c>
      <c r="B3602" t="s">
        <v>3</v>
      </c>
      <c r="C3602" s="1" t="str">
        <f t="shared" si="56"/>
        <v>女</v>
      </c>
      <c r="D3602">
        <v>11</v>
      </c>
      <c r="E3602" s="9">
        <v>56</v>
      </c>
      <c r="F3602" s="2">
        <v>545.4</v>
      </c>
    </row>
    <row r="3603" spans="1:6">
      <c r="A3603">
        <v>3</v>
      </c>
      <c r="B3603" t="s">
        <v>3</v>
      </c>
      <c r="C3603" s="1" t="str">
        <f t="shared" si="56"/>
        <v>女</v>
      </c>
      <c r="D3603">
        <v>11</v>
      </c>
      <c r="E3603" s="9">
        <v>57</v>
      </c>
      <c r="F3603" s="2">
        <v>540.29999999999995</v>
      </c>
    </row>
    <row r="3604" spans="1:6">
      <c r="A3604">
        <v>3</v>
      </c>
      <c r="B3604" t="s">
        <v>3</v>
      </c>
      <c r="C3604" s="1" t="str">
        <f t="shared" si="56"/>
        <v>女</v>
      </c>
      <c r="D3604">
        <v>11</v>
      </c>
      <c r="E3604" s="9">
        <v>58</v>
      </c>
      <c r="F3604" s="2">
        <v>535</v>
      </c>
    </row>
    <row r="3605" spans="1:6">
      <c r="A3605">
        <v>3</v>
      </c>
      <c r="B3605" t="s">
        <v>3</v>
      </c>
      <c r="C3605" s="1" t="str">
        <f t="shared" si="56"/>
        <v>女</v>
      </c>
      <c r="D3605">
        <v>11</v>
      </c>
      <c r="E3605" s="9">
        <v>59</v>
      </c>
      <c r="F3605" s="2">
        <v>529.4</v>
      </c>
    </row>
    <row r="3606" spans="1:6">
      <c r="A3606">
        <v>3</v>
      </c>
      <c r="B3606" t="s">
        <v>3</v>
      </c>
      <c r="C3606" s="1" t="str">
        <f t="shared" si="56"/>
        <v>女</v>
      </c>
      <c r="D3606">
        <v>11</v>
      </c>
      <c r="E3606" s="9">
        <v>60</v>
      </c>
      <c r="F3606" s="2">
        <v>523.70000000000005</v>
      </c>
    </row>
    <row r="3607" spans="1:6">
      <c r="A3607">
        <v>3</v>
      </c>
      <c r="B3607" t="s">
        <v>3</v>
      </c>
      <c r="C3607" s="1" t="str">
        <f t="shared" si="56"/>
        <v>女</v>
      </c>
      <c r="D3607">
        <v>11</v>
      </c>
      <c r="E3607" s="9">
        <v>61</v>
      </c>
      <c r="F3607" s="2">
        <v>517.70000000000005</v>
      </c>
    </row>
    <row r="3608" spans="1:6">
      <c r="A3608">
        <v>3</v>
      </c>
      <c r="B3608" t="s">
        <v>3</v>
      </c>
      <c r="C3608" s="1" t="str">
        <f t="shared" si="56"/>
        <v>女</v>
      </c>
      <c r="D3608">
        <v>11</v>
      </c>
      <c r="E3608" s="9">
        <v>62</v>
      </c>
      <c r="F3608" s="2">
        <v>511.5</v>
      </c>
    </row>
    <row r="3609" spans="1:6">
      <c r="A3609">
        <v>3</v>
      </c>
      <c r="B3609" t="s">
        <v>3</v>
      </c>
      <c r="C3609" s="1" t="str">
        <f t="shared" si="56"/>
        <v>女</v>
      </c>
      <c r="D3609">
        <v>11</v>
      </c>
      <c r="E3609" s="9">
        <v>63</v>
      </c>
      <c r="F3609" s="2">
        <v>505</v>
      </c>
    </row>
    <row r="3610" spans="1:6">
      <c r="A3610">
        <v>3</v>
      </c>
      <c r="B3610" t="s">
        <v>3</v>
      </c>
      <c r="C3610" s="1" t="str">
        <f t="shared" si="56"/>
        <v>女</v>
      </c>
      <c r="D3610">
        <v>11</v>
      </c>
      <c r="E3610" s="9">
        <v>64</v>
      </c>
      <c r="F3610" s="2">
        <v>498.3</v>
      </c>
    </row>
    <row r="3611" spans="1:6">
      <c r="A3611">
        <v>3</v>
      </c>
      <c r="B3611" t="s">
        <v>3</v>
      </c>
      <c r="C3611" s="1" t="str">
        <f t="shared" si="56"/>
        <v>女</v>
      </c>
      <c r="D3611">
        <v>11</v>
      </c>
      <c r="E3611" s="9">
        <v>65</v>
      </c>
      <c r="F3611" s="2">
        <v>491.3</v>
      </c>
    </row>
    <row r="3612" spans="1:6">
      <c r="A3612">
        <v>3</v>
      </c>
      <c r="B3612" t="s">
        <v>3</v>
      </c>
      <c r="C3612" s="1" t="str">
        <f t="shared" si="56"/>
        <v>女</v>
      </c>
      <c r="D3612">
        <v>11</v>
      </c>
      <c r="E3612" s="9">
        <v>66</v>
      </c>
      <c r="F3612" s="2">
        <v>484</v>
      </c>
    </row>
    <row r="3613" spans="1:6">
      <c r="A3613">
        <v>3</v>
      </c>
      <c r="B3613" t="s">
        <v>3</v>
      </c>
      <c r="C3613" s="1" t="str">
        <f t="shared" si="56"/>
        <v>女</v>
      </c>
      <c r="D3613">
        <v>11</v>
      </c>
      <c r="E3613" s="9">
        <v>67</v>
      </c>
      <c r="F3613" s="2">
        <v>476.4</v>
      </c>
    </row>
    <row r="3614" spans="1:6">
      <c r="A3614">
        <v>3</v>
      </c>
      <c r="B3614" t="s">
        <v>3</v>
      </c>
      <c r="C3614" s="1" t="str">
        <f t="shared" si="56"/>
        <v>女</v>
      </c>
      <c r="D3614">
        <v>11</v>
      </c>
      <c r="E3614" s="9">
        <v>68</v>
      </c>
      <c r="F3614" s="2">
        <v>468.6</v>
      </c>
    </row>
    <row r="3615" spans="1:6">
      <c r="A3615">
        <v>3</v>
      </c>
      <c r="B3615" t="s">
        <v>3</v>
      </c>
      <c r="C3615" s="1" t="str">
        <f t="shared" si="56"/>
        <v>女</v>
      </c>
      <c r="D3615">
        <v>11</v>
      </c>
      <c r="E3615" s="9">
        <v>69</v>
      </c>
      <c r="F3615" s="2">
        <v>460.4</v>
      </c>
    </row>
    <row r="3616" spans="1:6">
      <c r="A3616">
        <v>3</v>
      </c>
      <c r="B3616" t="s">
        <v>3</v>
      </c>
      <c r="C3616" s="1" t="str">
        <f t="shared" si="56"/>
        <v>女</v>
      </c>
      <c r="D3616">
        <v>11</v>
      </c>
      <c r="E3616" s="9">
        <v>70</v>
      </c>
      <c r="F3616" s="2">
        <v>451.9</v>
      </c>
    </row>
    <row r="3617" spans="1:6">
      <c r="A3617">
        <v>3</v>
      </c>
      <c r="B3617" t="s">
        <v>3</v>
      </c>
      <c r="C3617" s="1" t="str">
        <f t="shared" si="56"/>
        <v>女</v>
      </c>
      <c r="D3617">
        <v>11</v>
      </c>
      <c r="E3617" s="9">
        <v>71</v>
      </c>
      <c r="F3617" s="2">
        <v>443</v>
      </c>
    </row>
    <row r="3618" spans="1:6">
      <c r="A3618">
        <v>3</v>
      </c>
      <c r="B3618" t="s">
        <v>3</v>
      </c>
      <c r="C3618" s="1" t="str">
        <f t="shared" si="56"/>
        <v>女</v>
      </c>
      <c r="D3618">
        <v>11</v>
      </c>
      <c r="E3618" s="9">
        <v>72</v>
      </c>
      <c r="F3618" s="2">
        <v>433.8</v>
      </c>
    </row>
    <row r="3619" spans="1:6">
      <c r="A3619">
        <v>3</v>
      </c>
      <c r="B3619" t="s">
        <v>3</v>
      </c>
      <c r="C3619" s="1" t="str">
        <f t="shared" si="56"/>
        <v>女</v>
      </c>
      <c r="D3619">
        <v>11</v>
      </c>
      <c r="E3619" s="9">
        <v>73</v>
      </c>
      <c r="F3619" s="2">
        <v>424.2</v>
      </c>
    </row>
    <row r="3620" spans="1:6">
      <c r="A3620">
        <v>3</v>
      </c>
      <c r="B3620" t="s">
        <v>3</v>
      </c>
      <c r="C3620" s="1" t="str">
        <f t="shared" si="56"/>
        <v>女</v>
      </c>
      <c r="D3620">
        <v>11</v>
      </c>
      <c r="E3620" s="9">
        <v>74</v>
      </c>
      <c r="F3620" s="2">
        <v>414.3</v>
      </c>
    </row>
    <row r="3621" spans="1:6">
      <c r="A3621">
        <v>3</v>
      </c>
      <c r="B3621" t="s">
        <v>3</v>
      </c>
      <c r="C3621" s="1" t="str">
        <f t="shared" si="56"/>
        <v>女</v>
      </c>
      <c r="D3621">
        <v>11</v>
      </c>
      <c r="E3621" s="9">
        <v>75</v>
      </c>
      <c r="F3621" s="2">
        <v>403.9</v>
      </c>
    </row>
    <row r="3622" spans="1:6">
      <c r="A3622">
        <v>3</v>
      </c>
      <c r="B3622" t="s">
        <v>3</v>
      </c>
      <c r="C3622" s="1" t="str">
        <f t="shared" si="56"/>
        <v>女</v>
      </c>
      <c r="D3622">
        <v>11</v>
      </c>
      <c r="E3622" s="9">
        <v>76</v>
      </c>
      <c r="F3622" s="2">
        <v>393.1</v>
      </c>
    </row>
    <row r="3623" spans="1:6">
      <c r="A3623">
        <v>3</v>
      </c>
      <c r="B3623" t="s">
        <v>3</v>
      </c>
      <c r="C3623" s="1" t="str">
        <f t="shared" si="56"/>
        <v>女</v>
      </c>
      <c r="D3623">
        <v>11</v>
      </c>
      <c r="E3623" s="9">
        <v>77</v>
      </c>
      <c r="F3623" s="2">
        <v>381.9</v>
      </c>
    </row>
    <row r="3624" spans="1:6">
      <c r="A3624">
        <v>3</v>
      </c>
      <c r="B3624" t="s">
        <v>3</v>
      </c>
      <c r="C3624" s="1" t="str">
        <f t="shared" si="56"/>
        <v>女</v>
      </c>
      <c r="D3624">
        <v>11</v>
      </c>
      <c r="E3624" s="9">
        <v>78</v>
      </c>
      <c r="F3624" s="2">
        <v>370.3</v>
      </c>
    </row>
    <row r="3625" spans="1:6">
      <c r="A3625">
        <v>3</v>
      </c>
      <c r="B3625" t="s">
        <v>3</v>
      </c>
      <c r="C3625" s="1" t="str">
        <f t="shared" si="56"/>
        <v>女</v>
      </c>
      <c r="D3625">
        <v>11</v>
      </c>
      <c r="E3625" s="9">
        <v>79</v>
      </c>
      <c r="F3625" s="2">
        <v>358.1</v>
      </c>
    </row>
    <row r="3626" spans="1:6">
      <c r="A3626">
        <v>3</v>
      </c>
      <c r="B3626" t="s">
        <v>3</v>
      </c>
      <c r="C3626" s="1" t="str">
        <f t="shared" si="56"/>
        <v>女</v>
      </c>
      <c r="D3626">
        <v>11</v>
      </c>
      <c r="E3626" s="9">
        <v>80</v>
      </c>
      <c r="F3626" s="2">
        <v>345.5</v>
      </c>
    </row>
    <row r="3627" spans="1:6">
      <c r="A3627">
        <v>3</v>
      </c>
      <c r="B3627" t="s">
        <v>3</v>
      </c>
      <c r="C3627" s="1" t="str">
        <f t="shared" si="56"/>
        <v>女</v>
      </c>
      <c r="D3627">
        <v>11</v>
      </c>
      <c r="E3627" s="9">
        <v>81</v>
      </c>
      <c r="F3627" s="2">
        <v>332.4</v>
      </c>
    </row>
    <row r="3628" spans="1:6">
      <c r="A3628">
        <v>3</v>
      </c>
      <c r="B3628" t="s">
        <v>3</v>
      </c>
      <c r="C3628" s="1" t="str">
        <f t="shared" si="56"/>
        <v>女</v>
      </c>
      <c r="D3628">
        <v>11</v>
      </c>
      <c r="E3628" s="9">
        <v>82</v>
      </c>
      <c r="F3628" s="2">
        <v>318.8</v>
      </c>
    </row>
    <row r="3629" spans="1:6">
      <c r="A3629">
        <v>3</v>
      </c>
      <c r="B3629" t="s">
        <v>3</v>
      </c>
      <c r="C3629" s="1" t="str">
        <f t="shared" si="56"/>
        <v>女</v>
      </c>
      <c r="D3629">
        <v>11</v>
      </c>
      <c r="E3629" s="9">
        <v>83</v>
      </c>
      <c r="F3629" s="2">
        <v>304.60000000000002</v>
      </c>
    </row>
    <row r="3630" spans="1:6">
      <c r="A3630">
        <v>3</v>
      </c>
      <c r="B3630" t="s">
        <v>3</v>
      </c>
      <c r="C3630" s="1" t="str">
        <f t="shared" si="56"/>
        <v>女</v>
      </c>
      <c r="D3630">
        <v>11</v>
      </c>
      <c r="E3630" s="9">
        <v>84</v>
      </c>
      <c r="F3630" s="2">
        <v>289.8</v>
      </c>
    </row>
    <row r="3631" spans="1:6">
      <c r="A3631">
        <v>3</v>
      </c>
      <c r="B3631" t="s">
        <v>3</v>
      </c>
      <c r="C3631" s="1" t="str">
        <f t="shared" si="56"/>
        <v>女</v>
      </c>
      <c r="D3631">
        <v>11</v>
      </c>
      <c r="E3631" s="9">
        <v>85</v>
      </c>
      <c r="F3631" s="2">
        <v>274.5</v>
      </c>
    </row>
    <row r="3632" spans="1:6">
      <c r="A3632">
        <v>3</v>
      </c>
      <c r="B3632" t="s">
        <v>3</v>
      </c>
      <c r="C3632" s="1" t="str">
        <f t="shared" si="56"/>
        <v>女</v>
      </c>
      <c r="D3632">
        <v>11</v>
      </c>
      <c r="E3632" s="9">
        <v>86</v>
      </c>
      <c r="F3632" s="2">
        <v>258.5</v>
      </c>
    </row>
    <row r="3633" spans="1:6">
      <c r="A3633">
        <v>3</v>
      </c>
      <c r="B3633" t="s">
        <v>3</v>
      </c>
      <c r="C3633" s="1" t="str">
        <f t="shared" si="56"/>
        <v>女</v>
      </c>
      <c r="D3633">
        <v>11</v>
      </c>
      <c r="E3633" s="9">
        <v>87</v>
      </c>
      <c r="F3633" s="2">
        <v>241.9</v>
      </c>
    </row>
    <row r="3634" spans="1:6">
      <c r="A3634">
        <v>3</v>
      </c>
      <c r="B3634" t="s">
        <v>3</v>
      </c>
      <c r="C3634" s="1" t="str">
        <f t="shared" si="56"/>
        <v>女</v>
      </c>
      <c r="D3634">
        <v>11</v>
      </c>
      <c r="E3634" s="9">
        <v>88</v>
      </c>
      <c r="F3634" s="2">
        <v>224.7</v>
      </c>
    </row>
    <row r="3635" spans="1:6">
      <c r="A3635">
        <v>3</v>
      </c>
      <c r="B3635" t="s">
        <v>3</v>
      </c>
      <c r="C3635" s="1" t="str">
        <f t="shared" si="56"/>
        <v>女</v>
      </c>
      <c r="D3635">
        <v>11</v>
      </c>
      <c r="E3635" s="9">
        <v>89</v>
      </c>
      <c r="F3635" s="2">
        <v>206.7</v>
      </c>
    </row>
    <row r="3636" spans="1:6">
      <c r="A3636">
        <v>3</v>
      </c>
      <c r="B3636" t="s">
        <v>3</v>
      </c>
      <c r="C3636" s="1" t="str">
        <f t="shared" si="56"/>
        <v>女</v>
      </c>
      <c r="D3636">
        <v>11</v>
      </c>
      <c r="E3636" s="9">
        <v>90</v>
      </c>
      <c r="F3636" s="2">
        <v>188.1</v>
      </c>
    </row>
    <row r="3637" spans="1:6">
      <c r="A3637">
        <v>3</v>
      </c>
      <c r="B3637" t="s">
        <v>3</v>
      </c>
      <c r="C3637" s="1" t="str">
        <f t="shared" si="56"/>
        <v>女</v>
      </c>
      <c r="D3637">
        <v>11</v>
      </c>
      <c r="E3637" s="9">
        <v>91</v>
      </c>
      <c r="F3637" s="2">
        <v>168.6</v>
      </c>
    </row>
    <row r="3638" spans="1:6">
      <c r="A3638">
        <v>3</v>
      </c>
      <c r="B3638" t="s">
        <v>3</v>
      </c>
      <c r="C3638" s="1" t="str">
        <f t="shared" si="56"/>
        <v>女</v>
      </c>
      <c r="D3638">
        <v>11</v>
      </c>
      <c r="E3638" s="9">
        <v>92</v>
      </c>
      <c r="F3638" s="2">
        <v>148.4</v>
      </c>
    </row>
    <row r="3639" spans="1:6">
      <c r="A3639">
        <v>3</v>
      </c>
      <c r="B3639" t="s">
        <v>3</v>
      </c>
      <c r="C3639" s="1" t="str">
        <f t="shared" si="56"/>
        <v>女</v>
      </c>
      <c r="D3639">
        <v>11</v>
      </c>
      <c r="E3639" s="9">
        <v>93</v>
      </c>
      <c r="F3639" s="2">
        <v>127.5</v>
      </c>
    </row>
    <row r="3640" spans="1:6">
      <c r="A3640">
        <v>3</v>
      </c>
      <c r="B3640" t="s">
        <v>3</v>
      </c>
      <c r="C3640" s="1" t="str">
        <f t="shared" si="56"/>
        <v>女</v>
      </c>
      <c r="D3640">
        <v>11</v>
      </c>
      <c r="E3640" s="9">
        <v>94</v>
      </c>
      <c r="F3640" s="2">
        <v>105.6</v>
      </c>
    </row>
    <row r="3641" spans="1:6">
      <c r="A3641">
        <v>3</v>
      </c>
      <c r="B3641" t="s">
        <v>3</v>
      </c>
      <c r="C3641" s="1" t="str">
        <f t="shared" si="56"/>
        <v>女</v>
      </c>
      <c r="D3641">
        <v>11</v>
      </c>
      <c r="E3641" s="9">
        <v>95</v>
      </c>
      <c r="F3641" s="2">
        <v>0</v>
      </c>
    </row>
    <row r="3642" spans="1:6">
      <c r="A3642">
        <v>3</v>
      </c>
      <c r="B3642" t="s">
        <v>3</v>
      </c>
      <c r="C3642" s="1" t="str">
        <f t="shared" si="56"/>
        <v>女</v>
      </c>
      <c r="D3642">
        <v>12</v>
      </c>
      <c r="E3642" s="9">
        <v>1</v>
      </c>
      <c r="F3642" s="2">
        <v>533.20000000000005</v>
      </c>
    </row>
    <row r="3643" spans="1:6">
      <c r="A3643">
        <v>3</v>
      </c>
      <c r="B3643" t="s">
        <v>3</v>
      </c>
      <c r="C3643" s="1" t="str">
        <f t="shared" si="56"/>
        <v>女</v>
      </c>
      <c r="D3643">
        <v>12</v>
      </c>
      <c r="E3643" s="9">
        <v>2</v>
      </c>
      <c r="F3643" s="2">
        <v>1205.5</v>
      </c>
    </row>
    <row r="3644" spans="1:6">
      <c r="A3644">
        <v>3</v>
      </c>
      <c r="B3644" t="s">
        <v>3</v>
      </c>
      <c r="C3644" s="1" t="str">
        <f t="shared" si="56"/>
        <v>女</v>
      </c>
      <c r="D3644">
        <v>12</v>
      </c>
      <c r="E3644" s="9">
        <v>3</v>
      </c>
      <c r="F3644" s="2">
        <v>1990.5</v>
      </c>
    </row>
    <row r="3645" spans="1:6">
      <c r="A3645">
        <v>3</v>
      </c>
      <c r="B3645" t="s">
        <v>3</v>
      </c>
      <c r="C3645" s="1" t="str">
        <f t="shared" si="56"/>
        <v>女</v>
      </c>
      <c r="D3645">
        <v>12</v>
      </c>
      <c r="E3645" s="9">
        <v>4</v>
      </c>
      <c r="F3645" s="2">
        <v>2070</v>
      </c>
    </row>
    <row r="3646" spans="1:6">
      <c r="A3646">
        <v>3</v>
      </c>
      <c r="B3646" t="s">
        <v>3</v>
      </c>
      <c r="C3646" s="1" t="str">
        <f t="shared" si="56"/>
        <v>女</v>
      </c>
      <c r="D3646">
        <v>12</v>
      </c>
      <c r="E3646" s="9">
        <v>5</v>
      </c>
      <c r="F3646" s="2">
        <v>1652.7</v>
      </c>
    </row>
    <row r="3647" spans="1:6">
      <c r="A3647">
        <v>3</v>
      </c>
      <c r="B3647" t="s">
        <v>3</v>
      </c>
      <c r="C3647" s="1" t="str">
        <f t="shared" si="56"/>
        <v>女</v>
      </c>
      <c r="D3647">
        <v>12</v>
      </c>
      <c r="E3647" s="9">
        <v>6</v>
      </c>
      <c r="F3647" s="2">
        <v>1218.5999999999999</v>
      </c>
    </row>
    <row r="3648" spans="1:6">
      <c r="A3648">
        <v>3</v>
      </c>
      <c r="B3648" t="s">
        <v>3</v>
      </c>
      <c r="C3648" s="1" t="str">
        <f t="shared" si="56"/>
        <v>女</v>
      </c>
      <c r="D3648">
        <v>12</v>
      </c>
      <c r="E3648" s="9">
        <v>7</v>
      </c>
      <c r="F3648" s="2">
        <v>1240.8</v>
      </c>
    </row>
    <row r="3649" spans="1:6">
      <c r="A3649">
        <v>3</v>
      </c>
      <c r="B3649" t="s">
        <v>3</v>
      </c>
      <c r="C3649" s="1" t="str">
        <f t="shared" si="56"/>
        <v>女</v>
      </c>
      <c r="D3649">
        <v>12</v>
      </c>
      <c r="E3649" s="9">
        <v>8</v>
      </c>
      <c r="F3649" s="2">
        <v>1263.9000000000001</v>
      </c>
    </row>
    <row r="3650" spans="1:6">
      <c r="A3650">
        <v>3</v>
      </c>
      <c r="B3650" t="s">
        <v>3</v>
      </c>
      <c r="C3650" s="1" t="str">
        <f t="shared" si="56"/>
        <v>女</v>
      </c>
      <c r="D3650">
        <v>12</v>
      </c>
      <c r="E3650" s="9">
        <v>9</v>
      </c>
      <c r="F3650" s="2">
        <v>1287.9000000000001</v>
      </c>
    </row>
    <row r="3651" spans="1:6">
      <c r="A3651">
        <v>3</v>
      </c>
      <c r="B3651" t="s">
        <v>3</v>
      </c>
      <c r="C3651" s="1" t="str">
        <f t="shared" si="56"/>
        <v>女</v>
      </c>
      <c r="D3651">
        <v>12</v>
      </c>
      <c r="E3651" s="9">
        <v>10</v>
      </c>
      <c r="F3651" s="2">
        <v>1312.9</v>
      </c>
    </row>
    <row r="3652" spans="1:6">
      <c r="A3652">
        <v>3</v>
      </c>
      <c r="B3652" t="s">
        <v>3</v>
      </c>
      <c r="C3652" s="1" t="str">
        <f t="shared" si="56"/>
        <v>女</v>
      </c>
      <c r="D3652">
        <v>12</v>
      </c>
      <c r="E3652" s="9">
        <v>11</v>
      </c>
      <c r="F3652" s="2">
        <v>1338.8</v>
      </c>
    </row>
    <row r="3653" spans="1:6">
      <c r="A3653">
        <v>3</v>
      </c>
      <c r="B3653" t="s">
        <v>3</v>
      </c>
      <c r="C3653" s="1" t="str">
        <f t="shared" si="56"/>
        <v>女</v>
      </c>
      <c r="D3653">
        <v>12</v>
      </c>
      <c r="E3653" s="9">
        <v>12</v>
      </c>
      <c r="F3653" s="2">
        <v>1365.8</v>
      </c>
    </row>
    <row r="3654" spans="1:6">
      <c r="A3654">
        <v>3</v>
      </c>
      <c r="B3654" t="s">
        <v>3</v>
      </c>
      <c r="C3654" s="1" t="str">
        <f t="shared" ref="C3654:C3717" si="57">IF(B3654="M","男","女")</f>
        <v>女</v>
      </c>
      <c r="D3654">
        <v>12</v>
      </c>
      <c r="E3654" s="9">
        <v>13</v>
      </c>
      <c r="F3654" s="2">
        <v>1393.8</v>
      </c>
    </row>
    <row r="3655" spans="1:6">
      <c r="A3655">
        <v>3</v>
      </c>
      <c r="B3655" t="s">
        <v>3</v>
      </c>
      <c r="C3655" s="1" t="str">
        <f t="shared" si="57"/>
        <v>女</v>
      </c>
      <c r="D3655">
        <v>12</v>
      </c>
      <c r="E3655" s="9">
        <v>14</v>
      </c>
      <c r="F3655" s="2">
        <v>1423</v>
      </c>
    </row>
    <row r="3656" spans="1:6">
      <c r="A3656">
        <v>3</v>
      </c>
      <c r="B3656" t="s">
        <v>3</v>
      </c>
      <c r="C3656" s="1" t="str">
        <f t="shared" si="57"/>
        <v>女</v>
      </c>
      <c r="D3656">
        <v>12</v>
      </c>
      <c r="E3656" s="9">
        <v>15</v>
      </c>
      <c r="F3656" s="2">
        <v>1453.3</v>
      </c>
    </row>
    <row r="3657" spans="1:6">
      <c r="A3657">
        <v>3</v>
      </c>
      <c r="B3657" t="s">
        <v>3</v>
      </c>
      <c r="C3657" s="1" t="str">
        <f t="shared" si="57"/>
        <v>女</v>
      </c>
      <c r="D3657">
        <v>12</v>
      </c>
      <c r="E3657" s="9">
        <v>16</v>
      </c>
      <c r="F3657" s="2">
        <v>1484.8</v>
      </c>
    </row>
    <row r="3658" spans="1:6">
      <c r="A3658">
        <v>3</v>
      </c>
      <c r="B3658" t="s">
        <v>3</v>
      </c>
      <c r="C3658" s="1" t="str">
        <f t="shared" si="57"/>
        <v>女</v>
      </c>
      <c r="D3658">
        <v>12</v>
      </c>
      <c r="E3658" s="9">
        <v>17</v>
      </c>
      <c r="F3658" s="2">
        <v>1517.6</v>
      </c>
    </row>
    <row r="3659" spans="1:6">
      <c r="A3659">
        <v>3</v>
      </c>
      <c r="B3659" t="s">
        <v>3</v>
      </c>
      <c r="C3659" s="1" t="str">
        <f t="shared" si="57"/>
        <v>女</v>
      </c>
      <c r="D3659">
        <v>12</v>
      </c>
      <c r="E3659" s="9">
        <v>18</v>
      </c>
      <c r="F3659" s="2">
        <v>1551.7</v>
      </c>
    </row>
    <row r="3660" spans="1:6">
      <c r="A3660">
        <v>3</v>
      </c>
      <c r="B3660" t="s">
        <v>3</v>
      </c>
      <c r="C3660" s="1" t="str">
        <f t="shared" si="57"/>
        <v>女</v>
      </c>
      <c r="D3660">
        <v>12</v>
      </c>
      <c r="E3660" s="9">
        <v>19</v>
      </c>
      <c r="F3660" s="2">
        <v>1587.1</v>
      </c>
    </row>
    <row r="3661" spans="1:6">
      <c r="A3661">
        <v>3</v>
      </c>
      <c r="B3661" t="s">
        <v>3</v>
      </c>
      <c r="C3661" s="1" t="str">
        <f t="shared" si="57"/>
        <v>女</v>
      </c>
      <c r="D3661">
        <v>12</v>
      </c>
      <c r="E3661" s="9">
        <v>20</v>
      </c>
      <c r="F3661" s="2">
        <v>1624</v>
      </c>
    </row>
    <row r="3662" spans="1:6">
      <c r="A3662">
        <v>3</v>
      </c>
      <c r="B3662" t="s">
        <v>3</v>
      </c>
      <c r="C3662" s="1" t="str">
        <f t="shared" si="57"/>
        <v>女</v>
      </c>
      <c r="D3662">
        <v>12</v>
      </c>
      <c r="E3662" s="9">
        <v>21</v>
      </c>
      <c r="F3662" s="2">
        <v>1662.3</v>
      </c>
    </row>
    <row r="3663" spans="1:6">
      <c r="A3663">
        <v>3</v>
      </c>
      <c r="B3663" t="s">
        <v>3</v>
      </c>
      <c r="C3663" s="1" t="str">
        <f t="shared" si="57"/>
        <v>女</v>
      </c>
      <c r="D3663">
        <v>12</v>
      </c>
      <c r="E3663" s="9">
        <v>22</v>
      </c>
      <c r="F3663" s="2">
        <v>1702.1</v>
      </c>
    </row>
    <row r="3664" spans="1:6">
      <c r="A3664">
        <v>3</v>
      </c>
      <c r="B3664" t="s">
        <v>3</v>
      </c>
      <c r="C3664" s="1" t="str">
        <f t="shared" si="57"/>
        <v>女</v>
      </c>
      <c r="D3664">
        <v>12</v>
      </c>
      <c r="E3664" s="9">
        <v>23</v>
      </c>
      <c r="F3664" s="2">
        <v>1743.5</v>
      </c>
    </row>
    <row r="3665" spans="1:6">
      <c r="A3665">
        <v>3</v>
      </c>
      <c r="B3665" t="s">
        <v>3</v>
      </c>
      <c r="C3665" s="1" t="str">
        <f t="shared" si="57"/>
        <v>女</v>
      </c>
      <c r="D3665">
        <v>12</v>
      </c>
      <c r="E3665" s="9">
        <v>24</v>
      </c>
      <c r="F3665" s="2">
        <v>1786.5</v>
      </c>
    </row>
    <row r="3666" spans="1:6">
      <c r="A3666">
        <v>3</v>
      </c>
      <c r="B3666" t="s">
        <v>3</v>
      </c>
      <c r="C3666" s="1" t="str">
        <f t="shared" si="57"/>
        <v>女</v>
      </c>
      <c r="D3666">
        <v>12</v>
      </c>
      <c r="E3666" s="9">
        <v>25</v>
      </c>
      <c r="F3666" s="2">
        <v>1831.2</v>
      </c>
    </row>
    <row r="3667" spans="1:6">
      <c r="A3667">
        <v>3</v>
      </c>
      <c r="B3667" t="s">
        <v>3</v>
      </c>
      <c r="C3667" s="1" t="str">
        <f t="shared" si="57"/>
        <v>女</v>
      </c>
      <c r="D3667">
        <v>12</v>
      </c>
      <c r="E3667" s="9">
        <v>26</v>
      </c>
      <c r="F3667" s="2">
        <v>1877.7</v>
      </c>
    </row>
    <row r="3668" spans="1:6">
      <c r="A3668">
        <v>3</v>
      </c>
      <c r="B3668" t="s">
        <v>3</v>
      </c>
      <c r="C3668" s="1" t="str">
        <f t="shared" si="57"/>
        <v>女</v>
      </c>
      <c r="D3668">
        <v>12</v>
      </c>
      <c r="E3668" s="9">
        <v>27</v>
      </c>
      <c r="F3668" s="2">
        <v>1926.1</v>
      </c>
    </row>
    <row r="3669" spans="1:6">
      <c r="A3669">
        <v>3</v>
      </c>
      <c r="B3669" t="s">
        <v>3</v>
      </c>
      <c r="C3669" s="1" t="str">
        <f t="shared" si="57"/>
        <v>女</v>
      </c>
      <c r="D3669">
        <v>12</v>
      </c>
      <c r="E3669" s="9">
        <v>28</v>
      </c>
      <c r="F3669" s="2">
        <v>1976.3</v>
      </c>
    </row>
    <row r="3670" spans="1:6">
      <c r="A3670">
        <v>3</v>
      </c>
      <c r="B3670" t="s">
        <v>3</v>
      </c>
      <c r="C3670" s="1" t="str">
        <f t="shared" si="57"/>
        <v>女</v>
      </c>
      <c r="D3670">
        <v>12</v>
      </c>
      <c r="E3670" s="9">
        <v>29</v>
      </c>
      <c r="F3670" s="2">
        <v>2028.6</v>
      </c>
    </row>
    <row r="3671" spans="1:6">
      <c r="A3671">
        <v>3</v>
      </c>
      <c r="B3671" t="s">
        <v>3</v>
      </c>
      <c r="C3671" s="1" t="str">
        <f t="shared" si="57"/>
        <v>女</v>
      </c>
      <c r="D3671">
        <v>12</v>
      </c>
      <c r="E3671" s="9">
        <v>30</v>
      </c>
      <c r="F3671" s="2">
        <v>2082.9</v>
      </c>
    </row>
    <row r="3672" spans="1:6">
      <c r="A3672">
        <v>3</v>
      </c>
      <c r="B3672" t="s">
        <v>3</v>
      </c>
      <c r="C3672" s="1" t="str">
        <f t="shared" si="57"/>
        <v>女</v>
      </c>
      <c r="D3672">
        <v>12</v>
      </c>
      <c r="E3672" s="9">
        <v>31</v>
      </c>
      <c r="F3672" s="2">
        <v>2139.3000000000002</v>
      </c>
    </row>
    <row r="3673" spans="1:6">
      <c r="A3673">
        <v>3</v>
      </c>
      <c r="B3673" t="s">
        <v>3</v>
      </c>
      <c r="C3673" s="1" t="str">
        <f t="shared" si="57"/>
        <v>女</v>
      </c>
      <c r="D3673">
        <v>12</v>
      </c>
      <c r="E3673" s="9">
        <v>32</v>
      </c>
      <c r="F3673" s="2">
        <v>2198</v>
      </c>
    </row>
    <row r="3674" spans="1:6">
      <c r="A3674">
        <v>3</v>
      </c>
      <c r="B3674" t="s">
        <v>3</v>
      </c>
      <c r="C3674" s="1" t="str">
        <f t="shared" si="57"/>
        <v>女</v>
      </c>
      <c r="D3674">
        <v>12</v>
      </c>
      <c r="E3674" s="9">
        <v>33</v>
      </c>
      <c r="F3674" s="2">
        <v>2259.1</v>
      </c>
    </row>
    <row r="3675" spans="1:6">
      <c r="A3675">
        <v>3</v>
      </c>
      <c r="B3675" t="s">
        <v>3</v>
      </c>
      <c r="C3675" s="1" t="str">
        <f t="shared" si="57"/>
        <v>女</v>
      </c>
      <c r="D3675">
        <v>12</v>
      </c>
      <c r="E3675" s="9">
        <v>34</v>
      </c>
      <c r="F3675" s="2">
        <v>2322.5</v>
      </c>
    </row>
    <row r="3676" spans="1:6">
      <c r="A3676">
        <v>3</v>
      </c>
      <c r="B3676" t="s">
        <v>3</v>
      </c>
      <c r="C3676" s="1" t="str">
        <f t="shared" si="57"/>
        <v>女</v>
      </c>
      <c r="D3676">
        <v>12</v>
      </c>
      <c r="E3676" s="9">
        <v>35</v>
      </c>
      <c r="F3676" s="2">
        <v>2388.6</v>
      </c>
    </row>
    <row r="3677" spans="1:6">
      <c r="A3677">
        <v>3</v>
      </c>
      <c r="B3677" t="s">
        <v>3</v>
      </c>
      <c r="C3677" s="1" t="str">
        <f t="shared" si="57"/>
        <v>女</v>
      </c>
      <c r="D3677">
        <v>12</v>
      </c>
      <c r="E3677" s="9">
        <v>36</v>
      </c>
      <c r="F3677" s="2">
        <v>2457.1999999999998</v>
      </c>
    </row>
    <row r="3678" spans="1:6">
      <c r="A3678">
        <v>3</v>
      </c>
      <c r="B3678" t="s">
        <v>3</v>
      </c>
      <c r="C3678" s="1" t="str">
        <f t="shared" si="57"/>
        <v>女</v>
      </c>
      <c r="D3678">
        <v>12</v>
      </c>
      <c r="E3678" s="9">
        <v>37</v>
      </c>
      <c r="F3678" s="2">
        <v>2528.6999999999998</v>
      </c>
    </row>
    <row r="3679" spans="1:6">
      <c r="A3679">
        <v>3</v>
      </c>
      <c r="B3679" t="s">
        <v>3</v>
      </c>
      <c r="C3679" s="1" t="str">
        <f t="shared" si="57"/>
        <v>女</v>
      </c>
      <c r="D3679">
        <v>12</v>
      </c>
      <c r="E3679" s="9">
        <v>38</v>
      </c>
      <c r="F3679" s="2">
        <v>2603</v>
      </c>
    </row>
    <row r="3680" spans="1:6">
      <c r="A3680">
        <v>3</v>
      </c>
      <c r="B3680" t="s">
        <v>3</v>
      </c>
      <c r="C3680" s="1" t="str">
        <f t="shared" si="57"/>
        <v>女</v>
      </c>
      <c r="D3680">
        <v>12</v>
      </c>
      <c r="E3680" s="9">
        <v>39</v>
      </c>
      <c r="F3680" s="2">
        <v>2680.4</v>
      </c>
    </row>
    <row r="3681" spans="1:6">
      <c r="A3681">
        <v>3</v>
      </c>
      <c r="B3681" t="s">
        <v>3</v>
      </c>
      <c r="C3681" s="1" t="str">
        <f t="shared" si="57"/>
        <v>女</v>
      </c>
      <c r="D3681">
        <v>12</v>
      </c>
      <c r="E3681" s="9">
        <v>40</v>
      </c>
      <c r="F3681" s="2">
        <v>2761</v>
      </c>
    </row>
    <row r="3682" spans="1:6">
      <c r="A3682">
        <v>3</v>
      </c>
      <c r="B3682" t="s">
        <v>3</v>
      </c>
      <c r="C3682" s="1" t="str">
        <f t="shared" si="57"/>
        <v>女</v>
      </c>
      <c r="D3682">
        <v>12</v>
      </c>
      <c r="E3682" s="9">
        <v>41</v>
      </c>
      <c r="F3682" s="2">
        <v>2844.8</v>
      </c>
    </row>
    <row r="3683" spans="1:6">
      <c r="A3683">
        <v>3</v>
      </c>
      <c r="B3683" t="s">
        <v>3</v>
      </c>
      <c r="C3683" s="1" t="str">
        <f t="shared" si="57"/>
        <v>女</v>
      </c>
      <c r="D3683">
        <v>12</v>
      </c>
      <c r="E3683" s="9">
        <v>42</v>
      </c>
      <c r="F3683" s="2">
        <v>2932.2</v>
      </c>
    </row>
    <row r="3684" spans="1:6">
      <c r="A3684">
        <v>3</v>
      </c>
      <c r="B3684" t="s">
        <v>3</v>
      </c>
      <c r="C3684" s="1" t="str">
        <f t="shared" si="57"/>
        <v>女</v>
      </c>
      <c r="D3684">
        <v>12</v>
      </c>
      <c r="E3684" s="9">
        <v>43</v>
      </c>
      <c r="F3684" s="2">
        <v>3023.2</v>
      </c>
    </row>
    <row r="3685" spans="1:6">
      <c r="A3685">
        <v>3</v>
      </c>
      <c r="B3685" t="s">
        <v>3</v>
      </c>
      <c r="C3685" s="1" t="str">
        <f t="shared" si="57"/>
        <v>女</v>
      </c>
      <c r="D3685">
        <v>12</v>
      </c>
      <c r="E3685" s="9">
        <v>44</v>
      </c>
      <c r="F3685" s="2">
        <v>3117.8</v>
      </c>
    </row>
    <row r="3686" spans="1:6">
      <c r="A3686">
        <v>3</v>
      </c>
      <c r="B3686" t="s">
        <v>3</v>
      </c>
      <c r="C3686" s="1" t="str">
        <f t="shared" si="57"/>
        <v>女</v>
      </c>
      <c r="D3686">
        <v>12</v>
      </c>
      <c r="E3686" s="9">
        <v>45</v>
      </c>
      <c r="F3686" s="2">
        <v>3216.3</v>
      </c>
    </row>
    <row r="3687" spans="1:6">
      <c r="A3687">
        <v>3</v>
      </c>
      <c r="B3687" t="s">
        <v>3</v>
      </c>
      <c r="C3687" s="1" t="str">
        <f t="shared" si="57"/>
        <v>女</v>
      </c>
      <c r="D3687">
        <v>12</v>
      </c>
      <c r="E3687" s="9">
        <v>46</v>
      </c>
      <c r="F3687" s="2">
        <v>3318.6</v>
      </c>
    </row>
    <row r="3688" spans="1:6">
      <c r="A3688">
        <v>3</v>
      </c>
      <c r="B3688" t="s">
        <v>3</v>
      </c>
      <c r="C3688" s="1" t="str">
        <f t="shared" si="57"/>
        <v>女</v>
      </c>
      <c r="D3688">
        <v>12</v>
      </c>
      <c r="E3688" s="9">
        <v>47</v>
      </c>
      <c r="F3688" s="2">
        <v>3425.1</v>
      </c>
    </row>
    <row r="3689" spans="1:6">
      <c r="A3689">
        <v>3</v>
      </c>
      <c r="B3689" t="s">
        <v>3</v>
      </c>
      <c r="C3689" s="1" t="str">
        <f t="shared" si="57"/>
        <v>女</v>
      </c>
      <c r="D3689">
        <v>12</v>
      </c>
      <c r="E3689" s="9">
        <v>48</v>
      </c>
      <c r="F3689" s="2">
        <v>562.1</v>
      </c>
    </row>
    <row r="3690" spans="1:6">
      <c r="A3690">
        <v>3</v>
      </c>
      <c r="B3690" t="s">
        <v>3</v>
      </c>
      <c r="C3690" s="1" t="str">
        <f t="shared" si="57"/>
        <v>女</v>
      </c>
      <c r="D3690">
        <v>12</v>
      </c>
      <c r="E3690" s="9">
        <v>49</v>
      </c>
      <c r="F3690" s="2">
        <v>558.29999999999995</v>
      </c>
    </row>
    <row r="3691" spans="1:6">
      <c r="A3691">
        <v>3</v>
      </c>
      <c r="B3691" t="s">
        <v>3</v>
      </c>
      <c r="C3691" s="1" t="str">
        <f t="shared" si="57"/>
        <v>女</v>
      </c>
      <c r="D3691">
        <v>12</v>
      </c>
      <c r="E3691" s="9">
        <v>50</v>
      </c>
      <c r="F3691" s="2">
        <v>554.4</v>
      </c>
    </row>
    <row r="3692" spans="1:6">
      <c r="A3692">
        <v>3</v>
      </c>
      <c r="B3692" t="s">
        <v>3</v>
      </c>
      <c r="C3692" s="1" t="str">
        <f t="shared" si="57"/>
        <v>女</v>
      </c>
      <c r="D3692">
        <v>12</v>
      </c>
      <c r="E3692" s="9">
        <v>51</v>
      </c>
      <c r="F3692" s="2">
        <v>550.29999999999995</v>
      </c>
    </row>
    <row r="3693" spans="1:6">
      <c r="A3693">
        <v>3</v>
      </c>
      <c r="B3693" t="s">
        <v>3</v>
      </c>
      <c r="C3693" s="1" t="str">
        <f t="shared" si="57"/>
        <v>女</v>
      </c>
      <c r="D3693">
        <v>12</v>
      </c>
      <c r="E3693" s="9">
        <v>52</v>
      </c>
      <c r="F3693" s="2">
        <v>546</v>
      </c>
    </row>
    <row r="3694" spans="1:6">
      <c r="A3694">
        <v>3</v>
      </c>
      <c r="B3694" t="s">
        <v>3</v>
      </c>
      <c r="C3694" s="1" t="str">
        <f t="shared" si="57"/>
        <v>女</v>
      </c>
      <c r="D3694">
        <v>12</v>
      </c>
      <c r="E3694" s="9">
        <v>53</v>
      </c>
      <c r="F3694" s="2">
        <v>541.6</v>
      </c>
    </row>
    <row r="3695" spans="1:6">
      <c r="A3695">
        <v>3</v>
      </c>
      <c r="B3695" t="s">
        <v>3</v>
      </c>
      <c r="C3695" s="1" t="str">
        <f t="shared" si="57"/>
        <v>女</v>
      </c>
      <c r="D3695">
        <v>12</v>
      </c>
      <c r="E3695" s="9">
        <v>54</v>
      </c>
      <c r="F3695" s="2">
        <v>537</v>
      </c>
    </row>
    <row r="3696" spans="1:6">
      <c r="A3696">
        <v>3</v>
      </c>
      <c r="B3696" t="s">
        <v>3</v>
      </c>
      <c r="C3696" s="1" t="str">
        <f t="shared" si="57"/>
        <v>女</v>
      </c>
      <c r="D3696">
        <v>12</v>
      </c>
      <c r="E3696" s="9">
        <v>55</v>
      </c>
      <c r="F3696" s="2">
        <v>532.20000000000005</v>
      </c>
    </row>
    <row r="3697" spans="1:6">
      <c r="A3697">
        <v>3</v>
      </c>
      <c r="B3697" t="s">
        <v>3</v>
      </c>
      <c r="C3697" s="1" t="str">
        <f t="shared" si="57"/>
        <v>女</v>
      </c>
      <c r="D3697">
        <v>12</v>
      </c>
      <c r="E3697" s="9">
        <v>56</v>
      </c>
      <c r="F3697" s="2">
        <v>527.20000000000005</v>
      </c>
    </row>
    <row r="3698" spans="1:6">
      <c r="A3698">
        <v>3</v>
      </c>
      <c r="B3698" t="s">
        <v>3</v>
      </c>
      <c r="C3698" s="1" t="str">
        <f t="shared" si="57"/>
        <v>女</v>
      </c>
      <c r="D3698">
        <v>12</v>
      </c>
      <c r="E3698" s="9">
        <v>57</v>
      </c>
      <c r="F3698" s="2">
        <v>522</v>
      </c>
    </row>
    <row r="3699" spans="1:6">
      <c r="A3699">
        <v>3</v>
      </c>
      <c r="B3699" t="s">
        <v>3</v>
      </c>
      <c r="C3699" s="1" t="str">
        <f t="shared" si="57"/>
        <v>女</v>
      </c>
      <c r="D3699">
        <v>12</v>
      </c>
      <c r="E3699" s="9">
        <v>58</v>
      </c>
      <c r="F3699" s="2">
        <v>516.6</v>
      </c>
    </row>
    <row r="3700" spans="1:6">
      <c r="A3700">
        <v>3</v>
      </c>
      <c r="B3700" t="s">
        <v>3</v>
      </c>
      <c r="C3700" s="1" t="str">
        <f t="shared" si="57"/>
        <v>女</v>
      </c>
      <c r="D3700">
        <v>12</v>
      </c>
      <c r="E3700" s="9">
        <v>59</v>
      </c>
      <c r="F3700" s="2">
        <v>511</v>
      </c>
    </row>
    <row r="3701" spans="1:6">
      <c r="A3701">
        <v>3</v>
      </c>
      <c r="B3701" t="s">
        <v>3</v>
      </c>
      <c r="C3701" s="1" t="str">
        <f t="shared" si="57"/>
        <v>女</v>
      </c>
      <c r="D3701">
        <v>12</v>
      </c>
      <c r="E3701" s="9">
        <v>60</v>
      </c>
      <c r="F3701" s="2">
        <v>505.2</v>
      </c>
    </row>
    <row r="3702" spans="1:6">
      <c r="A3702">
        <v>3</v>
      </c>
      <c r="B3702" t="s">
        <v>3</v>
      </c>
      <c r="C3702" s="1" t="str">
        <f t="shared" si="57"/>
        <v>女</v>
      </c>
      <c r="D3702">
        <v>12</v>
      </c>
      <c r="E3702" s="9">
        <v>61</v>
      </c>
      <c r="F3702" s="2">
        <v>499.1</v>
      </c>
    </row>
    <row r="3703" spans="1:6">
      <c r="A3703">
        <v>3</v>
      </c>
      <c r="B3703" t="s">
        <v>3</v>
      </c>
      <c r="C3703" s="1" t="str">
        <f t="shared" si="57"/>
        <v>女</v>
      </c>
      <c r="D3703">
        <v>12</v>
      </c>
      <c r="E3703" s="9">
        <v>62</v>
      </c>
      <c r="F3703" s="2">
        <v>492.8</v>
      </c>
    </row>
    <row r="3704" spans="1:6">
      <c r="A3704">
        <v>3</v>
      </c>
      <c r="B3704" t="s">
        <v>3</v>
      </c>
      <c r="C3704" s="1" t="str">
        <f t="shared" si="57"/>
        <v>女</v>
      </c>
      <c r="D3704">
        <v>12</v>
      </c>
      <c r="E3704" s="9">
        <v>63</v>
      </c>
      <c r="F3704" s="2">
        <v>486.2</v>
      </c>
    </row>
    <row r="3705" spans="1:6">
      <c r="A3705">
        <v>3</v>
      </c>
      <c r="B3705" t="s">
        <v>3</v>
      </c>
      <c r="C3705" s="1" t="str">
        <f t="shared" si="57"/>
        <v>女</v>
      </c>
      <c r="D3705">
        <v>12</v>
      </c>
      <c r="E3705" s="9">
        <v>64</v>
      </c>
      <c r="F3705" s="2">
        <v>479.4</v>
      </c>
    </row>
    <row r="3706" spans="1:6">
      <c r="A3706">
        <v>3</v>
      </c>
      <c r="B3706" t="s">
        <v>3</v>
      </c>
      <c r="C3706" s="1" t="str">
        <f t="shared" si="57"/>
        <v>女</v>
      </c>
      <c r="D3706">
        <v>12</v>
      </c>
      <c r="E3706" s="9">
        <v>65</v>
      </c>
      <c r="F3706" s="2">
        <v>472.3</v>
      </c>
    </row>
    <row r="3707" spans="1:6">
      <c r="A3707">
        <v>3</v>
      </c>
      <c r="B3707" t="s">
        <v>3</v>
      </c>
      <c r="C3707" s="1" t="str">
        <f t="shared" si="57"/>
        <v>女</v>
      </c>
      <c r="D3707">
        <v>12</v>
      </c>
      <c r="E3707" s="9">
        <v>66</v>
      </c>
      <c r="F3707" s="2">
        <v>464.9</v>
      </c>
    </row>
    <row r="3708" spans="1:6">
      <c r="A3708">
        <v>3</v>
      </c>
      <c r="B3708" t="s">
        <v>3</v>
      </c>
      <c r="C3708" s="1" t="str">
        <f t="shared" si="57"/>
        <v>女</v>
      </c>
      <c r="D3708">
        <v>12</v>
      </c>
      <c r="E3708" s="9">
        <v>67</v>
      </c>
      <c r="F3708" s="2">
        <v>457.2</v>
      </c>
    </row>
    <row r="3709" spans="1:6">
      <c r="A3709">
        <v>3</v>
      </c>
      <c r="B3709" t="s">
        <v>3</v>
      </c>
      <c r="C3709" s="1" t="str">
        <f t="shared" si="57"/>
        <v>女</v>
      </c>
      <c r="D3709">
        <v>12</v>
      </c>
      <c r="E3709" s="9">
        <v>68</v>
      </c>
      <c r="F3709" s="2">
        <v>449.2</v>
      </c>
    </row>
    <row r="3710" spans="1:6">
      <c r="A3710">
        <v>3</v>
      </c>
      <c r="B3710" t="s">
        <v>3</v>
      </c>
      <c r="C3710" s="1" t="str">
        <f t="shared" si="57"/>
        <v>女</v>
      </c>
      <c r="D3710">
        <v>12</v>
      </c>
      <c r="E3710" s="9">
        <v>69</v>
      </c>
      <c r="F3710" s="2">
        <v>440.9</v>
      </c>
    </row>
    <row r="3711" spans="1:6">
      <c r="A3711">
        <v>3</v>
      </c>
      <c r="B3711" t="s">
        <v>3</v>
      </c>
      <c r="C3711" s="1" t="str">
        <f t="shared" si="57"/>
        <v>女</v>
      </c>
      <c r="D3711">
        <v>12</v>
      </c>
      <c r="E3711" s="9">
        <v>70</v>
      </c>
      <c r="F3711" s="2">
        <v>432.3</v>
      </c>
    </row>
    <row r="3712" spans="1:6">
      <c r="A3712">
        <v>3</v>
      </c>
      <c r="B3712" t="s">
        <v>3</v>
      </c>
      <c r="C3712" s="1" t="str">
        <f t="shared" si="57"/>
        <v>女</v>
      </c>
      <c r="D3712">
        <v>12</v>
      </c>
      <c r="E3712" s="9">
        <v>71</v>
      </c>
      <c r="F3712" s="2">
        <v>423.3</v>
      </c>
    </row>
    <row r="3713" spans="1:6">
      <c r="A3713">
        <v>3</v>
      </c>
      <c r="B3713" t="s">
        <v>3</v>
      </c>
      <c r="C3713" s="1" t="str">
        <f t="shared" si="57"/>
        <v>女</v>
      </c>
      <c r="D3713">
        <v>12</v>
      </c>
      <c r="E3713" s="9">
        <v>72</v>
      </c>
      <c r="F3713" s="2">
        <v>414</v>
      </c>
    </row>
    <row r="3714" spans="1:6">
      <c r="A3714">
        <v>3</v>
      </c>
      <c r="B3714" t="s">
        <v>3</v>
      </c>
      <c r="C3714" s="1" t="str">
        <f t="shared" si="57"/>
        <v>女</v>
      </c>
      <c r="D3714">
        <v>12</v>
      </c>
      <c r="E3714" s="9">
        <v>73</v>
      </c>
      <c r="F3714" s="2">
        <v>404.2</v>
      </c>
    </row>
    <row r="3715" spans="1:6">
      <c r="A3715">
        <v>3</v>
      </c>
      <c r="B3715" t="s">
        <v>3</v>
      </c>
      <c r="C3715" s="1" t="str">
        <f t="shared" si="57"/>
        <v>女</v>
      </c>
      <c r="D3715">
        <v>12</v>
      </c>
      <c r="E3715" s="9">
        <v>74</v>
      </c>
      <c r="F3715" s="2">
        <v>394.1</v>
      </c>
    </row>
    <row r="3716" spans="1:6">
      <c r="A3716">
        <v>3</v>
      </c>
      <c r="B3716" t="s">
        <v>3</v>
      </c>
      <c r="C3716" s="1" t="str">
        <f t="shared" si="57"/>
        <v>女</v>
      </c>
      <c r="D3716">
        <v>12</v>
      </c>
      <c r="E3716" s="9">
        <v>75</v>
      </c>
      <c r="F3716" s="2">
        <v>383.6</v>
      </c>
    </row>
    <row r="3717" spans="1:6">
      <c r="A3717">
        <v>3</v>
      </c>
      <c r="B3717" t="s">
        <v>3</v>
      </c>
      <c r="C3717" s="1" t="str">
        <f t="shared" si="57"/>
        <v>女</v>
      </c>
      <c r="D3717">
        <v>12</v>
      </c>
      <c r="E3717" s="9">
        <v>76</v>
      </c>
      <c r="F3717" s="2">
        <v>372.7</v>
      </c>
    </row>
    <row r="3718" spans="1:6">
      <c r="A3718">
        <v>3</v>
      </c>
      <c r="B3718" t="s">
        <v>3</v>
      </c>
      <c r="C3718" s="1" t="str">
        <f t="shared" ref="C3718:C3781" si="58">IF(B3718="M","男","女")</f>
        <v>女</v>
      </c>
      <c r="D3718">
        <v>12</v>
      </c>
      <c r="E3718" s="9">
        <v>77</v>
      </c>
      <c r="F3718" s="2">
        <v>361.3</v>
      </c>
    </row>
    <row r="3719" spans="1:6">
      <c r="A3719">
        <v>3</v>
      </c>
      <c r="B3719" t="s">
        <v>3</v>
      </c>
      <c r="C3719" s="1" t="str">
        <f t="shared" si="58"/>
        <v>女</v>
      </c>
      <c r="D3719">
        <v>12</v>
      </c>
      <c r="E3719" s="9">
        <v>78</v>
      </c>
      <c r="F3719" s="2">
        <v>349.5</v>
      </c>
    </row>
    <row r="3720" spans="1:6">
      <c r="A3720">
        <v>3</v>
      </c>
      <c r="B3720" t="s">
        <v>3</v>
      </c>
      <c r="C3720" s="1" t="str">
        <f t="shared" si="58"/>
        <v>女</v>
      </c>
      <c r="D3720">
        <v>12</v>
      </c>
      <c r="E3720" s="9">
        <v>79</v>
      </c>
      <c r="F3720" s="2">
        <v>337.2</v>
      </c>
    </row>
    <row r="3721" spans="1:6">
      <c r="A3721">
        <v>3</v>
      </c>
      <c r="B3721" t="s">
        <v>3</v>
      </c>
      <c r="C3721" s="1" t="str">
        <f t="shared" si="58"/>
        <v>女</v>
      </c>
      <c r="D3721">
        <v>12</v>
      </c>
      <c r="E3721" s="9">
        <v>80</v>
      </c>
      <c r="F3721" s="2">
        <v>324.39999999999998</v>
      </c>
    </row>
    <row r="3722" spans="1:6">
      <c r="A3722">
        <v>3</v>
      </c>
      <c r="B3722" t="s">
        <v>3</v>
      </c>
      <c r="C3722" s="1" t="str">
        <f t="shared" si="58"/>
        <v>女</v>
      </c>
      <c r="D3722">
        <v>12</v>
      </c>
      <c r="E3722" s="9">
        <v>81</v>
      </c>
      <c r="F3722" s="2">
        <v>311.10000000000002</v>
      </c>
    </row>
    <row r="3723" spans="1:6">
      <c r="A3723">
        <v>3</v>
      </c>
      <c r="B3723" t="s">
        <v>3</v>
      </c>
      <c r="C3723" s="1" t="str">
        <f t="shared" si="58"/>
        <v>女</v>
      </c>
      <c r="D3723">
        <v>12</v>
      </c>
      <c r="E3723" s="9">
        <v>82</v>
      </c>
      <c r="F3723" s="2">
        <v>297.2</v>
      </c>
    </row>
    <row r="3724" spans="1:6">
      <c r="A3724">
        <v>3</v>
      </c>
      <c r="B3724" t="s">
        <v>3</v>
      </c>
      <c r="C3724" s="1" t="str">
        <f t="shared" si="58"/>
        <v>女</v>
      </c>
      <c r="D3724">
        <v>12</v>
      </c>
      <c r="E3724" s="9">
        <v>83</v>
      </c>
      <c r="F3724" s="2">
        <v>282.8</v>
      </c>
    </row>
    <row r="3725" spans="1:6">
      <c r="A3725">
        <v>3</v>
      </c>
      <c r="B3725" t="s">
        <v>3</v>
      </c>
      <c r="C3725" s="1" t="str">
        <f t="shared" si="58"/>
        <v>女</v>
      </c>
      <c r="D3725">
        <v>12</v>
      </c>
      <c r="E3725" s="9">
        <v>84</v>
      </c>
      <c r="F3725" s="2">
        <v>267.8</v>
      </c>
    </row>
    <row r="3726" spans="1:6">
      <c r="A3726">
        <v>3</v>
      </c>
      <c r="B3726" t="s">
        <v>3</v>
      </c>
      <c r="C3726" s="1" t="str">
        <f t="shared" si="58"/>
        <v>女</v>
      </c>
      <c r="D3726">
        <v>12</v>
      </c>
      <c r="E3726" s="9">
        <v>85</v>
      </c>
      <c r="F3726" s="2">
        <v>252.3</v>
      </c>
    </row>
    <row r="3727" spans="1:6">
      <c r="A3727">
        <v>3</v>
      </c>
      <c r="B3727" t="s">
        <v>3</v>
      </c>
      <c r="C3727" s="1" t="str">
        <f t="shared" si="58"/>
        <v>女</v>
      </c>
      <c r="D3727">
        <v>12</v>
      </c>
      <c r="E3727" s="9">
        <v>86</v>
      </c>
      <c r="F3727" s="2">
        <v>236.1</v>
      </c>
    </row>
    <row r="3728" spans="1:6">
      <c r="A3728">
        <v>3</v>
      </c>
      <c r="B3728" t="s">
        <v>3</v>
      </c>
      <c r="C3728" s="1" t="str">
        <f t="shared" si="58"/>
        <v>女</v>
      </c>
      <c r="D3728">
        <v>12</v>
      </c>
      <c r="E3728" s="9">
        <v>87</v>
      </c>
      <c r="F3728" s="2">
        <v>219.2</v>
      </c>
    </row>
    <row r="3729" spans="1:6">
      <c r="A3729">
        <v>3</v>
      </c>
      <c r="B3729" t="s">
        <v>3</v>
      </c>
      <c r="C3729" s="1" t="str">
        <f t="shared" si="58"/>
        <v>女</v>
      </c>
      <c r="D3729">
        <v>12</v>
      </c>
      <c r="E3729" s="9">
        <v>88</v>
      </c>
      <c r="F3729" s="2">
        <v>201.7</v>
      </c>
    </row>
    <row r="3730" spans="1:6">
      <c r="A3730">
        <v>3</v>
      </c>
      <c r="B3730" t="s">
        <v>3</v>
      </c>
      <c r="C3730" s="1" t="str">
        <f t="shared" si="58"/>
        <v>女</v>
      </c>
      <c r="D3730">
        <v>12</v>
      </c>
      <c r="E3730" s="9">
        <v>89</v>
      </c>
      <c r="F3730" s="2">
        <v>183.5</v>
      </c>
    </row>
    <row r="3731" spans="1:6">
      <c r="A3731">
        <v>3</v>
      </c>
      <c r="B3731" t="s">
        <v>3</v>
      </c>
      <c r="C3731" s="1" t="str">
        <f t="shared" si="58"/>
        <v>女</v>
      </c>
      <c r="D3731">
        <v>12</v>
      </c>
      <c r="E3731" s="9">
        <v>90</v>
      </c>
      <c r="F3731" s="2">
        <v>164.6</v>
      </c>
    </row>
    <row r="3732" spans="1:6">
      <c r="A3732">
        <v>3</v>
      </c>
      <c r="B3732" t="s">
        <v>3</v>
      </c>
      <c r="C3732" s="1" t="str">
        <f t="shared" si="58"/>
        <v>女</v>
      </c>
      <c r="D3732">
        <v>12</v>
      </c>
      <c r="E3732" s="9">
        <v>91</v>
      </c>
      <c r="F3732" s="2">
        <v>144.9</v>
      </c>
    </row>
    <row r="3733" spans="1:6">
      <c r="A3733">
        <v>3</v>
      </c>
      <c r="B3733" t="s">
        <v>3</v>
      </c>
      <c r="C3733" s="1" t="str">
        <f t="shared" si="58"/>
        <v>女</v>
      </c>
      <c r="D3733">
        <v>12</v>
      </c>
      <c r="E3733" s="9">
        <v>92</v>
      </c>
      <c r="F3733" s="2">
        <v>124.4</v>
      </c>
    </row>
    <row r="3734" spans="1:6">
      <c r="A3734">
        <v>3</v>
      </c>
      <c r="B3734" t="s">
        <v>3</v>
      </c>
      <c r="C3734" s="1" t="str">
        <f t="shared" si="58"/>
        <v>女</v>
      </c>
      <c r="D3734">
        <v>12</v>
      </c>
      <c r="E3734" s="9">
        <v>93</v>
      </c>
      <c r="F3734" s="2">
        <v>103.1</v>
      </c>
    </row>
    <row r="3735" spans="1:6">
      <c r="A3735">
        <v>3</v>
      </c>
      <c r="B3735" t="s">
        <v>3</v>
      </c>
      <c r="C3735" s="1" t="str">
        <f t="shared" si="58"/>
        <v>女</v>
      </c>
      <c r="D3735">
        <v>12</v>
      </c>
      <c r="E3735" s="9">
        <v>94</v>
      </c>
      <c r="F3735" s="2">
        <v>0</v>
      </c>
    </row>
    <row r="3736" spans="1:6">
      <c r="A3736">
        <v>3</v>
      </c>
      <c r="B3736" t="s">
        <v>3</v>
      </c>
      <c r="C3736" s="1" t="str">
        <f t="shared" si="58"/>
        <v>女</v>
      </c>
      <c r="D3736">
        <v>13</v>
      </c>
      <c r="E3736" s="9">
        <v>1</v>
      </c>
      <c r="F3736" s="2">
        <v>534.70000000000005</v>
      </c>
    </row>
    <row r="3737" spans="1:6">
      <c r="A3737">
        <v>3</v>
      </c>
      <c r="B3737" t="s">
        <v>3</v>
      </c>
      <c r="C3737" s="1" t="str">
        <f t="shared" si="58"/>
        <v>女</v>
      </c>
      <c r="D3737">
        <v>13</v>
      </c>
      <c r="E3737" s="9">
        <v>2</v>
      </c>
      <c r="F3737" s="2">
        <v>1208.8</v>
      </c>
    </row>
    <row r="3738" spans="1:6">
      <c r="A3738">
        <v>3</v>
      </c>
      <c r="B3738" t="s">
        <v>3</v>
      </c>
      <c r="C3738" s="1" t="str">
        <f t="shared" si="58"/>
        <v>女</v>
      </c>
      <c r="D3738">
        <v>13</v>
      </c>
      <c r="E3738" s="9">
        <v>3</v>
      </c>
      <c r="F3738" s="2">
        <v>1996</v>
      </c>
    </row>
    <row r="3739" spans="1:6">
      <c r="A3739">
        <v>3</v>
      </c>
      <c r="B3739" t="s">
        <v>3</v>
      </c>
      <c r="C3739" s="1" t="str">
        <f t="shared" si="58"/>
        <v>女</v>
      </c>
      <c r="D3739">
        <v>13</v>
      </c>
      <c r="E3739" s="9">
        <v>4</v>
      </c>
      <c r="F3739" s="2">
        <v>2075.6999999999998</v>
      </c>
    </row>
    <row r="3740" spans="1:6">
      <c r="A3740">
        <v>3</v>
      </c>
      <c r="B3740" t="s">
        <v>3</v>
      </c>
      <c r="C3740" s="1" t="str">
        <f t="shared" si="58"/>
        <v>女</v>
      </c>
      <c r="D3740">
        <v>13</v>
      </c>
      <c r="E3740" s="9">
        <v>5</v>
      </c>
      <c r="F3740" s="2">
        <v>1658.6</v>
      </c>
    </row>
    <row r="3741" spans="1:6">
      <c r="A3741">
        <v>3</v>
      </c>
      <c r="B3741" t="s">
        <v>3</v>
      </c>
      <c r="C3741" s="1" t="str">
        <f t="shared" si="58"/>
        <v>女</v>
      </c>
      <c r="D3741">
        <v>13</v>
      </c>
      <c r="E3741" s="9">
        <v>6</v>
      </c>
      <c r="F3741" s="2">
        <v>1224.8</v>
      </c>
    </row>
    <row r="3742" spans="1:6">
      <c r="A3742">
        <v>3</v>
      </c>
      <c r="B3742" t="s">
        <v>3</v>
      </c>
      <c r="C3742" s="1" t="str">
        <f t="shared" si="58"/>
        <v>女</v>
      </c>
      <c r="D3742">
        <v>13</v>
      </c>
      <c r="E3742" s="9">
        <v>7</v>
      </c>
      <c r="F3742" s="2">
        <v>1247.9000000000001</v>
      </c>
    </row>
    <row r="3743" spans="1:6">
      <c r="A3743">
        <v>3</v>
      </c>
      <c r="B3743" t="s">
        <v>3</v>
      </c>
      <c r="C3743" s="1" t="str">
        <f t="shared" si="58"/>
        <v>女</v>
      </c>
      <c r="D3743">
        <v>13</v>
      </c>
      <c r="E3743" s="9">
        <v>8</v>
      </c>
      <c r="F3743" s="2">
        <v>1271.9000000000001</v>
      </c>
    </row>
    <row r="3744" spans="1:6">
      <c r="A3744">
        <v>3</v>
      </c>
      <c r="B3744" t="s">
        <v>3</v>
      </c>
      <c r="C3744" s="1" t="str">
        <f t="shared" si="58"/>
        <v>女</v>
      </c>
      <c r="D3744">
        <v>13</v>
      </c>
      <c r="E3744" s="9">
        <v>9</v>
      </c>
      <c r="F3744" s="2">
        <v>1296.9000000000001</v>
      </c>
    </row>
    <row r="3745" spans="1:6">
      <c r="A3745">
        <v>3</v>
      </c>
      <c r="B3745" t="s">
        <v>3</v>
      </c>
      <c r="C3745" s="1" t="str">
        <f t="shared" si="58"/>
        <v>女</v>
      </c>
      <c r="D3745">
        <v>13</v>
      </c>
      <c r="E3745" s="9">
        <v>10</v>
      </c>
      <c r="F3745" s="2">
        <v>1322.9</v>
      </c>
    </row>
    <row r="3746" spans="1:6">
      <c r="A3746">
        <v>3</v>
      </c>
      <c r="B3746" t="s">
        <v>3</v>
      </c>
      <c r="C3746" s="1" t="str">
        <f t="shared" si="58"/>
        <v>女</v>
      </c>
      <c r="D3746">
        <v>13</v>
      </c>
      <c r="E3746" s="9">
        <v>11</v>
      </c>
      <c r="F3746" s="2">
        <v>1349.9</v>
      </c>
    </row>
    <row r="3747" spans="1:6">
      <c r="A3747">
        <v>3</v>
      </c>
      <c r="B3747" t="s">
        <v>3</v>
      </c>
      <c r="C3747" s="1" t="str">
        <f t="shared" si="58"/>
        <v>女</v>
      </c>
      <c r="D3747">
        <v>13</v>
      </c>
      <c r="E3747" s="9">
        <v>12</v>
      </c>
      <c r="F3747" s="2">
        <v>1377.9</v>
      </c>
    </row>
    <row r="3748" spans="1:6">
      <c r="A3748">
        <v>3</v>
      </c>
      <c r="B3748" t="s">
        <v>3</v>
      </c>
      <c r="C3748" s="1" t="str">
        <f t="shared" si="58"/>
        <v>女</v>
      </c>
      <c r="D3748">
        <v>13</v>
      </c>
      <c r="E3748" s="9">
        <v>13</v>
      </c>
      <c r="F3748" s="2">
        <v>1407.1</v>
      </c>
    </row>
    <row r="3749" spans="1:6">
      <c r="A3749">
        <v>3</v>
      </c>
      <c r="B3749" t="s">
        <v>3</v>
      </c>
      <c r="C3749" s="1" t="str">
        <f t="shared" si="58"/>
        <v>女</v>
      </c>
      <c r="D3749">
        <v>13</v>
      </c>
      <c r="E3749" s="9">
        <v>14</v>
      </c>
      <c r="F3749" s="2">
        <v>1437.5</v>
      </c>
    </row>
    <row r="3750" spans="1:6">
      <c r="A3750">
        <v>3</v>
      </c>
      <c r="B3750" t="s">
        <v>3</v>
      </c>
      <c r="C3750" s="1" t="str">
        <f t="shared" si="58"/>
        <v>女</v>
      </c>
      <c r="D3750">
        <v>13</v>
      </c>
      <c r="E3750" s="9">
        <v>15</v>
      </c>
      <c r="F3750" s="2">
        <v>1469</v>
      </c>
    </row>
    <row r="3751" spans="1:6">
      <c r="A3751">
        <v>3</v>
      </c>
      <c r="B3751" t="s">
        <v>3</v>
      </c>
      <c r="C3751" s="1" t="str">
        <f t="shared" si="58"/>
        <v>女</v>
      </c>
      <c r="D3751">
        <v>13</v>
      </c>
      <c r="E3751" s="9">
        <v>16</v>
      </c>
      <c r="F3751" s="2">
        <v>1501.9</v>
      </c>
    </row>
    <row r="3752" spans="1:6">
      <c r="A3752">
        <v>3</v>
      </c>
      <c r="B3752" t="s">
        <v>3</v>
      </c>
      <c r="C3752" s="1" t="str">
        <f t="shared" si="58"/>
        <v>女</v>
      </c>
      <c r="D3752">
        <v>13</v>
      </c>
      <c r="E3752" s="9">
        <v>17</v>
      </c>
      <c r="F3752" s="2">
        <v>1536</v>
      </c>
    </row>
    <row r="3753" spans="1:6">
      <c r="A3753">
        <v>3</v>
      </c>
      <c r="B3753" t="s">
        <v>3</v>
      </c>
      <c r="C3753" s="1" t="str">
        <f t="shared" si="58"/>
        <v>女</v>
      </c>
      <c r="D3753">
        <v>13</v>
      </c>
      <c r="E3753" s="9">
        <v>18</v>
      </c>
      <c r="F3753" s="2">
        <v>1571.4</v>
      </c>
    </row>
    <row r="3754" spans="1:6">
      <c r="A3754">
        <v>3</v>
      </c>
      <c r="B3754" t="s">
        <v>3</v>
      </c>
      <c r="C3754" s="1" t="str">
        <f t="shared" si="58"/>
        <v>女</v>
      </c>
      <c r="D3754">
        <v>13</v>
      </c>
      <c r="E3754" s="9">
        <v>19</v>
      </c>
      <c r="F3754" s="2">
        <v>1608.3</v>
      </c>
    </row>
    <row r="3755" spans="1:6">
      <c r="A3755">
        <v>3</v>
      </c>
      <c r="B3755" t="s">
        <v>3</v>
      </c>
      <c r="C3755" s="1" t="str">
        <f t="shared" si="58"/>
        <v>女</v>
      </c>
      <c r="D3755">
        <v>13</v>
      </c>
      <c r="E3755" s="9">
        <v>20</v>
      </c>
      <c r="F3755" s="2">
        <v>1646.7</v>
      </c>
    </row>
    <row r="3756" spans="1:6">
      <c r="A3756">
        <v>3</v>
      </c>
      <c r="B3756" t="s">
        <v>3</v>
      </c>
      <c r="C3756" s="1" t="str">
        <f t="shared" si="58"/>
        <v>女</v>
      </c>
      <c r="D3756">
        <v>13</v>
      </c>
      <c r="E3756" s="9">
        <v>21</v>
      </c>
      <c r="F3756" s="2">
        <v>1686.5</v>
      </c>
    </row>
    <row r="3757" spans="1:6">
      <c r="A3757">
        <v>3</v>
      </c>
      <c r="B3757" t="s">
        <v>3</v>
      </c>
      <c r="C3757" s="1" t="str">
        <f t="shared" si="58"/>
        <v>女</v>
      </c>
      <c r="D3757">
        <v>13</v>
      </c>
      <c r="E3757" s="9">
        <v>22</v>
      </c>
      <c r="F3757" s="2">
        <v>1728</v>
      </c>
    </row>
    <row r="3758" spans="1:6">
      <c r="A3758">
        <v>3</v>
      </c>
      <c r="B3758" t="s">
        <v>3</v>
      </c>
      <c r="C3758" s="1" t="str">
        <f t="shared" si="58"/>
        <v>女</v>
      </c>
      <c r="D3758">
        <v>13</v>
      </c>
      <c r="E3758" s="9">
        <v>23</v>
      </c>
      <c r="F3758" s="2">
        <v>1771.1</v>
      </c>
    </row>
    <row r="3759" spans="1:6">
      <c r="A3759">
        <v>3</v>
      </c>
      <c r="B3759" t="s">
        <v>3</v>
      </c>
      <c r="C3759" s="1" t="str">
        <f t="shared" si="58"/>
        <v>女</v>
      </c>
      <c r="D3759">
        <v>13</v>
      </c>
      <c r="E3759" s="9">
        <v>24</v>
      </c>
      <c r="F3759" s="2">
        <v>1815.9</v>
      </c>
    </row>
    <row r="3760" spans="1:6">
      <c r="A3760">
        <v>3</v>
      </c>
      <c r="B3760" t="s">
        <v>3</v>
      </c>
      <c r="C3760" s="1" t="str">
        <f t="shared" si="58"/>
        <v>女</v>
      </c>
      <c r="D3760">
        <v>13</v>
      </c>
      <c r="E3760" s="9">
        <v>25</v>
      </c>
      <c r="F3760" s="2">
        <v>1862.4</v>
      </c>
    </row>
    <row r="3761" spans="1:6">
      <c r="A3761">
        <v>3</v>
      </c>
      <c r="B3761" t="s">
        <v>3</v>
      </c>
      <c r="C3761" s="1" t="str">
        <f t="shared" si="58"/>
        <v>女</v>
      </c>
      <c r="D3761">
        <v>13</v>
      </c>
      <c r="E3761" s="9">
        <v>26</v>
      </c>
      <c r="F3761" s="2">
        <v>1910.8</v>
      </c>
    </row>
    <row r="3762" spans="1:6">
      <c r="A3762">
        <v>3</v>
      </c>
      <c r="B3762" t="s">
        <v>3</v>
      </c>
      <c r="C3762" s="1" t="str">
        <f t="shared" si="58"/>
        <v>女</v>
      </c>
      <c r="D3762">
        <v>13</v>
      </c>
      <c r="E3762" s="9">
        <v>27</v>
      </c>
      <c r="F3762" s="2">
        <v>1961.1</v>
      </c>
    </row>
    <row r="3763" spans="1:6">
      <c r="A3763">
        <v>3</v>
      </c>
      <c r="B3763" t="s">
        <v>3</v>
      </c>
      <c r="C3763" s="1" t="str">
        <f t="shared" si="58"/>
        <v>女</v>
      </c>
      <c r="D3763">
        <v>13</v>
      </c>
      <c r="E3763" s="9">
        <v>28</v>
      </c>
      <c r="F3763" s="2">
        <v>2013.4</v>
      </c>
    </row>
    <row r="3764" spans="1:6">
      <c r="A3764">
        <v>3</v>
      </c>
      <c r="B3764" t="s">
        <v>3</v>
      </c>
      <c r="C3764" s="1" t="str">
        <f t="shared" si="58"/>
        <v>女</v>
      </c>
      <c r="D3764">
        <v>13</v>
      </c>
      <c r="E3764" s="9">
        <v>29</v>
      </c>
      <c r="F3764" s="2">
        <v>2067.6999999999998</v>
      </c>
    </row>
    <row r="3765" spans="1:6">
      <c r="A3765">
        <v>3</v>
      </c>
      <c r="B3765" t="s">
        <v>3</v>
      </c>
      <c r="C3765" s="1" t="str">
        <f t="shared" si="58"/>
        <v>女</v>
      </c>
      <c r="D3765">
        <v>13</v>
      </c>
      <c r="E3765" s="9">
        <v>30</v>
      </c>
      <c r="F3765" s="2">
        <v>2124.3000000000002</v>
      </c>
    </row>
    <row r="3766" spans="1:6">
      <c r="A3766">
        <v>3</v>
      </c>
      <c r="B3766" t="s">
        <v>3</v>
      </c>
      <c r="C3766" s="1" t="str">
        <f t="shared" si="58"/>
        <v>女</v>
      </c>
      <c r="D3766">
        <v>13</v>
      </c>
      <c r="E3766" s="9">
        <v>31</v>
      </c>
      <c r="F3766" s="2">
        <v>2183</v>
      </c>
    </row>
    <row r="3767" spans="1:6">
      <c r="A3767">
        <v>3</v>
      </c>
      <c r="B3767" t="s">
        <v>3</v>
      </c>
      <c r="C3767" s="1" t="str">
        <f t="shared" si="58"/>
        <v>女</v>
      </c>
      <c r="D3767">
        <v>13</v>
      </c>
      <c r="E3767" s="9">
        <v>32</v>
      </c>
      <c r="F3767" s="2">
        <v>2244.1</v>
      </c>
    </row>
    <row r="3768" spans="1:6">
      <c r="A3768">
        <v>3</v>
      </c>
      <c r="B3768" t="s">
        <v>3</v>
      </c>
      <c r="C3768" s="1" t="str">
        <f t="shared" si="58"/>
        <v>女</v>
      </c>
      <c r="D3768">
        <v>13</v>
      </c>
      <c r="E3768" s="9">
        <v>33</v>
      </c>
      <c r="F3768" s="2">
        <v>2307.6999999999998</v>
      </c>
    </row>
    <row r="3769" spans="1:6">
      <c r="A3769">
        <v>3</v>
      </c>
      <c r="B3769" t="s">
        <v>3</v>
      </c>
      <c r="C3769" s="1" t="str">
        <f t="shared" si="58"/>
        <v>女</v>
      </c>
      <c r="D3769">
        <v>13</v>
      </c>
      <c r="E3769" s="9">
        <v>34</v>
      </c>
      <c r="F3769" s="2">
        <v>2373.6999999999998</v>
      </c>
    </row>
    <row r="3770" spans="1:6">
      <c r="A3770">
        <v>3</v>
      </c>
      <c r="B3770" t="s">
        <v>3</v>
      </c>
      <c r="C3770" s="1" t="str">
        <f t="shared" si="58"/>
        <v>女</v>
      </c>
      <c r="D3770">
        <v>13</v>
      </c>
      <c r="E3770" s="9">
        <v>35</v>
      </c>
      <c r="F3770" s="2">
        <v>2442.5</v>
      </c>
    </row>
    <row r="3771" spans="1:6">
      <c r="A3771">
        <v>3</v>
      </c>
      <c r="B3771" t="s">
        <v>3</v>
      </c>
      <c r="C3771" s="1" t="str">
        <f t="shared" si="58"/>
        <v>女</v>
      </c>
      <c r="D3771">
        <v>13</v>
      </c>
      <c r="E3771" s="9">
        <v>36</v>
      </c>
      <c r="F3771" s="2">
        <v>2514</v>
      </c>
    </row>
    <row r="3772" spans="1:6">
      <c r="A3772">
        <v>3</v>
      </c>
      <c r="B3772" t="s">
        <v>3</v>
      </c>
      <c r="C3772" s="1" t="str">
        <f t="shared" si="58"/>
        <v>女</v>
      </c>
      <c r="D3772">
        <v>13</v>
      </c>
      <c r="E3772" s="9">
        <v>37</v>
      </c>
      <c r="F3772" s="2">
        <v>2588.4</v>
      </c>
    </row>
    <row r="3773" spans="1:6">
      <c r="A3773">
        <v>3</v>
      </c>
      <c r="B3773" t="s">
        <v>3</v>
      </c>
      <c r="C3773" s="1" t="str">
        <f t="shared" si="58"/>
        <v>女</v>
      </c>
      <c r="D3773">
        <v>13</v>
      </c>
      <c r="E3773" s="9">
        <v>38</v>
      </c>
      <c r="F3773" s="2">
        <v>2665.9</v>
      </c>
    </row>
    <row r="3774" spans="1:6">
      <c r="A3774">
        <v>3</v>
      </c>
      <c r="B3774" t="s">
        <v>3</v>
      </c>
      <c r="C3774" s="1" t="str">
        <f t="shared" si="58"/>
        <v>女</v>
      </c>
      <c r="D3774">
        <v>13</v>
      </c>
      <c r="E3774" s="9">
        <v>39</v>
      </c>
      <c r="F3774" s="2">
        <v>2746.5</v>
      </c>
    </row>
    <row r="3775" spans="1:6">
      <c r="A3775">
        <v>3</v>
      </c>
      <c r="B3775" t="s">
        <v>3</v>
      </c>
      <c r="C3775" s="1" t="str">
        <f t="shared" si="58"/>
        <v>女</v>
      </c>
      <c r="D3775">
        <v>13</v>
      </c>
      <c r="E3775" s="9">
        <v>40</v>
      </c>
      <c r="F3775" s="2">
        <v>2830.4</v>
      </c>
    </row>
    <row r="3776" spans="1:6">
      <c r="A3776">
        <v>3</v>
      </c>
      <c r="B3776" t="s">
        <v>3</v>
      </c>
      <c r="C3776" s="1" t="str">
        <f t="shared" si="58"/>
        <v>女</v>
      </c>
      <c r="D3776">
        <v>13</v>
      </c>
      <c r="E3776" s="9">
        <v>41</v>
      </c>
      <c r="F3776" s="2">
        <v>2917.8</v>
      </c>
    </row>
    <row r="3777" spans="1:6">
      <c r="A3777">
        <v>3</v>
      </c>
      <c r="B3777" t="s">
        <v>3</v>
      </c>
      <c r="C3777" s="1" t="str">
        <f t="shared" si="58"/>
        <v>女</v>
      </c>
      <c r="D3777">
        <v>13</v>
      </c>
      <c r="E3777" s="9">
        <v>42</v>
      </c>
      <c r="F3777" s="2">
        <v>3008.9</v>
      </c>
    </row>
    <row r="3778" spans="1:6">
      <c r="A3778">
        <v>3</v>
      </c>
      <c r="B3778" t="s">
        <v>3</v>
      </c>
      <c r="C3778" s="1" t="str">
        <f t="shared" si="58"/>
        <v>女</v>
      </c>
      <c r="D3778">
        <v>13</v>
      </c>
      <c r="E3778" s="9">
        <v>43</v>
      </c>
      <c r="F3778" s="2">
        <v>3103.7</v>
      </c>
    </row>
    <row r="3779" spans="1:6">
      <c r="A3779">
        <v>3</v>
      </c>
      <c r="B3779" t="s">
        <v>3</v>
      </c>
      <c r="C3779" s="1" t="str">
        <f t="shared" si="58"/>
        <v>女</v>
      </c>
      <c r="D3779">
        <v>13</v>
      </c>
      <c r="E3779" s="9">
        <v>44</v>
      </c>
      <c r="F3779" s="2">
        <v>3202.2</v>
      </c>
    </row>
    <row r="3780" spans="1:6">
      <c r="A3780">
        <v>3</v>
      </c>
      <c r="B3780" t="s">
        <v>3</v>
      </c>
      <c r="C3780" s="1" t="str">
        <f t="shared" si="58"/>
        <v>女</v>
      </c>
      <c r="D3780">
        <v>13</v>
      </c>
      <c r="E3780" s="9">
        <v>45</v>
      </c>
      <c r="F3780" s="2">
        <v>3304.7</v>
      </c>
    </row>
    <row r="3781" spans="1:6">
      <c r="A3781">
        <v>3</v>
      </c>
      <c r="B3781" t="s">
        <v>3</v>
      </c>
      <c r="C3781" s="1" t="str">
        <f t="shared" si="58"/>
        <v>女</v>
      </c>
      <c r="D3781">
        <v>13</v>
      </c>
      <c r="E3781" s="9">
        <v>46</v>
      </c>
      <c r="F3781" s="2">
        <v>3411.3</v>
      </c>
    </row>
    <row r="3782" spans="1:6">
      <c r="A3782">
        <v>3</v>
      </c>
      <c r="B3782" t="s">
        <v>3</v>
      </c>
      <c r="C3782" s="1" t="str">
        <f t="shared" ref="C3782:C3845" si="59">IF(B3782="M","男","女")</f>
        <v>女</v>
      </c>
      <c r="D3782">
        <v>13</v>
      </c>
      <c r="E3782" s="9">
        <v>47</v>
      </c>
      <c r="F3782" s="2">
        <v>547.70000000000005</v>
      </c>
    </row>
    <row r="3783" spans="1:6">
      <c r="A3783">
        <v>3</v>
      </c>
      <c r="B3783" t="s">
        <v>3</v>
      </c>
      <c r="C3783" s="1" t="str">
        <f t="shared" si="59"/>
        <v>女</v>
      </c>
      <c r="D3783">
        <v>13</v>
      </c>
      <c r="E3783" s="9">
        <v>48</v>
      </c>
      <c r="F3783" s="2">
        <v>544</v>
      </c>
    </row>
    <row r="3784" spans="1:6">
      <c r="A3784">
        <v>3</v>
      </c>
      <c r="B3784" t="s">
        <v>3</v>
      </c>
      <c r="C3784" s="1" t="str">
        <f t="shared" si="59"/>
        <v>女</v>
      </c>
      <c r="D3784">
        <v>13</v>
      </c>
      <c r="E3784" s="9">
        <v>49</v>
      </c>
      <c r="F3784" s="2">
        <v>540.20000000000005</v>
      </c>
    </row>
    <row r="3785" spans="1:6">
      <c r="A3785">
        <v>3</v>
      </c>
      <c r="B3785" t="s">
        <v>3</v>
      </c>
      <c r="C3785" s="1" t="str">
        <f t="shared" si="59"/>
        <v>女</v>
      </c>
      <c r="D3785">
        <v>13</v>
      </c>
      <c r="E3785" s="9">
        <v>50</v>
      </c>
      <c r="F3785" s="2">
        <v>536.20000000000005</v>
      </c>
    </row>
    <row r="3786" spans="1:6">
      <c r="A3786">
        <v>3</v>
      </c>
      <c r="B3786" t="s">
        <v>3</v>
      </c>
      <c r="C3786" s="1" t="str">
        <f t="shared" si="59"/>
        <v>女</v>
      </c>
      <c r="D3786">
        <v>13</v>
      </c>
      <c r="E3786" s="9">
        <v>51</v>
      </c>
      <c r="F3786" s="2">
        <v>532</v>
      </c>
    </row>
    <row r="3787" spans="1:6">
      <c r="A3787">
        <v>3</v>
      </c>
      <c r="B3787" t="s">
        <v>3</v>
      </c>
      <c r="C3787" s="1" t="str">
        <f t="shared" si="59"/>
        <v>女</v>
      </c>
      <c r="D3787">
        <v>13</v>
      </c>
      <c r="E3787" s="9">
        <v>52</v>
      </c>
      <c r="F3787" s="2">
        <v>527.70000000000005</v>
      </c>
    </row>
    <row r="3788" spans="1:6">
      <c r="A3788">
        <v>3</v>
      </c>
      <c r="B3788" t="s">
        <v>3</v>
      </c>
      <c r="C3788" s="1" t="str">
        <f t="shared" si="59"/>
        <v>女</v>
      </c>
      <c r="D3788">
        <v>13</v>
      </c>
      <c r="E3788" s="9">
        <v>53</v>
      </c>
      <c r="F3788" s="2">
        <v>523.20000000000005</v>
      </c>
    </row>
    <row r="3789" spans="1:6">
      <c r="A3789">
        <v>3</v>
      </c>
      <c r="B3789" t="s">
        <v>3</v>
      </c>
      <c r="C3789" s="1" t="str">
        <f t="shared" si="59"/>
        <v>女</v>
      </c>
      <c r="D3789">
        <v>13</v>
      </c>
      <c r="E3789" s="9">
        <v>54</v>
      </c>
      <c r="F3789" s="2">
        <v>518.6</v>
      </c>
    </row>
    <row r="3790" spans="1:6">
      <c r="A3790">
        <v>3</v>
      </c>
      <c r="B3790" t="s">
        <v>3</v>
      </c>
      <c r="C3790" s="1" t="str">
        <f t="shared" si="59"/>
        <v>女</v>
      </c>
      <c r="D3790">
        <v>13</v>
      </c>
      <c r="E3790" s="9">
        <v>55</v>
      </c>
      <c r="F3790" s="2">
        <v>513.70000000000005</v>
      </c>
    </row>
    <row r="3791" spans="1:6">
      <c r="A3791">
        <v>3</v>
      </c>
      <c r="B3791" t="s">
        <v>3</v>
      </c>
      <c r="C3791" s="1" t="str">
        <f t="shared" si="59"/>
        <v>女</v>
      </c>
      <c r="D3791">
        <v>13</v>
      </c>
      <c r="E3791" s="9">
        <v>56</v>
      </c>
      <c r="F3791" s="2">
        <v>508.6</v>
      </c>
    </row>
    <row r="3792" spans="1:6">
      <c r="A3792">
        <v>3</v>
      </c>
      <c r="B3792" t="s">
        <v>3</v>
      </c>
      <c r="C3792" s="1" t="str">
        <f t="shared" si="59"/>
        <v>女</v>
      </c>
      <c r="D3792">
        <v>13</v>
      </c>
      <c r="E3792" s="9">
        <v>57</v>
      </c>
      <c r="F3792" s="2">
        <v>503.4</v>
      </c>
    </row>
    <row r="3793" spans="1:6">
      <c r="A3793">
        <v>3</v>
      </c>
      <c r="B3793" t="s">
        <v>3</v>
      </c>
      <c r="C3793" s="1" t="str">
        <f t="shared" si="59"/>
        <v>女</v>
      </c>
      <c r="D3793">
        <v>13</v>
      </c>
      <c r="E3793" s="9">
        <v>58</v>
      </c>
      <c r="F3793" s="2">
        <v>497.9</v>
      </c>
    </row>
    <row r="3794" spans="1:6">
      <c r="A3794">
        <v>3</v>
      </c>
      <c r="B3794" t="s">
        <v>3</v>
      </c>
      <c r="C3794" s="1" t="str">
        <f t="shared" si="59"/>
        <v>女</v>
      </c>
      <c r="D3794">
        <v>13</v>
      </c>
      <c r="E3794" s="9">
        <v>59</v>
      </c>
      <c r="F3794" s="2">
        <v>492.2</v>
      </c>
    </row>
    <row r="3795" spans="1:6">
      <c r="A3795">
        <v>3</v>
      </c>
      <c r="B3795" t="s">
        <v>3</v>
      </c>
      <c r="C3795" s="1" t="str">
        <f t="shared" si="59"/>
        <v>女</v>
      </c>
      <c r="D3795">
        <v>13</v>
      </c>
      <c r="E3795" s="9">
        <v>60</v>
      </c>
      <c r="F3795" s="2">
        <v>486.3</v>
      </c>
    </row>
    <row r="3796" spans="1:6">
      <c r="A3796">
        <v>3</v>
      </c>
      <c r="B3796" t="s">
        <v>3</v>
      </c>
      <c r="C3796" s="1" t="str">
        <f t="shared" si="59"/>
        <v>女</v>
      </c>
      <c r="D3796">
        <v>13</v>
      </c>
      <c r="E3796" s="9">
        <v>61</v>
      </c>
      <c r="F3796" s="2">
        <v>480.2</v>
      </c>
    </row>
    <row r="3797" spans="1:6">
      <c r="A3797">
        <v>3</v>
      </c>
      <c r="B3797" t="s">
        <v>3</v>
      </c>
      <c r="C3797" s="1" t="str">
        <f t="shared" si="59"/>
        <v>女</v>
      </c>
      <c r="D3797">
        <v>13</v>
      </c>
      <c r="E3797" s="9">
        <v>62</v>
      </c>
      <c r="F3797" s="2">
        <v>473.8</v>
      </c>
    </row>
    <row r="3798" spans="1:6">
      <c r="A3798">
        <v>3</v>
      </c>
      <c r="B3798" t="s">
        <v>3</v>
      </c>
      <c r="C3798" s="1" t="str">
        <f t="shared" si="59"/>
        <v>女</v>
      </c>
      <c r="D3798">
        <v>13</v>
      </c>
      <c r="E3798" s="9">
        <v>63</v>
      </c>
      <c r="F3798" s="2">
        <v>467.1</v>
      </c>
    </row>
    <row r="3799" spans="1:6">
      <c r="A3799">
        <v>3</v>
      </c>
      <c r="B3799" t="s">
        <v>3</v>
      </c>
      <c r="C3799" s="1" t="str">
        <f t="shared" si="59"/>
        <v>女</v>
      </c>
      <c r="D3799">
        <v>13</v>
      </c>
      <c r="E3799" s="9">
        <v>64</v>
      </c>
      <c r="F3799" s="2">
        <v>460.2</v>
      </c>
    </row>
    <row r="3800" spans="1:6">
      <c r="A3800">
        <v>3</v>
      </c>
      <c r="B3800" t="s">
        <v>3</v>
      </c>
      <c r="C3800" s="1" t="str">
        <f t="shared" si="59"/>
        <v>女</v>
      </c>
      <c r="D3800">
        <v>13</v>
      </c>
      <c r="E3800" s="9">
        <v>65</v>
      </c>
      <c r="F3800" s="2">
        <v>453</v>
      </c>
    </row>
    <row r="3801" spans="1:6">
      <c r="A3801">
        <v>3</v>
      </c>
      <c r="B3801" t="s">
        <v>3</v>
      </c>
      <c r="C3801" s="1" t="str">
        <f t="shared" si="59"/>
        <v>女</v>
      </c>
      <c r="D3801">
        <v>13</v>
      </c>
      <c r="E3801" s="9">
        <v>66</v>
      </c>
      <c r="F3801" s="2">
        <v>445.5</v>
      </c>
    </row>
    <row r="3802" spans="1:6">
      <c r="A3802">
        <v>3</v>
      </c>
      <c r="B3802" t="s">
        <v>3</v>
      </c>
      <c r="C3802" s="1" t="str">
        <f t="shared" si="59"/>
        <v>女</v>
      </c>
      <c r="D3802">
        <v>13</v>
      </c>
      <c r="E3802" s="9">
        <v>67</v>
      </c>
      <c r="F3802" s="2">
        <v>437.7</v>
      </c>
    </row>
    <row r="3803" spans="1:6">
      <c r="A3803">
        <v>3</v>
      </c>
      <c r="B3803" t="s">
        <v>3</v>
      </c>
      <c r="C3803" s="1" t="str">
        <f t="shared" si="59"/>
        <v>女</v>
      </c>
      <c r="D3803">
        <v>13</v>
      </c>
      <c r="E3803" s="9">
        <v>68</v>
      </c>
      <c r="F3803" s="2">
        <v>429.6</v>
      </c>
    </row>
    <row r="3804" spans="1:6">
      <c r="A3804">
        <v>3</v>
      </c>
      <c r="B3804" t="s">
        <v>3</v>
      </c>
      <c r="C3804" s="1" t="str">
        <f t="shared" si="59"/>
        <v>女</v>
      </c>
      <c r="D3804">
        <v>13</v>
      </c>
      <c r="E3804" s="9">
        <v>69</v>
      </c>
      <c r="F3804" s="2">
        <v>421.2</v>
      </c>
    </row>
    <row r="3805" spans="1:6">
      <c r="A3805">
        <v>3</v>
      </c>
      <c r="B3805" t="s">
        <v>3</v>
      </c>
      <c r="C3805" s="1" t="str">
        <f t="shared" si="59"/>
        <v>女</v>
      </c>
      <c r="D3805">
        <v>13</v>
      </c>
      <c r="E3805" s="9">
        <v>70</v>
      </c>
      <c r="F3805" s="2">
        <v>412.5</v>
      </c>
    </row>
    <row r="3806" spans="1:6">
      <c r="A3806">
        <v>3</v>
      </c>
      <c r="B3806" t="s">
        <v>3</v>
      </c>
      <c r="C3806" s="1" t="str">
        <f t="shared" si="59"/>
        <v>女</v>
      </c>
      <c r="D3806">
        <v>13</v>
      </c>
      <c r="E3806" s="9">
        <v>71</v>
      </c>
      <c r="F3806" s="2">
        <v>403.4</v>
      </c>
    </row>
    <row r="3807" spans="1:6">
      <c r="A3807">
        <v>3</v>
      </c>
      <c r="B3807" t="s">
        <v>3</v>
      </c>
      <c r="C3807" s="1" t="str">
        <f t="shared" si="59"/>
        <v>女</v>
      </c>
      <c r="D3807">
        <v>13</v>
      </c>
      <c r="E3807" s="9">
        <v>72</v>
      </c>
      <c r="F3807" s="2">
        <v>393.9</v>
      </c>
    </row>
    <row r="3808" spans="1:6">
      <c r="A3808">
        <v>3</v>
      </c>
      <c r="B3808" t="s">
        <v>3</v>
      </c>
      <c r="C3808" s="1" t="str">
        <f t="shared" si="59"/>
        <v>女</v>
      </c>
      <c r="D3808">
        <v>13</v>
      </c>
      <c r="E3808" s="9">
        <v>73</v>
      </c>
      <c r="F3808" s="2">
        <v>384</v>
      </c>
    </row>
    <row r="3809" spans="1:6">
      <c r="A3809">
        <v>3</v>
      </c>
      <c r="B3809" t="s">
        <v>3</v>
      </c>
      <c r="C3809" s="1" t="str">
        <f t="shared" si="59"/>
        <v>女</v>
      </c>
      <c r="D3809">
        <v>13</v>
      </c>
      <c r="E3809" s="9">
        <v>74</v>
      </c>
      <c r="F3809" s="2">
        <v>373.8</v>
      </c>
    </row>
    <row r="3810" spans="1:6">
      <c r="A3810">
        <v>3</v>
      </c>
      <c r="B3810" t="s">
        <v>3</v>
      </c>
      <c r="C3810" s="1" t="str">
        <f t="shared" si="59"/>
        <v>女</v>
      </c>
      <c r="D3810">
        <v>13</v>
      </c>
      <c r="E3810" s="9">
        <v>75</v>
      </c>
      <c r="F3810" s="2">
        <v>363.1</v>
      </c>
    </row>
    <row r="3811" spans="1:6">
      <c r="A3811">
        <v>3</v>
      </c>
      <c r="B3811" t="s">
        <v>3</v>
      </c>
      <c r="C3811" s="1" t="str">
        <f t="shared" si="59"/>
        <v>女</v>
      </c>
      <c r="D3811">
        <v>13</v>
      </c>
      <c r="E3811" s="9">
        <v>76</v>
      </c>
      <c r="F3811" s="2">
        <v>352</v>
      </c>
    </row>
    <row r="3812" spans="1:6">
      <c r="A3812">
        <v>3</v>
      </c>
      <c r="B3812" t="s">
        <v>3</v>
      </c>
      <c r="C3812" s="1" t="str">
        <f t="shared" si="59"/>
        <v>女</v>
      </c>
      <c r="D3812">
        <v>13</v>
      </c>
      <c r="E3812" s="9">
        <v>77</v>
      </c>
      <c r="F3812" s="2">
        <v>340.5</v>
      </c>
    </row>
    <row r="3813" spans="1:6">
      <c r="A3813">
        <v>3</v>
      </c>
      <c r="B3813" t="s">
        <v>3</v>
      </c>
      <c r="C3813" s="1" t="str">
        <f t="shared" si="59"/>
        <v>女</v>
      </c>
      <c r="D3813">
        <v>13</v>
      </c>
      <c r="E3813" s="9">
        <v>78</v>
      </c>
      <c r="F3813" s="2">
        <v>328.5</v>
      </c>
    </row>
    <row r="3814" spans="1:6">
      <c r="A3814">
        <v>3</v>
      </c>
      <c r="B3814" t="s">
        <v>3</v>
      </c>
      <c r="C3814" s="1" t="str">
        <f t="shared" si="59"/>
        <v>女</v>
      </c>
      <c r="D3814">
        <v>13</v>
      </c>
      <c r="E3814" s="9">
        <v>79</v>
      </c>
      <c r="F3814" s="2">
        <v>316.10000000000002</v>
      </c>
    </row>
    <row r="3815" spans="1:6">
      <c r="A3815">
        <v>3</v>
      </c>
      <c r="B3815" t="s">
        <v>3</v>
      </c>
      <c r="C3815" s="1" t="str">
        <f t="shared" si="59"/>
        <v>女</v>
      </c>
      <c r="D3815">
        <v>13</v>
      </c>
      <c r="E3815" s="9">
        <v>80</v>
      </c>
      <c r="F3815" s="2">
        <v>303.10000000000002</v>
      </c>
    </row>
    <row r="3816" spans="1:6">
      <c r="A3816">
        <v>3</v>
      </c>
      <c r="B3816" t="s">
        <v>3</v>
      </c>
      <c r="C3816" s="1" t="str">
        <f t="shared" si="59"/>
        <v>女</v>
      </c>
      <c r="D3816">
        <v>13</v>
      </c>
      <c r="E3816" s="9">
        <v>81</v>
      </c>
      <c r="F3816" s="2">
        <v>289.60000000000002</v>
      </c>
    </row>
    <row r="3817" spans="1:6">
      <c r="A3817">
        <v>3</v>
      </c>
      <c r="B3817" t="s">
        <v>3</v>
      </c>
      <c r="C3817" s="1" t="str">
        <f t="shared" si="59"/>
        <v>女</v>
      </c>
      <c r="D3817">
        <v>13</v>
      </c>
      <c r="E3817" s="9">
        <v>82</v>
      </c>
      <c r="F3817" s="2">
        <v>275.60000000000002</v>
      </c>
    </row>
    <row r="3818" spans="1:6">
      <c r="A3818">
        <v>3</v>
      </c>
      <c r="B3818" t="s">
        <v>3</v>
      </c>
      <c r="C3818" s="1" t="str">
        <f t="shared" si="59"/>
        <v>女</v>
      </c>
      <c r="D3818">
        <v>13</v>
      </c>
      <c r="E3818" s="9">
        <v>83</v>
      </c>
      <c r="F3818" s="2">
        <v>261</v>
      </c>
    </row>
    <row r="3819" spans="1:6">
      <c r="A3819">
        <v>3</v>
      </c>
      <c r="B3819" t="s">
        <v>3</v>
      </c>
      <c r="C3819" s="1" t="str">
        <f t="shared" si="59"/>
        <v>女</v>
      </c>
      <c r="D3819">
        <v>13</v>
      </c>
      <c r="E3819" s="9">
        <v>84</v>
      </c>
      <c r="F3819" s="2">
        <v>245.8</v>
      </c>
    </row>
    <row r="3820" spans="1:6">
      <c r="A3820">
        <v>3</v>
      </c>
      <c r="B3820" t="s">
        <v>3</v>
      </c>
      <c r="C3820" s="1" t="str">
        <f t="shared" si="59"/>
        <v>女</v>
      </c>
      <c r="D3820">
        <v>13</v>
      </c>
      <c r="E3820" s="9">
        <v>85</v>
      </c>
      <c r="F3820" s="2">
        <v>230</v>
      </c>
    </row>
    <row r="3821" spans="1:6">
      <c r="A3821">
        <v>3</v>
      </c>
      <c r="B3821" t="s">
        <v>3</v>
      </c>
      <c r="C3821" s="1" t="str">
        <f t="shared" si="59"/>
        <v>女</v>
      </c>
      <c r="D3821">
        <v>13</v>
      </c>
      <c r="E3821" s="9">
        <v>86</v>
      </c>
      <c r="F3821" s="2">
        <v>213.6</v>
      </c>
    </row>
    <row r="3822" spans="1:6">
      <c r="A3822">
        <v>3</v>
      </c>
      <c r="B3822" t="s">
        <v>3</v>
      </c>
      <c r="C3822" s="1" t="str">
        <f t="shared" si="59"/>
        <v>女</v>
      </c>
      <c r="D3822">
        <v>13</v>
      </c>
      <c r="E3822" s="9">
        <v>87</v>
      </c>
      <c r="F3822" s="2">
        <v>196.6</v>
      </c>
    </row>
    <row r="3823" spans="1:6">
      <c r="A3823">
        <v>3</v>
      </c>
      <c r="B3823" t="s">
        <v>3</v>
      </c>
      <c r="C3823" s="1" t="str">
        <f t="shared" si="59"/>
        <v>女</v>
      </c>
      <c r="D3823">
        <v>13</v>
      </c>
      <c r="E3823" s="9">
        <v>88</v>
      </c>
      <c r="F3823" s="2">
        <v>178.8</v>
      </c>
    </row>
    <row r="3824" spans="1:6">
      <c r="A3824">
        <v>3</v>
      </c>
      <c r="B3824" t="s">
        <v>3</v>
      </c>
      <c r="C3824" s="1" t="str">
        <f t="shared" si="59"/>
        <v>女</v>
      </c>
      <c r="D3824">
        <v>13</v>
      </c>
      <c r="E3824" s="9">
        <v>89</v>
      </c>
      <c r="F3824" s="2">
        <v>160.30000000000001</v>
      </c>
    </row>
    <row r="3825" spans="1:6">
      <c r="A3825">
        <v>3</v>
      </c>
      <c r="B3825" t="s">
        <v>3</v>
      </c>
      <c r="C3825" s="1" t="str">
        <f t="shared" si="59"/>
        <v>女</v>
      </c>
      <c r="D3825">
        <v>13</v>
      </c>
      <c r="E3825" s="9">
        <v>90</v>
      </c>
      <c r="F3825" s="2">
        <v>141.1</v>
      </c>
    </row>
    <row r="3826" spans="1:6">
      <c r="A3826">
        <v>3</v>
      </c>
      <c r="B3826" t="s">
        <v>3</v>
      </c>
      <c r="C3826" s="1" t="str">
        <f t="shared" si="59"/>
        <v>女</v>
      </c>
      <c r="D3826">
        <v>13</v>
      </c>
      <c r="E3826" s="9">
        <v>91</v>
      </c>
      <c r="F3826" s="2">
        <v>121.2</v>
      </c>
    </row>
    <row r="3827" spans="1:6">
      <c r="A3827">
        <v>3</v>
      </c>
      <c r="B3827" t="s">
        <v>3</v>
      </c>
      <c r="C3827" s="1" t="str">
        <f t="shared" si="59"/>
        <v>女</v>
      </c>
      <c r="D3827">
        <v>13</v>
      </c>
      <c r="E3827" s="9">
        <v>92</v>
      </c>
      <c r="F3827" s="2">
        <v>100.4</v>
      </c>
    </row>
    <row r="3828" spans="1:6">
      <c r="A3828">
        <v>3</v>
      </c>
      <c r="B3828" t="s">
        <v>3</v>
      </c>
      <c r="C3828" s="1" t="str">
        <f t="shared" si="59"/>
        <v>女</v>
      </c>
      <c r="D3828">
        <v>13</v>
      </c>
      <c r="E3828" s="9">
        <v>93</v>
      </c>
      <c r="F3828" s="2">
        <v>0</v>
      </c>
    </row>
    <row r="3829" spans="1:6">
      <c r="A3829">
        <v>3</v>
      </c>
      <c r="B3829" t="s">
        <v>3</v>
      </c>
      <c r="C3829" s="1" t="str">
        <f t="shared" si="59"/>
        <v>女</v>
      </c>
      <c r="D3829">
        <v>14</v>
      </c>
      <c r="E3829" s="9">
        <v>1</v>
      </c>
      <c r="F3829" s="2">
        <v>536.20000000000005</v>
      </c>
    </row>
    <row r="3830" spans="1:6">
      <c r="A3830">
        <v>3</v>
      </c>
      <c r="B3830" t="s">
        <v>3</v>
      </c>
      <c r="C3830" s="1" t="str">
        <f t="shared" si="59"/>
        <v>女</v>
      </c>
      <c r="D3830">
        <v>14</v>
      </c>
      <c r="E3830" s="9">
        <v>2</v>
      </c>
      <c r="F3830" s="2">
        <v>1212.3</v>
      </c>
    </row>
    <row r="3831" spans="1:6">
      <c r="A3831">
        <v>3</v>
      </c>
      <c r="B3831" t="s">
        <v>3</v>
      </c>
      <c r="C3831" s="1" t="str">
        <f t="shared" si="59"/>
        <v>女</v>
      </c>
      <c r="D3831">
        <v>14</v>
      </c>
      <c r="E3831" s="9">
        <v>3</v>
      </c>
      <c r="F3831" s="2">
        <v>2001.9</v>
      </c>
    </row>
    <row r="3832" spans="1:6">
      <c r="A3832">
        <v>3</v>
      </c>
      <c r="B3832" t="s">
        <v>3</v>
      </c>
      <c r="C3832" s="1" t="str">
        <f t="shared" si="59"/>
        <v>女</v>
      </c>
      <c r="D3832">
        <v>14</v>
      </c>
      <c r="E3832" s="9">
        <v>4</v>
      </c>
      <c r="F3832" s="2">
        <v>2081.8000000000002</v>
      </c>
    </row>
    <row r="3833" spans="1:6">
      <c r="A3833">
        <v>3</v>
      </c>
      <c r="B3833" t="s">
        <v>3</v>
      </c>
      <c r="C3833" s="1" t="str">
        <f t="shared" si="59"/>
        <v>女</v>
      </c>
      <c r="D3833">
        <v>14</v>
      </c>
      <c r="E3833" s="9">
        <v>5</v>
      </c>
      <c r="F3833" s="2">
        <v>1664.9</v>
      </c>
    </row>
    <row r="3834" spans="1:6">
      <c r="A3834">
        <v>3</v>
      </c>
      <c r="B3834" t="s">
        <v>3</v>
      </c>
      <c r="C3834" s="1" t="str">
        <f t="shared" si="59"/>
        <v>女</v>
      </c>
      <c r="D3834">
        <v>14</v>
      </c>
      <c r="E3834" s="9">
        <v>6</v>
      </c>
      <c r="F3834" s="2">
        <v>1231.3</v>
      </c>
    </row>
    <row r="3835" spans="1:6">
      <c r="A3835">
        <v>3</v>
      </c>
      <c r="B3835" t="s">
        <v>3</v>
      </c>
      <c r="C3835" s="1" t="str">
        <f t="shared" si="59"/>
        <v>女</v>
      </c>
      <c r="D3835">
        <v>14</v>
      </c>
      <c r="E3835" s="9">
        <v>7</v>
      </c>
      <c r="F3835" s="2">
        <v>1255.4000000000001</v>
      </c>
    </row>
    <row r="3836" spans="1:6">
      <c r="A3836">
        <v>3</v>
      </c>
      <c r="B3836" t="s">
        <v>3</v>
      </c>
      <c r="C3836" s="1" t="str">
        <f t="shared" si="59"/>
        <v>女</v>
      </c>
      <c r="D3836">
        <v>14</v>
      </c>
      <c r="E3836" s="9">
        <v>8</v>
      </c>
      <c r="F3836" s="2">
        <v>1280.4000000000001</v>
      </c>
    </row>
    <row r="3837" spans="1:6">
      <c r="A3837">
        <v>3</v>
      </c>
      <c r="B3837" t="s">
        <v>3</v>
      </c>
      <c r="C3837" s="1" t="str">
        <f t="shared" si="59"/>
        <v>女</v>
      </c>
      <c r="D3837">
        <v>14</v>
      </c>
      <c r="E3837" s="9">
        <v>9</v>
      </c>
      <c r="F3837" s="2">
        <v>1306.4000000000001</v>
      </c>
    </row>
    <row r="3838" spans="1:6">
      <c r="A3838">
        <v>3</v>
      </c>
      <c r="B3838" t="s">
        <v>3</v>
      </c>
      <c r="C3838" s="1" t="str">
        <f t="shared" si="59"/>
        <v>女</v>
      </c>
      <c r="D3838">
        <v>14</v>
      </c>
      <c r="E3838" s="9">
        <v>10</v>
      </c>
      <c r="F3838" s="2">
        <v>1333.4</v>
      </c>
    </row>
    <row r="3839" spans="1:6">
      <c r="A3839">
        <v>3</v>
      </c>
      <c r="B3839" t="s">
        <v>3</v>
      </c>
      <c r="C3839" s="1" t="str">
        <f t="shared" si="59"/>
        <v>女</v>
      </c>
      <c r="D3839">
        <v>14</v>
      </c>
      <c r="E3839" s="9">
        <v>11</v>
      </c>
      <c r="F3839" s="2">
        <v>1361.5</v>
      </c>
    </row>
    <row r="3840" spans="1:6">
      <c r="A3840">
        <v>3</v>
      </c>
      <c r="B3840" t="s">
        <v>3</v>
      </c>
      <c r="C3840" s="1" t="str">
        <f t="shared" si="59"/>
        <v>女</v>
      </c>
      <c r="D3840">
        <v>14</v>
      </c>
      <c r="E3840" s="9">
        <v>12</v>
      </c>
      <c r="F3840" s="2">
        <v>1390.8</v>
      </c>
    </row>
    <row r="3841" spans="1:6">
      <c r="A3841">
        <v>3</v>
      </c>
      <c r="B3841" t="s">
        <v>3</v>
      </c>
      <c r="C3841" s="1" t="str">
        <f t="shared" si="59"/>
        <v>女</v>
      </c>
      <c r="D3841">
        <v>14</v>
      </c>
      <c r="E3841" s="9">
        <v>13</v>
      </c>
      <c r="F3841" s="2">
        <v>1421.1</v>
      </c>
    </row>
    <row r="3842" spans="1:6">
      <c r="A3842">
        <v>3</v>
      </c>
      <c r="B3842" t="s">
        <v>3</v>
      </c>
      <c r="C3842" s="1" t="str">
        <f t="shared" si="59"/>
        <v>女</v>
      </c>
      <c r="D3842">
        <v>14</v>
      </c>
      <c r="E3842" s="9">
        <v>14</v>
      </c>
      <c r="F3842" s="2">
        <v>1452.7</v>
      </c>
    </row>
    <row r="3843" spans="1:6">
      <c r="A3843">
        <v>3</v>
      </c>
      <c r="B3843" t="s">
        <v>3</v>
      </c>
      <c r="C3843" s="1" t="str">
        <f t="shared" si="59"/>
        <v>女</v>
      </c>
      <c r="D3843">
        <v>14</v>
      </c>
      <c r="E3843" s="9">
        <v>15</v>
      </c>
      <c r="F3843" s="2">
        <v>1485.6</v>
      </c>
    </row>
    <row r="3844" spans="1:6">
      <c r="A3844">
        <v>3</v>
      </c>
      <c r="B3844" t="s">
        <v>3</v>
      </c>
      <c r="C3844" s="1" t="str">
        <f t="shared" si="59"/>
        <v>女</v>
      </c>
      <c r="D3844">
        <v>14</v>
      </c>
      <c r="E3844" s="9">
        <v>16</v>
      </c>
      <c r="F3844" s="2">
        <v>1519.8</v>
      </c>
    </row>
    <row r="3845" spans="1:6">
      <c r="A3845">
        <v>3</v>
      </c>
      <c r="B3845" t="s">
        <v>3</v>
      </c>
      <c r="C3845" s="1" t="str">
        <f t="shared" si="59"/>
        <v>女</v>
      </c>
      <c r="D3845">
        <v>14</v>
      </c>
      <c r="E3845" s="9">
        <v>17</v>
      </c>
      <c r="F3845" s="2">
        <v>1555.3</v>
      </c>
    </row>
    <row r="3846" spans="1:6">
      <c r="A3846">
        <v>3</v>
      </c>
      <c r="B3846" t="s">
        <v>3</v>
      </c>
      <c r="C3846" s="1" t="str">
        <f t="shared" ref="C3846:C3909" si="60">IF(B3846="M","男","女")</f>
        <v>女</v>
      </c>
      <c r="D3846">
        <v>14</v>
      </c>
      <c r="E3846" s="9">
        <v>18</v>
      </c>
      <c r="F3846" s="2">
        <v>1592.2</v>
      </c>
    </row>
    <row r="3847" spans="1:6">
      <c r="A3847">
        <v>3</v>
      </c>
      <c r="B3847" t="s">
        <v>3</v>
      </c>
      <c r="C3847" s="1" t="str">
        <f t="shared" si="60"/>
        <v>女</v>
      </c>
      <c r="D3847">
        <v>14</v>
      </c>
      <c r="E3847" s="9">
        <v>19</v>
      </c>
      <c r="F3847" s="2">
        <v>1630.6</v>
      </c>
    </row>
    <row r="3848" spans="1:6">
      <c r="A3848">
        <v>3</v>
      </c>
      <c r="B3848" t="s">
        <v>3</v>
      </c>
      <c r="C3848" s="1" t="str">
        <f t="shared" si="60"/>
        <v>女</v>
      </c>
      <c r="D3848">
        <v>14</v>
      </c>
      <c r="E3848" s="9">
        <v>20</v>
      </c>
      <c r="F3848" s="2">
        <v>1670.5</v>
      </c>
    </row>
    <row r="3849" spans="1:6">
      <c r="A3849">
        <v>3</v>
      </c>
      <c r="B3849" t="s">
        <v>3</v>
      </c>
      <c r="C3849" s="1" t="str">
        <f t="shared" si="60"/>
        <v>女</v>
      </c>
      <c r="D3849">
        <v>14</v>
      </c>
      <c r="E3849" s="9">
        <v>21</v>
      </c>
      <c r="F3849" s="2">
        <v>1712</v>
      </c>
    </row>
    <row r="3850" spans="1:6">
      <c r="A3850">
        <v>3</v>
      </c>
      <c r="B3850" t="s">
        <v>3</v>
      </c>
      <c r="C3850" s="1" t="str">
        <f t="shared" si="60"/>
        <v>女</v>
      </c>
      <c r="D3850">
        <v>14</v>
      </c>
      <c r="E3850" s="9">
        <v>22</v>
      </c>
      <c r="F3850" s="2">
        <v>1755.1</v>
      </c>
    </row>
    <row r="3851" spans="1:6">
      <c r="A3851">
        <v>3</v>
      </c>
      <c r="B3851" t="s">
        <v>3</v>
      </c>
      <c r="C3851" s="1" t="str">
        <f t="shared" si="60"/>
        <v>女</v>
      </c>
      <c r="D3851">
        <v>14</v>
      </c>
      <c r="E3851" s="9">
        <v>23</v>
      </c>
      <c r="F3851" s="2">
        <v>1800</v>
      </c>
    </row>
    <row r="3852" spans="1:6">
      <c r="A3852">
        <v>3</v>
      </c>
      <c r="B3852" t="s">
        <v>3</v>
      </c>
      <c r="C3852" s="1" t="str">
        <f t="shared" si="60"/>
        <v>女</v>
      </c>
      <c r="D3852">
        <v>14</v>
      </c>
      <c r="E3852" s="9">
        <v>24</v>
      </c>
      <c r="F3852" s="2">
        <v>1846.6</v>
      </c>
    </row>
    <row r="3853" spans="1:6">
      <c r="A3853">
        <v>3</v>
      </c>
      <c r="B3853" t="s">
        <v>3</v>
      </c>
      <c r="C3853" s="1" t="str">
        <f t="shared" si="60"/>
        <v>女</v>
      </c>
      <c r="D3853">
        <v>14</v>
      </c>
      <c r="E3853" s="9">
        <v>25</v>
      </c>
      <c r="F3853" s="2">
        <v>1895</v>
      </c>
    </row>
    <row r="3854" spans="1:6">
      <c r="A3854">
        <v>3</v>
      </c>
      <c r="B3854" t="s">
        <v>3</v>
      </c>
      <c r="C3854" s="1" t="str">
        <f t="shared" si="60"/>
        <v>女</v>
      </c>
      <c r="D3854">
        <v>14</v>
      </c>
      <c r="E3854" s="9">
        <v>26</v>
      </c>
      <c r="F3854" s="2">
        <v>1945.4</v>
      </c>
    </row>
    <row r="3855" spans="1:6">
      <c r="A3855">
        <v>3</v>
      </c>
      <c r="B3855" t="s">
        <v>3</v>
      </c>
      <c r="C3855" s="1" t="str">
        <f t="shared" si="60"/>
        <v>女</v>
      </c>
      <c r="D3855">
        <v>14</v>
      </c>
      <c r="E3855" s="9">
        <v>27</v>
      </c>
      <c r="F3855" s="2">
        <v>1997.7</v>
      </c>
    </row>
    <row r="3856" spans="1:6">
      <c r="A3856">
        <v>3</v>
      </c>
      <c r="B3856" t="s">
        <v>3</v>
      </c>
      <c r="C3856" s="1" t="str">
        <f t="shared" si="60"/>
        <v>女</v>
      </c>
      <c r="D3856">
        <v>14</v>
      </c>
      <c r="E3856" s="9">
        <v>28</v>
      </c>
      <c r="F3856" s="2">
        <v>2052.1</v>
      </c>
    </row>
    <row r="3857" spans="1:6">
      <c r="A3857">
        <v>3</v>
      </c>
      <c r="B3857" t="s">
        <v>3</v>
      </c>
      <c r="C3857" s="1" t="str">
        <f t="shared" si="60"/>
        <v>女</v>
      </c>
      <c r="D3857">
        <v>14</v>
      </c>
      <c r="E3857" s="9">
        <v>29</v>
      </c>
      <c r="F3857" s="2">
        <v>2108.6999999999998</v>
      </c>
    </row>
    <row r="3858" spans="1:6">
      <c r="A3858">
        <v>3</v>
      </c>
      <c r="B3858" t="s">
        <v>3</v>
      </c>
      <c r="C3858" s="1" t="str">
        <f t="shared" si="60"/>
        <v>女</v>
      </c>
      <c r="D3858">
        <v>14</v>
      </c>
      <c r="E3858" s="9">
        <v>30</v>
      </c>
      <c r="F3858" s="2">
        <v>2167.5</v>
      </c>
    </row>
    <row r="3859" spans="1:6">
      <c r="A3859">
        <v>3</v>
      </c>
      <c r="B3859" t="s">
        <v>3</v>
      </c>
      <c r="C3859" s="1" t="str">
        <f t="shared" si="60"/>
        <v>女</v>
      </c>
      <c r="D3859">
        <v>14</v>
      </c>
      <c r="E3859" s="9">
        <v>31</v>
      </c>
      <c r="F3859" s="2">
        <v>2228.6999999999998</v>
      </c>
    </row>
    <row r="3860" spans="1:6">
      <c r="A3860">
        <v>3</v>
      </c>
      <c r="B3860" t="s">
        <v>3</v>
      </c>
      <c r="C3860" s="1" t="str">
        <f t="shared" si="60"/>
        <v>女</v>
      </c>
      <c r="D3860">
        <v>14</v>
      </c>
      <c r="E3860" s="9">
        <v>32</v>
      </c>
      <c r="F3860" s="2">
        <v>2292.3000000000002</v>
      </c>
    </row>
    <row r="3861" spans="1:6">
      <c r="A3861">
        <v>3</v>
      </c>
      <c r="B3861" t="s">
        <v>3</v>
      </c>
      <c r="C3861" s="1" t="str">
        <f t="shared" si="60"/>
        <v>女</v>
      </c>
      <c r="D3861">
        <v>14</v>
      </c>
      <c r="E3861" s="9">
        <v>33</v>
      </c>
      <c r="F3861" s="2">
        <v>2358.4</v>
      </c>
    </row>
    <row r="3862" spans="1:6">
      <c r="A3862">
        <v>3</v>
      </c>
      <c r="B3862" t="s">
        <v>3</v>
      </c>
      <c r="C3862" s="1" t="str">
        <f t="shared" si="60"/>
        <v>女</v>
      </c>
      <c r="D3862">
        <v>14</v>
      </c>
      <c r="E3862" s="9">
        <v>34</v>
      </c>
      <c r="F3862" s="2">
        <v>2427.3000000000002</v>
      </c>
    </row>
    <row r="3863" spans="1:6">
      <c r="A3863">
        <v>3</v>
      </c>
      <c r="B3863" t="s">
        <v>3</v>
      </c>
      <c r="C3863" s="1" t="str">
        <f t="shared" si="60"/>
        <v>女</v>
      </c>
      <c r="D3863">
        <v>14</v>
      </c>
      <c r="E3863" s="9">
        <v>35</v>
      </c>
      <c r="F3863" s="2">
        <v>2498.8000000000002</v>
      </c>
    </row>
    <row r="3864" spans="1:6">
      <c r="A3864">
        <v>3</v>
      </c>
      <c r="B3864" t="s">
        <v>3</v>
      </c>
      <c r="C3864" s="1" t="str">
        <f t="shared" si="60"/>
        <v>女</v>
      </c>
      <c r="D3864">
        <v>14</v>
      </c>
      <c r="E3864" s="9">
        <v>36</v>
      </c>
      <c r="F3864" s="2">
        <v>2573.3000000000002</v>
      </c>
    </row>
    <row r="3865" spans="1:6">
      <c r="A3865">
        <v>3</v>
      </c>
      <c r="B3865" t="s">
        <v>3</v>
      </c>
      <c r="C3865" s="1" t="str">
        <f t="shared" si="60"/>
        <v>女</v>
      </c>
      <c r="D3865">
        <v>14</v>
      </c>
      <c r="E3865" s="9">
        <v>37</v>
      </c>
      <c r="F3865" s="2">
        <v>2650.8</v>
      </c>
    </row>
    <row r="3866" spans="1:6">
      <c r="A3866">
        <v>3</v>
      </c>
      <c r="B3866" t="s">
        <v>3</v>
      </c>
      <c r="C3866" s="1" t="str">
        <f t="shared" si="60"/>
        <v>女</v>
      </c>
      <c r="D3866">
        <v>14</v>
      </c>
      <c r="E3866" s="9">
        <v>38</v>
      </c>
      <c r="F3866" s="2">
        <v>2731.5</v>
      </c>
    </row>
    <row r="3867" spans="1:6">
      <c r="A3867">
        <v>3</v>
      </c>
      <c r="B3867" t="s">
        <v>3</v>
      </c>
      <c r="C3867" s="1" t="str">
        <f t="shared" si="60"/>
        <v>女</v>
      </c>
      <c r="D3867">
        <v>14</v>
      </c>
      <c r="E3867" s="9">
        <v>39</v>
      </c>
      <c r="F3867" s="2">
        <v>2815.5</v>
      </c>
    </row>
    <row r="3868" spans="1:6">
      <c r="A3868">
        <v>3</v>
      </c>
      <c r="B3868" t="s">
        <v>3</v>
      </c>
      <c r="C3868" s="1" t="str">
        <f t="shared" si="60"/>
        <v>女</v>
      </c>
      <c r="D3868">
        <v>14</v>
      </c>
      <c r="E3868" s="9">
        <v>40</v>
      </c>
      <c r="F3868" s="2">
        <v>2903</v>
      </c>
    </row>
    <row r="3869" spans="1:6">
      <c r="A3869">
        <v>3</v>
      </c>
      <c r="B3869" t="s">
        <v>3</v>
      </c>
      <c r="C3869" s="1" t="str">
        <f t="shared" si="60"/>
        <v>女</v>
      </c>
      <c r="D3869">
        <v>14</v>
      </c>
      <c r="E3869" s="9">
        <v>41</v>
      </c>
      <c r="F3869" s="2">
        <v>2994.2</v>
      </c>
    </row>
    <row r="3870" spans="1:6">
      <c r="A3870">
        <v>3</v>
      </c>
      <c r="B3870" t="s">
        <v>3</v>
      </c>
      <c r="C3870" s="1" t="str">
        <f t="shared" si="60"/>
        <v>女</v>
      </c>
      <c r="D3870">
        <v>14</v>
      </c>
      <c r="E3870" s="9">
        <v>42</v>
      </c>
      <c r="F3870" s="2">
        <v>3089</v>
      </c>
    </row>
    <row r="3871" spans="1:6">
      <c r="A3871">
        <v>3</v>
      </c>
      <c r="B3871" t="s">
        <v>3</v>
      </c>
      <c r="C3871" s="1" t="str">
        <f t="shared" si="60"/>
        <v>女</v>
      </c>
      <c r="D3871">
        <v>14</v>
      </c>
      <c r="E3871" s="9">
        <v>43</v>
      </c>
      <c r="F3871" s="2">
        <v>3187.7</v>
      </c>
    </row>
    <row r="3872" spans="1:6">
      <c r="A3872">
        <v>3</v>
      </c>
      <c r="B3872" t="s">
        <v>3</v>
      </c>
      <c r="C3872" s="1" t="str">
        <f t="shared" si="60"/>
        <v>女</v>
      </c>
      <c r="D3872">
        <v>14</v>
      </c>
      <c r="E3872" s="9">
        <v>44</v>
      </c>
      <c r="F3872" s="2">
        <v>3290.3</v>
      </c>
    </row>
    <row r="3873" spans="1:6">
      <c r="A3873">
        <v>3</v>
      </c>
      <c r="B3873" t="s">
        <v>3</v>
      </c>
      <c r="C3873" s="1" t="str">
        <f t="shared" si="60"/>
        <v>女</v>
      </c>
      <c r="D3873">
        <v>14</v>
      </c>
      <c r="E3873" s="9">
        <v>45</v>
      </c>
      <c r="F3873" s="2">
        <v>3397</v>
      </c>
    </row>
    <row r="3874" spans="1:6">
      <c r="A3874">
        <v>3</v>
      </c>
      <c r="B3874" t="s">
        <v>3</v>
      </c>
      <c r="C3874" s="1" t="str">
        <f t="shared" si="60"/>
        <v>女</v>
      </c>
      <c r="D3874">
        <v>14</v>
      </c>
      <c r="E3874" s="9">
        <v>46</v>
      </c>
      <c r="F3874" s="2">
        <v>532.9</v>
      </c>
    </row>
    <row r="3875" spans="1:6">
      <c r="A3875">
        <v>3</v>
      </c>
      <c r="B3875" t="s">
        <v>3</v>
      </c>
      <c r="C3875" s="1" t="str">
        <f t="shared" si="60"/>
        <v>女</v>
      </c>
      <c r="D3875">
        <v>14</v>
      </c>
      <c r="E3875" s="9">
        <v>47</v>
      </c>
      <c r="F3875" s="2">
        <v>529.29999999999995</v>
      </c>
    </row>
    <row r="3876" spans="1:6">
      <c r="A3876">
        <v>3</v>
      </c>
      <c r="B3876" t="s">
        <v>3</v>
      </c>
      <c r="C3876" s="1" t="str">
        <f t="shared" si="60"/>
        <v>女</v>
      </c>
      <c r="D3876">
        <v>14</v>
      </c>
      <c r="E3876" s="9">
        <v>48</v>
      </c>
      <c r="F3876" s="2">
        <v>525.5</v>
      </c>
    </row>
    <row r="3877" spans="1:6">
      <c r="A3877">
        <v>3</v>
      </c>
      <c r="B3877" t="s">
        <v>3</v>
      </c>
      <c r="C3877" s="1" t="str">
        <f t="shared" si="60"/>
        <v>女</v>
      </c>
      <c r="D3877">
        <v>14</v>
      </c>
      <c r="E3877" s="9">
        <v>49</v>
      </c>
      <c r="F3877" s="2">
        <v>521.6</v>
      </c>
    </row>
    <row r="3878" spans="1:6">
      <c r="A3878">
        <v>3</v>
      </c>
      <c r="B3878" t="s">
        <v>3</v>
      </c>
      <c r="C3878" s="1" t="str">
        <f t="shared" si="60"/>
        <v>女</v>
      </c>
      <c r="D3878">
        <v>14</v>
      </c>
      <c r="E3878" s="9">
        <v>50</v>
      </c>
      <c r="F3878" s="2">
        <v>517.6</v>
      </c>
    </row>
    <row r="3879" spans="1:6">
      <c r="A3879">
        <v>3</v>
      </c>
      <c r="B3879" t="s">
        <v>3</v>
      </c>
      <c r="C3879" s="1" t="str">
        <f t="shared" si="60"/>
        <v>女</v>
      </c>
      <c r="D3879">
        <v>14</v>
      </c>
      <c r="E3879" s="9">
        <v>51</v>
      </c>
      <c r="F3879" s="2">
        <v>513.4</v>
      </c>
    </row>
    <row r="3880" spans="1:6">
      <c r="A3880">
        <v>3</v>
      </c>
      <c r="B3880" t="s">
        <v>3</v>
      </c>
      <c r="C3880" s="1" t="str">
        <f t="shared" si="60"/>
        <v>女</v>
      </c>
      <c r="D3880">
        <v>14</v>
      </c>
      <c r="E3880" s="9">
        <v>52</v>
      </c>
      <c r="F3880" s="2">
        <v>509</v>
      </c>
    </row>
    <row r="3881" spans="1:6">
      <c r="A3881">
        <v>3</v>
      </c>
      <c r="B3881" t="s">
        <v>3</v>
      </c>
      <c r="C3881" s="1" t="str">
        <f t="shared" si="60"/>
        <v>女</v>
      </c>
      <c r="D3881">
        <v>14</v>
      </c>
      <c r="E3881" s="9">
        <v>53</v>
      </c>
      <c r="F3881" s="2">
        <v>504.5</v>
      </c>
    </row>
    <row r="3882" spans="1:6">
      <c r="A3882">
        <v>3</v>
      </c>
      <c r="B3882" t="s">
        <v>3</v>
      </c>
      <c r="C3882" s="1" t="str">
        <f t="shared" si="60"/>
        <v>女</v>
      </c>
      <c r="D3882">
        <v>14</v>
      </c>
      <c r="E3882" s="9">
        <v>54</v>
      </c>
      <c r="F3882" s="2">
        <v>499.8</v>
      </c>
    </row>
    <row r="3883" spans="1:6">
      <c r="A3883">
        <v>3</v>
      </c>
      <c r="B3883" t="s">
        <v>3</v>
      </c>
      <c r="C3883" s="1" t="str">
        <f t="shared" si="60"/>
        <v>女</v>
      </c>
      <c r="D3883">
        <v>14</v>
      </c>
      <c r="E3883" s="9">
        <v>55</v>
      </c>
      <c r="F3883" s="2">
        <v>494.8</v>
      </c>
    </row>
    <row r="3884" spans="1:6">
      <c r="A3884">
        <v>3</v>
      </c>
      <c r="B3884" t="s">
        <v>3</v>
      </c>
      <c r="C3884" s="1" t="str">
        <f t="shared" si="60"/>
        <v>女</v>
      </c>
      <c r="D3884">
        <v>14</v>
      </c>
      <c r="E3884" s="9">
        <v>56</v>
      </c>
      <c r="F3884" s="2">
        <v>489.7</v>
      </c>
    </row>
    <row r="3885" spans="1:6">
      <c r="A3885">
        <v>3</v>
      </c>
      <c r="B3885" t="s">
        <v>3</v>
      </c>
      <c r="C3885" s="1" t="str">
        <f t="shared" si="60"/>
        <v>女</v>
      </c>
      <c r="D3885">
        <v>14</v>
      </c>
      <c r="E3885" s="9">
        <v>57</v>
      </c>
      <c r="F3885" s="2">
        <v>484.4</v>
      </c>
    </row>
    <row r="3886" spans="1:6">
      <c r="A3886">
        <v>3</v>
      </c>
      <c r="B3886" t="s">
        <v>3</v>
      </c>
      <c r="C3886" s="1" t="str">
        <f t="shared" si="60"/>
        <v>女</v>
      </c>
      <c r="D3886">
        <v>14</v>
      </c>
      <c r="E3886" s="9">
        <v>58</v>
      </c>
      <c r="F3886" s="2">
        <v>478.9</v>
      </c>
    </row>
    <row r="3887" spans="1:6">
      <c r="A3887">
        <v>3</v>
      </c>
      <c r="B3887" t="s">
        <v>3</v>
      </c>
      <c r="C3887" s="1" t="str">
        <f t="shared" si="60"/>
        <v>女</v>
      </c>
      <c r="D3887">
        <v>14</v>
      </c>
      <c r="E3887" s="9">
        <v>59</v>
      </c>
      <c r="F3887" s="2">
        <v>473.1</v>
      </c>
    </row>
    <row r="3888" spans="1:6">
      <c r="A3888">
        <v>3</v>
      </c>
      <c r="B3888" t="s">
        <v>3</v>
      </c>
      <c r="C3888" s="1" t="str">
        <f t="shared" si="60"/>
        <v>女</v>
      </c>
      <c r="D3888">
        <v>14</v>
      </c>
      <c r="E3888" s="9">
        <v>60</v>
      </c>
      <c r="F3888" s="2">
        <v>467.1</v>
      </c>
    </row>
    <row r="3889" spans="1:6">
      <c r="A3889">
        <v>3</v>
      </c>
      <c r="B3889" t="s">
        <v>3</v>
      </c>
      <c r="C3889" s="1" t="str">
        <f t="shared" si="60"/>
        <v>女</v>
      </c>
      <c r="D3889">
        <v>14</v>
      </c>
      <c r="E3889" s="9">
        <v>61</v>
      </c>
      <c r="F3889" s="2">
        <v>460.9</v>
      </c>
    </row>
    <row r="3890" spans="1:6">
      <c r="A3890">
        <v>3</v>
      </c>
      <c r="B3890" t="s">
        <v>3</v>
      </c>
      <c r="C3890" s="1" t="str">
        <f t="shared" si="60"/>
        <v>女</v>
      </c>
      <c r="D3890">
        <v>14</v>
      </c>
      <c r="E3890" s="9">
        <v>62</v>
      </c>
      <c r="F3890" s="2">
        <v>454.4</v>
      </c>
    </row>
    <row r="3891" spans="1:6">
      <c r="A3891">
        <v>3</v>
      </c>
      <c r="B3891" t="s">
        <v>3</v>
      </c>
      <c r="C3891" s="1" t="str">
        <f t="shared" si="60"/>
        <v>女</v>
      </c>
      <c r="D3891">
        <v>14</v>
      </c>
      <c r="E3891" s="9">
        <v>63</v>
      </c>
      <c r="F3891" s="2">
        <v>447.7</v>
      </c>
    </row>
    <row r="3892" spans="1:6">
      <c r="A3892">
        <v>3</v>
      </c>
      <c r="B3892" t="s">
        <v>3</v>
      </c>
      <c r="C3892" s="1" t="str">
        <f t="shared" si="60"/>
        <v>女</v>
      </c>
      <c r="D3892">
        <v>14</v>
      </c>
      <c r="E3892" s="9">
        <v>64</v>
      </c>
      <c r="F3892" s="2">
        <v>440.7</v>
      </c>
    </row>
    <row r="3893" spans="1:6">
      <c r="A3893">
        <v>3</v>
      </c>
      <c r="B3893" t="s">
        <v>3</v>
      </c>
      <c r="C3893" s="1" t="str">
        <f t="shared" si="60"/>
        <v>女</v>
      </c>
      <c r="D3893">
        <v>14</v>
      </c>
      <c r="E3893" s="9">
        <v>65</v>
      </c>
      <c r="F3893" s="2">
        <v>433.4</v>
      </c>
    </row>
    <row r="3894" spans="1:6">
      <c r="A3894">
        <v>3</v>
      </c>
      <c r="B3894" t="s">
        <v>3</v>
      </c>
      <c r="C3894" s="1" t="str">
        <f t="shared" si="60"/>
        <v>女</v>
      </c>
      <c r="D3894">
        <v>14</v>
      </c>
      <c r="E3894" s="9">
        <v>66</v>
      </c>
      <c r="F3894" s="2">
        <v>425.9</v>
      </c>
    </row>
    <row r="3895" spans="1:6">
      <c r="A3895">
        <v>3</v>
      </c>
      <c r="B3895" t="s">
        <v>3</v>
      </c>
      <c r="C3895" s="1" t="str">
        <f t="shared" si="60"/>
        <v>女</v>
      </c>
      <c r="D3895">
        <v>14</v>
      </c>
      <c r="E3895" s="9">
        <v>67</v>
      </c>
      <c r="F3895" s="2">
        <v>418</v>
      </c>
    </row>
    <row r="3896" spans="1:6">
      <c r="A3896">
        <v>3</v>
      </c>
      <c r="B3896" t="s">
        <v>3</v>
      </c>
      <c r="C3896" s="1" t="str">
        <f t="shared" si="60"/>
        <v>女</v>
      </c>
      <c r="D3896">
        <v>14</v>
      </c>
      <c r="E3896" s="9">
        <v>68</v>
      </c>
      <c r="F3896" s="2">
        <v>409.8</v>
      </c>
    </row>
    <row r="3897" spans="1:6">
      <c r="A3897">
        <v>3</v>
      </c>
      <c r="B3897" t="s">
        <v>3</v>
      </c>
      <c r="C3897" s="1" t="str">
        <f t="shared" si="60"/>
        <v>女</v>
      </c>
      <c r="D3897">
        <v>14</v>
      </c>
      <c r="E3897" s="9">
        <v>69</v>
      </c>
      <c r="F3897" s="2">
        <v>401.3</v>
      </c>
    </row>
    <row r="3898" spans="1:6">
      <c r="A3898">
        <v>3</v>
      </c>
      <c r="B3898" t="s">
        <v>3</v>
      </c>
      <c r="C3898" s="1" t="str">
        <f t="shared" si="60"/>
        <v>女</v>
      </c>
      <c r="D3898">
        <v>14</v>
      </c>
      <c r="E3898" s="9">
        <v>70</v>
      </c>
      <c r="F3898" s="2">
        <v>392.4</v>
      </c>
    </row>
    <row r="3899" spans="1:6">
      <c r="A3899">
        <v>3</v>
      </c>
      <c r="B3899" t="s">
        <v>3</v>
      </c>
      <c r="C3899" s="1" t="str">
        <f t="shared" si="60"/>
        <v>女</v>
      </c>
      <c r="D3899">
        <v>14</v>
      </c>
      <c r="E3899" s="9">
        <v>71</v>
      </c>
      <c r="F3899" s="2">
        <v>383.2</v>
      </c>
    </row>
    <row r="3900" spans="1:6">
      <c r="A3900">
        <v>3</v>
      </c>
      <c r="B3900" t="s">
        <v>3</v>
      </c>
      <c r="C3900" s="1" t="str">
        <f t="shared" si="60"/>
        <v>女</v>
      </c>
      <c r="D3900">
        <v>14</v>
      </c>
      <c r="E3900" s="9">
        <v>72</v>
      </c>
      <c r="F3900" s="2">
        <v>373.6</v>
      </c>
    </row>
    <row r="3901" spans="1:6">
      <c r="A3901">
        <v>3</v>
      </c>
      <c r="B3901" t="s">
        <v>3</v>
      </c>
      <c r="C3901" s="1" t="str">
        <f t="shared" si="60"/>
        <v>女</v>
      </c>
      <c r="D3901">
        <v>14</v>
      </c>
      <c r="E3901" s="9">
        <v>73</v>
      </c>
      <c r="F3901" s="2">
        <v>363.6</v>
      </c>
    </row>
    <row r="3902" spans="1:6">
      <c r="A3902">
        <v>3</v>
      </c>
      <c r="B3902" t="s">
        <v>3</v>
      </c>
      <c r="C3902" s="1" t="str">
        <f t="shared" si="60"/>
        <v>女</v>
      </c>
      <c r="D3902">
        <v>14</v>
      </c>
      <c r="E3902" s="9">
        <v>74</v>
      </c>
      <c r="F3902" s="2">
        <v>353.3</v>
      </c>
    </row>
    <row r="3903" spans="1:6">
      <c r="A3903">
        <v>3</v>
      </c>
      <c r="B3903" t="s">
        <v>3</v>
      </c>
      <c r="C3903" s="1" t="str">
        <f t="shared" si="60"/>
        <v>女</v>
      </c>
      <c r="D3903">
        <v>14</v>
      </c>
      <c r="E3903" s="9">
        <v>75</v>
      </c>
      <c r="F3903" s="2">
        <v>342.5</v>
      </c>
    </row>
    <row r="3904" spans="1:6">
      <c r="A3904">
        <v>3</v>
      </c>
      <c r="B3904" t="s">
        <v>3</v>
      </c>
      <c r="C3904" s="1" t="str">
        <f t="shared" si="60"/>
        <v>女</v>
      </c>
      <c r="D3904">
        <v>14</v>
      </c>
      <c r="E3904" s="9">
        <v>76</v>
      </c>
      <c r="F3904" s="2">
        <v>331.3</v>
      </c>
    </row>
    <row r="3905" spans="1:6">
      <c r="A3905">
        <v>3</v>
      </c>
      <c r="B3905" t="s">
        <v>3</v>
      </c>
      <c r="C3905" s="1" t="str">
        <f t="shared" si="60"/>
        <v>女</v>
      </c>
      <c r="D3905">
        <v>14</v>
      </c>
      <c r="E3905" s="9">
        <v>77</v>
      </c>
      <c r="F3905" s="2">
        <v>319.60000000000002</v>
      </c>
    </row>
    <row r="3906" spans="1:6">
      <c r="A3906">
        <v>3</v>
      </c>
      <c r="B3906" t="s">
        <v>3</v>
      </c>
      <c r="C3906" s="1" t="str">
        <f t="shared" si="60"/>
        <v>女</v>
      </c>
      <c r="D3906">
        <v>14</v>
      </c>
      <c r="E3906" s="9">
        <v>78</v>
      </c>
      <c r="F3906" s="2">
        <v>307.5</v>
      </c>
    </row>
    <row r="3907" spans="1:6">
      <c r="A3907">
        <v>3</v>
      </c>
      <c r="B3907" t="s">
        <v>3</v>
      </c>
      <c r="C3907" s="1" t="str">
        <f t="shared" si="60"/>
        <v>女</v>
      </c>
      <c r="D3907">
        <v>14</v>
      </c>
      <c r="E3907" s="9">
        <v>79</v>
      </c>
      <c r="F3907" s="2">
        <v>294.89999999999998</v>
      </c>
    </row>
    <row r="3908" spans="1:6">
      <c r="A3908">
        <v>3</v>
      </c>
      <c r="B3908" t="s">
        <v>3</v>
      </c>
      <c r="C3908" s="1" t="str">
        <f t="shared" si="60"/>
        <v>女</v>
      </c>
      <c r="D3908">
        <v>14</v>
      </c>
      <c r="E3908" s="9">
        <v>80</v>
      </c>
      <c r="F3908" s="2">
        <v>281.7</v>
      </c>
    </row>
    <row r="3909" spans="1:6">
      <c r="A3909">
        <v>3</v>
      </c>
      <c r="B3909" t="s">
        <v>3</v>
      </c>
      <c r="C3909" s="1" t="str">
        <f t="shared" si="60"/>
        <v>女</v>
      </c>
      <c r="D3909">
        <v>14</v>
      </c>
      <c r="E3909" s="9">
        <v>81</v>
      </c>
      <c r="F3909" s="2">
        <v>268.10000000000002</v>
      </c>
    </row>
    <row r="3910" spans="1:6">
      <c r="A3910">
        <v>3</v>
      </c>
      <c r="B3910" t="s">
        <v>3</v>
      </c>
      <c r="C3910" s="1" t="str">
        <f t="shared" ref="C3910:C3973" si="61">IF(B3910="M","男","女")</f>
        <v>女</v>
      </c>
      <c r="D3910">
        <v>14</v>
      </c>
      <c r="E3910" s="9">
        <v>82</v>
      </c>
      <c r="F3910" s="2">
        <v>253.9</v>
      </c>
    </row>
    <row r="3911" spans="1:6">
      <c r="A3911">
        <v>3</v>
      </c>
      <c r="B3911" t="s">
        <v>3</v>
      </c>
      <c r="C3911" s="1" t="str">
        <f t="shared" si="61"/>
        <v>女</v>
      </c>
      <c r="D3911">
        <v>14</v>
      </c>
      <c r="E3911" s="9">
        <v>83</v>
      </c>
      <c r="F3911" s="2">
        <v>239.1</v>
      </c>
    </row>
    <row r="3912" spans="1:6">
      <c r="A3912">
        <v>3</v>
      </c>
      <c r="B3912" t="s">
        <v>3</v>
      </c>
      <c r="C3912" s="1" t="str">
        <f t="shared" si="61"/>
        <v>女</v>
      </c>
      <c r="D3912">
        <v>14</v>
      </c>
      <c r="E3912" s="9">
        <v>84</v>
      </c>
      <c r="F3912" s="2">
        <v>223.8</v>
      </c>
    </row>
    <row r="3913" spans="1:6">
      <c r="A3913">
        <v>3</v>
      </c>
      <c r="B3913" t="s">
        <v>3</v>
      </c>
      <c r="C3913" s="1" t="str">
        <f t="shared" si="61"/>
        <v>女</v>
      </c>
      <c r="D3913">
        <v>14</v>
      </c>
      <c r="E3913" s="9">
        <v>85</v>
      </c>
      <c r="F3913" s="2">
        <v>207.8</v>
      </c>
    </row>
    <row r="3914" spans="1:6">
      <c r="A3914">
        <v>3</v>
      </c>
      <c r="B3914" t="s">
        <v>3</v>
      </c>
      <c r="C3914" s="1" t="str">
        <f t="shared" si="61"/>
        <v>女</v>
      </c>
      <c r="D3914">
        <v>14</v>
      </c>
      <c r="E3914" s="9">
        <v>86</v>
      </c>
      <c r="F3914" s="2">
        <v>191.2</v>
      </c>
    </row>
    <row r="3915" spans="1:6">
      <c r="A3915">
        <v>3</v>
      </c>
      <c r="B3915" t="s">
        <v>3</v>
      </c>
      <c r="C3915" s="1" t="str">
        <f t="shared" si="61"/>
        <v>女</v>
      </c>
      <c r="D3915">
        <v>14</v>
      </c>
      <c r="E3915" s="9">
        <v>87</v>
      </c>
      <c r="F3915" s="2">
        <v>174</v>
      </c>
    </row>
    <row r="3916" spans="1:6">
      <c r="A3916">
        <v>3</v>
      </c>
      <c r="B3916" t="s">
        <v>3</v>
      </c>
      <c r="C3916" s="1" t="str">
        <f t="shared" si="61"/>
        <v>女</v>
      </c>
      <c r="D3916">
        <v>14</v>
      </c>
      <c r="E3916" s="9">
        <v>88</v>
      </c>
      <c r="F3916" s="2">
        <v>156</v>
      </c>
    </row>
    <row r="3917" spans="1:6">
      <c r="A3917">
        <v>3</v>
      </c>
      <c r="B3917" t="s">
        <v>3</v>
      </c>
      <c r="C3917" s="1" t="str">
        <f t="shared" si="61"/>
        <v>女</v>
      </c>
      <c r="D3917">
        <v>14</v>
      </c>
      <c r="E3917" s="9">
        <v>89</v>
      </c>
      <c r="F3917" s="2">
        <v>137.30000000000001</v>
      </c>
    </row>
    <row r="3918" spans="1:6">
      <c r="A3918">
        <v>3</v>
      </c>
      <c r="B3918" t="s">
        <v>3</v>
      </c>
      <c r="C3918" s="1" t="str">
        <f t="shared" si="61"/>
        <v>女</v>
      </c>
      <c r="D3918">
        <v>14</v>
      </c>
      <c r="E3918" s="9">
        <v>90</v>
      </c>
      <c r="F3918" s="2">
        <v>117.9</v>
      </c>
    </row>
    <row r="3919" spans="1:6">
      <c r="A3919">
        <v>3</v>
      </c>
      <c r="B3919" t="s">
        <v>3</v>
      </c>
      <c r="C3919" s="1" t="str">
        <f t="shared" si="61"/>
        <v>女</v>
      </c>
      <c r="D3919">
        <v>14</v>
      </c>
      <c r="E3919" s="9">
        <v>91</v>
      </c>
      <c r="F3919" s="2">
        <v>97.7</v>
      </c>
    </row>
    <row r="3920" spans="1:6">
      <c r="A3920">
        <v>3</v>
      </c>
      <c r="B3920" t="s">
        <v>3</v>
      </c>
      <c r="C3920" s="1" t="str">
        <f t="shared" si="61"/>
        <v>女</v>
      </c>
      <c r="D3920">
        <v>14</v>
      </c>
      <c r="E3920" s="9">
        <v>92</v>
      </c>
      <c r="F3920" s="2">
        <v>0</v>
      </c>
    </row>
    <row r="3921" spans="1:6">
      <c r="A3921">
        <v>3</v>
      </c>
      <c r="B3921" t="s">
        <v>3</v>
      </c>
      <c r="C3921" s="1" t="str">
        <f t="shared" si="61"/>
        <v>女</v>
      </c>
      <c r="D3921">
        <v>15</v>
      </c>
      <c r="E3921" s="9">
        <v>1</v>
      </c>
      <c r="F3921" s="2">
        <v>537.9</v>
      </c>
    </row>
    <row r="3922" spans="1:6">
      <c r="A3922">
        <v>3</v>
      </c>
      <c r="B3922" t="s">
        <v>3</v>
      </c>
      <c r="C3922" s="1" t="str">
        <f t="shared" si="61"/>
        <v>女</v>
      </c>
      <c r="D3922">
        <v>15</v>
      </c>
      <c r="E3922" s="9">
        <v>2</v>
      </c>
      <c r="F3922" s="2">
        <v>1216.0999999999999</v>
      </c>
    </row>
    <row r="3923" spans="1:6">
      <c r="A3923">
        <v>3</v>
      </c>
      <c r="B3923" t="s">
        <v>3</v>
      </c>
      <c r="C3923" s="1" t="str">
        <f t="shared" si="61"/>
        <v>女</v>
      </c>
      <c r="D3923">
        <v>15</v>
      </c>
      <c r="E3923" s="9">
        <v>3</v>
      </c>
      <c r="F3923" s="2">
        <v>2008.1</v>
      </c>
    </row>
    <row r="3924" spans="1:6">
      <c r="A3924">
        <v>3</v>
      </c>
      <c r="B3924" t="s">
        <v>3</v>
      </c>
      <c r="C3924" s="1" t="str">
        <f t="shared" si="61"/>
        <v>女</v>
      </c>
      <c r="D3924">
        <v>15</v>
      </c>
      <c r="E3924" s="9">
        <v>4</v>
      </c>
      <c r="F3924" s="2">
        <v>2088.3000000000002</v>
      </c>
    </row>
    <row r="3925" spans="1:6">
      <c r="A3925">
        <v>3</v>
      </c>
      <c r="B3925" t="s">
        <v>3</v>
      </c>
      <c r="C3925" s="1" t="str">
        <f t="shared" si="61"/>
        <v>女</v>
      </c>
      <c r="D3925">
        <v>15</v>
      </c>
      <c r="E3925" s="9">
        <v>5</v>
      </c>
      <c r="F3925" s="2">
        <v>1671.6</v>
      </c>
    </row>
    <row r="3926" spans="1:6">
      <c r="A3926">
        <v>3</v>
      </c>
      <c r="B3926" t="s">
        <v>3</v>
      </c>
      <c r="C3926" s="1" t="str">
        <f t="shared" si="61"/>
        <v>女</v>
      </c>
      <c r="D3926">
        <v>15</v>
      </c>
      <c r="E3926" s="9">
        <v>6</v>
      </c>
      <c r="F3926" s="2">
        <v>1238.3</v>
      </c>
    </row>
    <row r="3927" spans="1:6">
      <c r="A3927">
        <v>3</v>
      </c>
      <c r="B3927" t="s">
        <v>3</v>
      </c>
      <c r="C3927" s="1" t="str">
        <f t="shared" si="61"/>
        <v>女</v>
      </c>
      <c r="D3927">
        <v>15</v>
      </c>
      <c r="E3927" s="9">
        <v>7</v>
      </c>
      <c r="F3927" s="2">
        <v>1263.3</v>
      </c>
    </row>
    <row r="3928" spans="1:6">
      <c r="A3928">
        <v>3</v>
      </c>
      <c r="B3928" t="s">
        <v>3</v>
      </c>
      <c r="C3928" s="1" t="str">
        <f t="shared" si="61"/>
        <v>女</v>
      </c>
      <c r="D3928">
        <v>15</v>
      </c>
      <c r="E3928" s="9">
        <v>8</v>
      </c>
      <c r="F3928" s="2">
        <v>1289.4000000000001</v>
      </c>
    </row>
    <row r="3929" spans="1:6">
      <c r="A3929">
        <v>3</v>
      </c>
      <c r="B3929" t="s">
        <v>3</v>
      </c>
      <c r="C3929" s="1" t="str">
        <f t="shared" si="61"/>
        <v>女</v>
      </c>
      <c r="D3929">
        <v>15</v>
      </c>
      <c r="E3929" s="9">
        <v>9</v>
      </c>
      <c r="F3929" s="2">
        <v>1316.4</v>
      </c>
    </row>
    <row r="3930" spans="1:6">
      <c r="A3930">
        <v>3</v>
      </c>
      <c r="B3930" t="s">
        <v>3</v>
      </c>
      <c r="C3930" s="1" t="str">
        <f t="shared" si="61"/>
        <v>女</v>
      </c>
      <c r="D3930">
        <v>15</v>
      </c>
      <c r="E3930" s="9">
        <v>10</v>
      </c>
      <c r="F3930" s="2">
        <v>1344.6</v>
      </c>
    </row>
    <row r="3931" spans="1:6">
      <c r="A3931">
        <v>3</v>
      </c>
      <c r="B3931" t="s">
        <v>3</v>
      </c>
      <c r="C3931" s="1" t="str">
        <f t="shared" si="61"/>
        <v>女</v>
      </c>
      <c r="D3931">
        <v>15</v>
      </c>
      <c r="E3931" s="9">
        <v>11</v>
      </c>
      <c r="F3931" s="2">
        <v>1373.8</v>
      </c>
    </row>
    <row r="3932" spans="1:6">
      <c r="A3932">
        <v>3</v>
      </c>
      <c r="B3932" t="s">
        <v>3</v>
      </c>
      <c r="C3932" s="1" t="str">
        <f t="shared" si="61"/>
        <v>女</v>
      </c>
      <c r="D3932">
        <v>15</v>
      </c>
      <c r="E3932" s="9">
        <v>12</v>
      </c>
      <c r="F3932" s="2">
        <v>1404.3</v>
      </c>
    </row>
    <row r="3933" spans="1:6">
      <c r="A3933">
        <v>3</v>
      </c>
      <c r="B3933" t="s">
        <v>3</v>
      </c>
      <c r="C3933" s="1" t="str">
        <f t="shared" si="61"/>
        <v>女</v>
      </c>
      <c r="D3933">
        <v>15</v>
      </c>
      <c r="E3933" s="9">
        <v>13</v>
      </c>
      <c r="F3933" s="2">
        <v>1435.9</v>
      </c>
    </row>
    <row r="3934" spans="1:6">
      <c r="A3934">
        <v>3</v>
      </c>
      <c r="B3934" t="s">
        <v>3</v>
      </c>
      <c r="C3934" s="1" t="str">
        <f t="shared" si="61"/>
        <v>女</v>
      </c>
      <c r="D3934">
        <v>15</v>
      </c>
      <c r="E3934" s="9">
        <v>14</v>
      </c>
      <c r="F3934" s="2">
        <v>1468.8</v>
      </c>
    </row>
    <row r="3935" spans="1:6">
      <c r="A3935">
        <v>3</v>
      </c>
      <c r="B3935" t="s">
        <v>3</v>
      </c>
      <c r="C3935" s="1" t="str">
        <f t="shared" si="61"/>
        <v>女</v>
      </c>
      <c r="D3935">
        <v>15</v>
      </c>
      <c r="E3935" s="9">
        <v>15</v>
      </c>
      <c r="F3935" s="2">
        <v>1503</v>
      </c>
    </row>
    <row r="3936" spans="1:6">
      <c r="A3936">
        <v>3</v>
      </c>
      <c r="B3936" t="s">
        <v>3</v>
      </c>
      <c r="C3936" s="1" t="str">
        <f t="shared" si="61"/>
        <v>女</v>
      </c>
      <c r="D3936">
        <v>15</v>
      </c>
      <c r="E3936" s="9">
        <v>16</v>
      </c>
      <c r="F3936" s="2">
        <v>1538.6</v>
      </c>
    </row>
    <row r="3937" spans="1:6">
      <c r="A3937">
        <v>3</v>
      </c>
      <c r="B3937" t="s">
        <v>3</v>
      </c>
      <c r="C3937" s="1" t="str">
        <f t="shared" si="61"/>
        <v>女</v>
      </c>
      <c r="D3937">
        <v>15</v>
      </c>
      <c r="E3937" s="9">
        <v>17</v>
      </c>
      <c r="F3937" s="2">
        <v>1575.5</v>
      </c>
    </row>
    <row r="3938" spans="1:6">
      <c r="A3938">
        <v>3</v>
      </c>
      <c r="B3938" t="s">
        <v>3</v>
      </c>
      <c r="C3938" s="1" t="str">
        <f t="shared" si="61"/>
        <v>女</v>
      </c>
      <c r="D3938">
        <v>15</v>
      </c>
      <c r="E3938" s="9">
        <v>18</v>
      </c>
      <c r="F3938" s="2">
        <v>1614</v>
      </c>
    </row>
    <row r="3939" spans="1:6">
      <c r="A3939">
        <v>3</v>
      </c>
      <c r="B3939" t="s">
        <v>3</v>
      </c>
      <c r="C3939" s="1" t="str">
        <f t="shared" si="61"/>
        <v>女</v>
      </c>
      <c r="D3939">
        <v>15</v>
      </c>
      <c r="E3939" s="9">
        <v>19</v>
      </c>
      <c r="F3939" s="2">
        <v>1653.9</v>
      </c>
    </row>
    <row r="3940" spans="1:6">
      <c r="A3940">
        <v>3</v>
      </c>
      <c r="B3940" t="s">
        <v>3</v>
      </c>
      <c r="C3940" s="1" t="str">
        <f t="shared" si="61"/>
        <v>女</v>
      </c>
      <c r="D3940">
        <v>15</v>
      </c>
      <c r="E3940" s="9">
        <v>20</v>
      </c>
      <c r="F3940" s="2">
        <v>1695.5</v>
      </c>
    </row>
    <row r="3941" spans="1:6">
      <c r="A3941">
        <v>3</v>
      </c>
      <c r="B3941" t="s">
        <v>3</v>
      </c>
      <c r="C3941" s="1" t="str">
        <f t="shared" si="61"/>
        <v>女</v>
      </c>
      <c r="D3941">
        <v>15</v>
      </c>
      <c r="E3941" s="9">
        <v>21</v>
      </c>
      <c r="F3941" s="2">
        <v>1738.7</v>
      </c>
    </row>
    <row r="3942" spans="1:6">
      <c r="A3942">
        <v>3</v>
      </c>
      <c r="B3942" t="s">
        <v>3</v>
      </c>
      <c r="C3942" s="1" t="str">
        <f t="shared" si="61"/>
        <v>女</v>
      </c>
      <c r="D3942">
        <v>15</v>
      </c>
      <c r="E3942" s="9">
        <v>22</v>
      </c>
      <c r="F3942" s="2">
        <v>1783.5</v>
      </c>
    </row>
    <row r="3943" spans="1:6">
      <c r="A3943">
        <v>3</v>
      </c>
      <c r="B3943" t="s">
        <v>3</v>
      </c>
      <c r="C3943" s="1" t="str">
        <f t="shared" si="61"/>
        <v>女</v>
      </c>
      <c r="D3943">
        <v>15</v>
      </c>
      <c r="E3943" s="9">
        <v>23</v>
      </c>
      <c r="F3943" s="2">
        <v>1830.2</v>
      </c>
    </row>
    <row r="3944" spans="1:6">
      <c r="A3944">
        <v>3</v>
      </c>
      <c r="B3944" t="s">
        <v>3</v>
      </c>
      <c r="C3944" s="1" t="str">
        <f t="shared" si="61"/>
        <v>女</v>
      </c>
      <c r="D3944">
        <v>15</v>
      </c>
      <c r="E3944" s="9">
        <v>24</v>
      </c>
      <c r="F3944" s="2">
        <v>1878.7</v>
      </c>
    </row>
    <row r="3945" spans="1:6">
      <c r="A3945">
        <v>3</v>
      </c>
      <c r="B3945" t="s">
        <v>3</v>
      </c>
      <c r="C3945" s="1" t="str">
        <f t="shared" si="61"/>
        <v>女</v>
      </c>
      <c r="D3945">
        <v>15</v>
      </c>
      <c r="E3945" s="9">
        <v>25</v>
      </c>
      <c r="F3945" s="2">
        <v>1929.1</v>
      </c>
    </row>
    <row r="3946" spans="1:6">
      <c r="A3946">
        <v>3</v>
      </c>
      <c r="B3946" t="s">
        <v>3</v>
      </c>
      <c r="C3946" s="1" t="str">
        <f t="shared" si="61"/>
        <v>女</v>
      </c>
      <c r="D3946">
        <v>15</v>
      </c>
      <c r="E3946" s="9">
        <v>26</v>
      </c>
      <c r="F3946" s="2">
        <v>1981.5</v>
      </c>
    </row>
    <row r="3947" spans="1:6">
      <c r="A3947">
        <v>3</v>
      </c>
      <c r="B3947" t="s">
        <v>3</v>
      </c>
      <c r="C3947" s="1" t="str">
        <f t="shared" si="61"/>
        <v>女</v>
      </c>
      <c r="D3947">
        <v>15</v>
      </c>
      <c r="E3947" s="9">
        <v>27</v>
      </c>
      <c r="F3947" s="2">
        <v>2036</v>
      </c>
    </row>
    <row r="3948" spans="1:6">
      <c r="A3948">
        <v>3</v>
      </c>
      <c r="B3948" t="s">
        <v>3</v>
      </c>
      <c r="C3948" s="1" t="str">
        <f t="shared" si="61"/>
        <v>女</v>
      </c>
      <c r="D3948">
        <v>15</v>
      </c>
      <c r="E3948" s="9">
        <v>28</v>
      </c>
      <c r="F3948" s="2">
        <v>2092.6</v>
      </c>
    </row>
    <row r="3949" spans="1:6">
      <c r="A3949">
        <v>3</v>
      </c>
      <c r="B3949" t="s">
        <v>3</v>
      </c>
      <c r="C3949" s="1" t="str">
        <f t="shared" si="61"/>
        <v>女</v>
      </c>
      <c r="D3949">
        <v>15</v>
      </c>
      <c r="E3949" s="9">
        <v>29</v>
      </c>
      <c r="F3949" s="2">
        <v>2151.5</v>
      </c>
    </row>
    <row r="3950" spans="1:6">
      <c r="A3950">
        <v>3</v>
      </c>
      <c r="B3950" t="s">
        <v>3</v>
      </c>
      <c r="C3950" s="1" t="str">
        <f t="shared" si="61"/>
        <v>女</v>
      </c>
      <c r="D3950">
        <v>15</v>
      </c>
      <c r="E3950" s="9">
        <v>30</v>
      </c>
      <c r="F3950" s="2">
        <v>2212.6999999999998</v>
      </c>
    </row>
    <row r="3951" spans="1:6">
      <c r="A3951">
        <v>3</v>
      </c>
      <c r="B3951" t="s">
        <v>3</v>
      </c>
      <c r="C3951" s="1" t="str">
        <f t="shared" si="61"/>
        <v>女</v>
      </c>
      <c r="D3951">
        <v>15</v>
      </c>
      <c r="E3951" s="9">
        <v>31</v>
      </c>
      <c r="F3951" s="2">
        <v>2276.4</v>
      </c>
    </row>
    <row r="3952" spans="1:6">
      <c r="A3952">
        <v>3</v>
      </c>
      <c r="B3952" t="s">
        <v>3</v>
      </c>
      <c r="C3952" s="1" t="str">
        <f t="shared" si="61"/>
        <v>女</v>
      </c>
      <c r="D3952">
        <v>15</v>
      </c>
      <c r="E3952" s="9">
        <v>32</v>
      </c>
      <c r="F3952" s="2">
        <v>2342.6</v>
      </c>
    </row>
    <row r="3953" spans="1:6">
      <c r="A3953">
        <v>3</v>
      </c>
      <c r="B3953" t="s">
        <v>3</v>
      </c>
      <c r="C3953" s="1" t="str">
        <f t="shared" si="61"/>
        <v>女</v>
      </c>
      <c r="D3953">
        <v>15</v>
      </c>
      <c r="E3953" s="9">
        <v>33</v>
      </c>
      <c r="F3953" s="2">
        <v>2411.5</v>
      </c>
    </row>
    <row r="3954" spans="1:6">
      <c r="A3954">
        <v>3</v>
      </c>
      <c r="B3954" t="s">
        <v>3</v>
      </c>
      <c r="C3954" s="1" t="str">
        <f t="shared" si="61"/>
        <v>女</v>
      </c>
      <c r="D3954">
        <v>15</v>
      </c>
      <c r="E3954" s="9">
        <v>34</v>
      </c>
      <c r="F3954" s="2">
        <v>2483.1999999999998</v>
      </c>
    </row>
    <row r="3955" spans="1:6">
      <c r="A3955">
        <v>3</v>
      </c>
      <c r="B3955" t="s">
        <v>3</v>
      </c>
      <c r="C3955" s="1" t="str">
        <f t="shared" si="61"/>
        <v>女</v>
      </c>
      <c r="D3955">
        <v>15</v>
      </c>
      <c r="E3955" s="9">
        <v>35</v>
      </c>
      <c r="F3955" s="2">
        <v>2557.6999999999998</v>
      </c>
    </row>
    <row r="3956" spans="1:6">
      <c r="A3956">
        <v>3</v>
      </c>
      <c r="B3956" t="s">
        <v>3</v>
      </c>
      <c r="C3956" s="1" t="str">
        <f t="shared" si="61"/>
        <v>女</v>
      </c>
      <c r="D3956">
        <v>15</v>
      </c>
      <c r="E3956" s="9">
        <v>36</v>
      </c>
      <c r="F3956" s="2">
        <v>2635.3</v>
      </c>
    </row>
    <row r="3957" spans="1:6">
      <c r="A3957">
        <v>3</v>
      </c>
      <c r="B3957" t="s">
        <v>3</v>
      </c>
      <c r="C3957" s="1" t="str">
        <f t="shared" si="61"/>
        <v>女</v>
      </c>
      <c r="D3957">
        <v>15</v>
      </c>
      <c r="E3957" s="9">
        <v>37</v>
      </c>
      <c r="F3957" s="2">
        <v>2716.1</v>
      </c>
    </row>
    <row r="3958" spans="1:6">
      <c r="A3958">
        <v>3</v>
      </c>
      <c r="B3958" t="s">
        <v>3</v>
      </c>
      <c r="C3958" s="1" t="str">
        <f t="shared" si="61"/>
        <v>女</v>
      </c>
      <c r="D3958">
        <v>15</v>
      </c>
      <c r="E3958" s="9">
        <v>38</v>
      </c>
      <c r="F3958" s="2">
        <v>2800.2</v>
      </c>
    </row>
    <row r="3959" spans="1:6">
      <c r="A3959">
        <v>3</v>
      </c>
      <c r="B3959" t="s">
        <v>3</v>
      </c>
      <c r="C3959" s="1" t="str">
        <f t="shared" si="61"/>
        <v>女</v>
      </c>
      <c r="D3959">
        <v>15</v>
      </c>
      <c r="E3959" s="9">
        <v>39</v>
      </c>
      <c r="F3959" s="2">
        <v>2887.7</v>
      </c>
    </row>
    <row r="3960" spans="1:6">
      <c r="A3960">
        <v>3</v>
      </c>
      <c r="B3960" t="s">
        <v>3</v>
      </c>
      <c r="C3960" s="1" t="str">
        <f t="shared" si="61"/>
        <v>女</v>
      </c>
      <c r="D3960">
        <v>15</v>
      </c>
      <c r="E3960" s="9">
        <v>40</v>
      </c>
      <c r="F3960" s="2">
        <v>2978.9</v>
      </c>
    </row>
    <row r="3961" spans="1:6">
      <c r="A3961">
        <v>3</v>
      </c>
      <c r="B3961" t="s">
        <v>3</v>
      </c>
      <c r="C3961" s="1" t="str">
        <f t="shared" si="61"/>
        <v>女</v>
      </c>
      <c r="D3961">
        <v>15</v>
      </c>
      <c r="E3961" s="9">
        <v>41</v>
      </c>
      <c r="F3961" s="2">
        <v>3073.9</v>
      </c>
    </row>
    <row r="3962" spans="1:6">
      <c r="A3962">
        <v>3</v>
      </c>
      <c r="B3962" t="s">
        <v>3</v>
      </c>
      <c r="C3962" s="1" t="str">
        <f t="shared" si="61"/>
        <v>女</v>
      </c>
      <c r="D3962">
        <v>15</v>
      </c>
      <c r="E3962" s="9">
        <v>42</v>
      </c>
      <c r="F3962" s="2">
        <v>3172.7</v>
      </c>
    </row>
    <row r="3963" spans="1:6">
      <c r="A3963">
        <v>3</v>
      </c>
      <c r="B3963" t="s">
        <v>3</v>
      </c>
      <c r="C3963" s="1" t="str">
        <f t="shared" si="61"/>
        <v>女</v>
      </c>
      <c r="D3963">
        <v>15</v>
      </c>
      <c r="E3963" s="9">
        <v>43</v>
      </c>
      <c r="F3963" s="2">
        <v>3275.4</v>
      </c>
    </row>
    <row r="3964" spans="1:6">
      <c r="A3964">
        <v>3</v>
      </c>
      <c r="B3964" t="s">
        <v>3</v>
      </c>
      <c r="C3964" s="1" t="str">
        <f t="shared" si="61"/>
        <v>女</v>
      </c>
      <c r="D3964">
        <v>15</v>
      </c>
      <c r="E3964" s="9">
        <v>44</v>
      </c>
      <c r="F3964" s="2">
        <v>3382.2</v>
      </c>
    </row>
    <row r="3965" spans="1:6">
      <c r="A3965">
        <v>3</v>
      </c>
      <c r="B3965" t="s">
        <v>3</v>
      </c>
      <c r="C3965" s="1" t="str">
        <f t="shared" si="61"/>
        <v>女</v>
      </c>
      <c r="D3965">
        <v>15</v>
      </c>
      <c r="E3965" s="9">
        <v>45</v>
      </c>
      <c r="F3965" s="2">
        <v>517.5</v>
      </c>
    </row>
    <row r="3966" spans="1:6">
      <c r="A3966">
        <v>3</v>
      </c>
      <c r="B3966" t="s">
        <v>3</v>
      </c>
      <c r="C3966" s="1" t="str">
        <f t="shared" si="61"/>
        <v>女</v>
      </c>
      <c r="D3966">
        <v>15</v>
      </c>
      <c r="E3966" s="9">
        <v>46</v>
      </c>
      <c r="F3966" s="2">
        <v>514</v>
      </c>
    </row>
    <row r="3967" spans="1:6">
      <c r="A3967">
        <v>3</v>
      </c>
      <c r="B3967" t="s">
        <v>3</v>
      </c>
      <c r="C3967" s="1" t="str">
        <f t="shared" si="61"/>
        <v>女</v>
      </c>
      <c r="D3967">
        <v>15</v>
      </c>
      <c r="E3967" s="9">
        <v>47</v>
      </c>
      <c r="F3967" s="2">
        <v>510.4</v>
      </c>
    </row>
    <row r="3968" spans="1:6">
      <c r="A3968">
        <v>3</v>
      </c>
      <c r="B3968" t="s">
        <v>3</v>
      </c>
      <c r="C3968" s="1" t="str">
        <f t="shared" si="61"/>
        <v>女</v>
      </c>
      <c r="D3968">
        <v>15</v>
      </c>
      <c r="E3968" s="9">
        <v>48</v>
      </c>
      <c r="F3968" s="2">
        <v>506.6</v>
      </c>
    </row>
    <row r="3969" spans="1:6">
      <c r="A3969">
        <v>3</v>
      </c>
      <c r="B3969" t="s">
        <v>3</v>
      </c>
      <c r="C3969" s="1" t="str">
        <f t="shared" si="61"/>
        <v>女</v>
      </c>
      <c r="D3969">
        <v>15</v>
      </c>
      <c r="E3969" s="9">
        <v>49</v>
      </c>
      <c r="F3969" s="2">
        <v>502.7</v>
      </c>
    </row>
    <row r="3970" spans="1:6">
      <c r="A3970">
        <v>3</v>
      </c>
      <c r="B3970" t="s">
        <v>3</v>
      </c>
      <c r="C3970" s="1" t="str">
        <f t="shared" si="61"/>
        <v>女</v>
      </c>
      <c r="D3970">
        <v>15</v>
      </c>
      <c r="E3970" s="9">
        <v>50</v>
      </c>
      <c r="F3970" s="2">
        <v>498.6</v>
      </c>
    </row>
    <row r="3971" spans="1:6">
      <c r="A3971">
        <v>3</v>
      </c>
      <c r="B3971" t="s">
        <v>3</v>
      </c>
      <c r="C3971" s="1" t="str">
        <f t="shared" si="61"/>
        <v>女</v>
      </c>
      <c r="D3971">
        <v>15</v>
      </c>
      <c r="E3971" s="9">
        <v>51</v>
      </c>
      <c r="F3971" s="2">
        <v>494.4</v>
      </c>
    </row>
    <row r="3972" spans="1:6">
      <c r="A3972">
        <v>3</v>
      </c>
      <c r="B3972" t="s">
        <v>3</v>
      </c>
      <c r="C3972" s="1" t="str">
        <f t="shared" si="61"/>
        <v>女</v>
      </c>
      <c r="D3972">
        <v>15</v>
      </c>
      <c r="E3972" s="9">
        <v>52</v>
      </c>
      <c r="F3972" s="2">
        <v>489.9</v>
      </c>
    </row>
    <row r="3973" spans="1:6">
      <c r="A3973">
        <v>3</v>
      </c>
      <c r="B3973" t="s">
        <v>3</v>
      </c>
      <c r="C3973" s="1" t="str">
        <f t="shared" si="61"/>
        <v>女</v>
      </c>
      <c r="D3973">
        <v>15</v>
      </c>
      <c r="E3973" s="9">
        <v>53</v>
      </c>
      <c r="F3973" s="2">
        <v>485.4</v>
      </c>
    </row>
    <row r="3974" spans="1:6">
      <c r="A3974">
        <v>3</v>
      </c>
      <c r="B3974" t="s">
        <v>3</v>
      </c>
      <c r="C3974" s="1" t="str">
        <f t="shared" ref="C3974:C4037" si="62">IF(B3974="M","男","女")</f>
        <v>女</v>
      </c>
      <c r="D3974">
        <v>15</v>
      </c>
      <c r="E3974" s="9">
        <v>54</v>
      </c>
      <c r="F3974" s="2">
        <v>480.6</v>
      </c>
    </row>
    <row r="3975" spans="1:6">
      <c r="A3975">
        <v>3</v>
      </c>
      <c r="B3975" t="s">
        <v>3</v>
      </c>
      <c r="C3975" s="1" t="str">
        <f t="shared" si="62"/>
        <v>女</v>
      </c>
      <c r="D3975">
        <v>15</v>
      </c>
      <c r="E3975" s="9">
        <v>55</v>
      </c>
      <c r="F3975" s="2">
        <v>475.6</v>
      </c>
    </row>
    <row r="3976" spans="1:6">
      <c r="A3976">
        <v>3</v>
      </c>
      <c r="B3976" t="s">
        <v>3</v>
      </c>
      <c r="C3976" s="1" t="str">
        <f t="shared" si="62"/>
        <v>女</v>
      </c>
      <c r="D3976">
        <v>15</v>
      </c>
      <c r="E3976" s="9">
        <v>56</v>
      </c>
      <c r="F3976" s="2">
        <v>470.4</v>
      </c>
    </row>
    <row r="3977" spans="1:6">
      <c r="A3977">
        <v>3</v>
      </c>
      <c r="B3977" t="s">
        <v>3</v>
      </c>
      <c r="C3977" s="1" t="str">
        <f t="shared" si="62"/>
        <v>女</v>
      </c>
      <c r="D3977">
        <v>15</v>
      </c>
      <c r="E3977" s="9">
        <v>57</v>
      </c>
      <c r="F3977" s="2">
        <v>465.1</v>
      </c>
    </row>
    <row r="3978" spans="1:6">
      <c r="A3978">
        <v>3</v>
      </c>
      <c r="B3978" t="s">
        <v>3</v>
      </c>
      <c r="C3978" s="1" t="str">
        <f t="shared" si="62"/>
        <v>女</v>
      </c>
      <c r="D3978">
        <v>15</v>
      </c>
      <c r="E3978" s="9">
        <v>58</v>
      </c>
      <c r="F3978" s="2">
        <v>459.5</v>
      </c>
    </row>
    <row r="3979" spans="1:6">
      <c r="A3979">
        <v>3</v>
      </c>
      <c r="B3979" t="s">
        <v>3</v>
      </c>
      <c r="C3979" s="1" t="str">
        <f t="shared" si="62"/>
        <v>女</v>
      </c>
      <c r="D3979">
        <v>15</v>
      </c>
      <c r="E3979" s="9">
        <v>59</v>
      </c>
      <c r="F3979" s="2">
        <v>453.7</v>
      </c>
    </row>
    <row r="3980" spans="1:6">
      <c r="A3980">
        <v>3</v>
      </c>
      <c r="B3980" t="s">
        <v>3</v>
      </c>
      <c r="C3980" s="1" t="str">
        <f t="shared" si="62"/>
        <v>女</v>
      </c>
      <c r="D3980">
        <v>15</v>
      </c>
      <c r="E3980" s="9">
        <v>60</v>
      </c>
      <c r="F3980" s="2">
        <v>447.6</v>
      </c>
    </row>
    <row r="3981" spans="1:6">
      <c r="A3981">
        <v>3</v>
      </c>
      <c r="B3981" t="s">
        <v>3</v>
      </c>
      <c r="C3981" s="1" t="str">
        <f t="shared" si="62"/>
        <v>女</v>
      </c>
      <c r="D3981">
        <v>15</v>
      </c>
      <c r="E3981" s="9">
        <v>61</v>
      </c>
      <c r="F3981" s="2">
        <v>441.3</v>
      </c>
    </row>
    <row r="3982" spans="1:6">
      <c r="A3982">
        <v>3</v>
      </c>
      <c r="B3982" t="s">
        <v>3</v>
      </c>
      <c r="C3982" s="1" t="str">
        <f t="shared" si="62"/>
        <v>女</v>
      </c>
      <c r="D3982">
        <v>15</v>
      </c>
      <c r="E3982" s="9">
        <v>62</v>
      </c>
      <c r="F3982" s="2">
        <v>434.8</v>
      </c>
    </row>
    <row r="3983" spans="1:6">
      <c r="A3983">
        <v>3</v>
      </c>
      <c r="B3983" t="s">
        <v>3</v>
      </c>
      <c r="C3983" s="1" t="str">
        <f t="shared" si="62"/>
        <v>女</v>
      </c>
      <c r="D3983">
        <v>15</v>
      </c>
      <c r="E3983" s="9">
        <v>63</v>
      </c>
      <c r="F3983" s="2">
        <v>428</v>
      </c>
    </row>
    <row r="3984" spans="1:6">
      <c r="A3984">
        <v>3</v>
      </c>
      <c r="B3984" t="s">
        <v>3</v>
      </c>
      <c r="C3984" s="1" t="str">
        <f t="shared" si="62"/>
        <v>女</v>
      </c>
      <c r="D3984">
        <v>15</v>
      </c>
      <c r="E3984" s="9">
        <v>64</v>
      </c>
      <c r="F3984" s="2">
        <v>420.9</v>
      </c>
    </row>
    <row r="3985" spans="1:6">
      <c r="A3985">
        <v>3</v>
      </c>
      <c r="B3985" t="s">
        <v>3</v>
      </c>
      <c r="C3985" s="1" t="str">
        <f t="shared" si="62"/>
        <v>女</v>
      </c>
      <c r="D3985">
        <v>15</v>
      </c>
      <c r="E3985" s="9">
        <v>65</v>
      </c>
      <c r="F3985" s="2">
        <v>413.6</v>
      </c>
    </row>
    <row r="3986" spans="1:6">
      <c r="A3986">
        <v>3</v>
      </c>
      <c r="B3986" t="s">
        <v>3</v>
      </c>
      <c r="C3986" s="1" t="str">
        <f t="shared" si="62"/>
        <v>女</v>
      </c>
      <c r="D3986">
        <v>15</v>
      </c>
      <c r="E3986" s="9">
        <v>66</v>
      </c>
      <c r="F3986" s="2">
        <v>405.9</v>
      </c>
    </row>
    <row r="3987" spans="1:6">
      <c r="A3987">
        <v>3</v>
      </c>
      <c r="B3987" t="s">
        <v>3</v>
      </c>
      <c r="C3987" s="1" t="str">
        <f t="shared" si="62"/>
        <v>女</v>
      </c>
      <c r="D3987">
        <v>15</v>
      </c>
      <c r="E3987" s="9">
        <v>67</v>
      </c>
      <c r="F3987" s="2">
        <v>398</v>
      </c>
    </row>
    <row r="3988" spans="1:6">
      <c r="A3988">
        <v>3</v>
      </c>
      <c r="B3988" t="s">
        <v>3</v>
      </c>
      <c r="C3988" s="1" t="str">
        <f t="shared" si="62"/>
        <v>女</v>
      </c>
      <c r="D3988">
        <v>15</v>
      </c>
      <c r="E3988" s="9">
        <v>68</v>
      </c>
      <c r="F3988" s="2">
        <v>389.7</v>
      </c>
    </row>
    <row r="3989" spans="1:6">
      <c r="A3989">
        <v>3</v>
      </c>
      <c r="B3989" t="s">
        <v>3</v>
      </c>
      <c r="C3989" s="1" t="str">
        <f t="shared" si="62"/>
        <v>女</v>
      </c>
      <c r="D3989">
        <v>15</v>
      </c>
      <c r="E3989" s="9">
        <v>69</v>
      </c>
      <c r="F3989" s="2">
        <v>381.1</v>
      </c>
    </row>
    <row r="3990" spans="1:6">
      <c r="A3990">
        <v>3</v>
      </c>
      <c r="B3990" t="s">
        <v>3</v>
      </c>
      <c r="C3990" s="1" t="str">
        <f t="shared" si="62"/>
        <v>女</v>
      </c>
      <c r="D3990">
        <v>15</v>
      </c>
      <c r="E3990" s="9">
        <v>70</v>
      </c>
      <c r="F3990" s="2">
        <v>372.2</v>
      </c>
    </row>
    <row r="3991" spans="1:6">
      <c r="A3991">
        <v>3</v>
      </c>
      <c r="B3991" t="s">
        <v>3</v>
      </c>
      <c r="C3991" s="1" t="str">
        <f t="shared" si="62"/>
        <v>女</v>
      </c>
      <c r="D3991">
        <v>15</v>
      </c>
      <c r="E3991" s="9">
        <v>71</v>
      </c>
      <c r="F3991" s="2">
        <v>362.8</v>
      </c>
    </row>
    <row r="3992" spans="1:6">
      <c r="A3992">
        <v>3</v>
      </c>
      <c r="B3992" t="s">
        <v>3</v>
      </c>
      <c r="C3992" s="1" t="str">
        <f t="shared" si="62"/>
        <v>女</v>
      </c>
      <c r="D3992">
        <v>15</v>
      </c>
      <c r="E3992" s="9">
        <v>72</v>
      </c>
      <c r="F3992" s="2">
        <v>353.2</v>
      </c>
    </row>
    <row r="3993" spans="1:6">
      <c r="A3993">
        <v>3</v>
      </c>
      <c r="B3993" t="s">
        <v>3</v>
      </c>
      <c r="C3993" s="1" t="str">
        <f t="shared" si="62"/>
        <v>女</v>
      </c>
      <c r="D3993">
        <v>15</v>
      </c>
      <c r="E3993" s="9">
        <v>73</v>
      </c>
      <c r="F3993" s="2">
        <v>343.1</v>
      </c>
    </row>
    <row r="3994" spans="1:6">
      <c r="A3994">
        <v>3</v>
      </c>
      <c r="B3994" t="s">
        <v>3</v>
      </c>
      <c r="C3994" s="1" t="str">
        <f t="shared" si="62"/>
        <v>女</v>
      </c>
      <c r="D3994">
        <v>15</v>
      </c>
      <c r="E3994" s="9">
        <v>74</v>
      </c>
      <c r="F3994" s="2">
        <v>332.6</v>
      </c>
    </row>
    <row r="3995" spans="1:6">
      <c r="A3995">
        <v>3</v>
      </c>
      <c r="B3995" t="s">
        <v>3</v>
      </c>
      <c r="C3995" s="1" t="str">
        <f t="shared" si="62"/>
        <v>女</v>
      </c>
      <c r="D3995">
        <v>15</v>
      </c>
      <c r="E3995" s="9">
        <v>75</v>
      </c>
      <c r="F3995" s="2">
        <v>321.7</v>
      </c>
    </row>
    <row r="3996" spans="1:6">
      <c r="A3996">
        <v>3</v>
      </c>
      <c r="B3996" t="s">
        <v>3</v>
      </c>
      <c r="C3996" s="1" t="str">
        <f t="shared" si="62"/>
        <v>女</v>
      </c>
      <c r="D3996">
        <v>15</v>
      </c>
      <c r="E3996" s="9">
        <v>76</v>
      </c>
      <c r="F3996" s="2">
        <v>310.39999999999998</v>
      </c>
    </row>
    <row r="3997" spans="1:6">
      <c r="A3997">
        <v>3</v>
      </c>
      <c r="B3997" t="s">
        <v>3</v>
      </c>
      <c r="C3997" s="1" t="str">
        <f t="shared" si="62"/>
        <v>女</v>
      </c>
      <c r="D3997">
        <v>15</v>
      </c>
      <c r="E3997" s="9">
        <v>77</v>
      </c>
      <c r="F3997" s="2">
        <v>298.60000000000002</v>
      </c>
    </row>
    <row r="3998" spans="1:6">
      <c r="A3998">
        <v>3</v>
      </c>
      <c r="B3998" t="s">
        <v>3</v>
      </c>
      <c r="C3998" s="1" t="str">
        <f t="shared" si="62"/>
        <v>女</v>
      </c>
      <c r="D3998">
        <v>15</v>
      </c>
      <c r="E3998" s="9">
        <v>78</v>
      </c>
      <c r="F3998" s="2">
        <v>286.39999999999998</v>
      </c>
    </row>
    <row r="3999" spans="1:6">
      <c r="A3999">
        <v>3</v>
      </c>
      <c r="B3999" t="s">
        <v>3</v>
      </c>
      <c r="C3999" s="1" t="str">
        <f t="shared" si="62"/>
        <v>女</v>
      </c>
      <c r="D3999">
        <v>15</v>
      </c>
      <c r="E3999" s="9">
        <v>79</v>
      </c>
      <c r="F3999" s="2">
        <v>273.60000000000002</v>
      </c>
    </row>
    <row r="4000" spans="1:6">
      <c r="A4000">
        <v>3</v>
      </c>
      <c r="B4000" t="s">
        <v>3</v>
      </c>
      <c r="C4000" s="1" t="str">
        <f t="shared" si="62"/>
        <v>女</v>
      </c>
      <c r="D4000">
        <v>15</v>
      </c>
      <c r="E4000" s="9">
        <v>80</v>
      </c>
      <c r="F4000" s="2">
        <v>260.39999999999998</v>
      </c>
    </row>
    <row r="4001" spans="1:6">
      <c r="A4001">
        <v>3</v>
      </c>
      <c r="B4001" t="s">
        <v>3</v>
      </c>
      <c r="C4001" s="1" t="str">
        <f t="shared" si="62"/>
        <v>女</v>
      </c>
      <c r="D4001">
        <v>15</v>
      </c>
      <c r="E4001" s="9">
        <v>81</v>
      </c>
      <c r="F4001" s="2">
        <v>246.6</v>
      </c>
    </row>
    <row r="4002" spans="1:6">
      <c r="A4002">
        <v>3</v>
      </c>
      <c r="B4002" t="s">
        <v>3</v>
      </c>
      <c r="C4002" s="1" t="str">
        <f t="shared" si="62"/>
        <v>女</v>
      </c>
      <c r="D4002">
        <v>15</v>
      </c>
      <c r="E4002" s="9">
        <v>82</v>
      </c>
      <c r="F4002" s="2">
        <v>232.3</v>
      </c>
    </row>
    <row r="4003" spans="1:6">
      <c r="A4003">
        <v>3</v>
      </c>
      <c r="B4003" t="s">
        <v>3</v>
      </c>
      <c r="C4003" s="1" t="str">
        <f t="shared" si="62"/>
        <v>女</v>
      </c>
      <c r="D4003">
        <v>15</v>
      </c>
      <c r="E4003" s="9">
        <v>83</v>
      </c>
      <c r="F4003" s="2">
        <v>217.3</v>
      </c>
    </row>
    <row r="4004" spans="1:6">
      <c r="A4004">
        <v>3</v>
      </c>
      <c r="B4004" t="s">
        <v>3</v>
      </c>
      <c r="C4004" s="1" t="str">
        <f t="shared" si="62"/>
        <v>女</v>
      </c>
      <c r="D4004">
        <v>15</v>
      </c>
      <c r="E4004" s="9">
        <v>84</v>
      </c>
      <c r="F4004" s="2">
        <v>201.8</v>
      </c>
    </row>
    <row r="4005" spans="1:6">
      <c r="A4005">
        <v>3</v>
      </c>
      <c r="B4005" t="s">
        <v>3</v>
      </c>
      <c r="C4005" s="1" t="str">
        <f t="shared" si="62"/>
        <v>女</v>
      </c>
      <c r="D4005">
        <v>15</v>
      </c>
      <c r="E4005" s="9">
        <v>85</v>
      </c>
      <c r="F4005" s="2">
        <v>185.7</v>
      </c>
    </row>
    <row r="4006" spans="1:6">
      <c r="A4006">
        <v>3</v>
      </c>
      <c r="B4006" t="s">
        <v>3</v>
      </c>
      <c r="C4006" s="1" t="str">
        <f t="shared" si="62"/>
        <v>女</v>
      </c>
      <c r="D4006">
        <v>15</v>
      </c>
      <c r="E4006" s="9">
        <v>86</v>
      </c>
      <c r="F4006" s="2">
        <v>168.9</v>
      </c>
    </row>
    <row r="4007" spans="1:6">
      <c r="A4007">
        <v>3</v>
      </c>
      <c r="B4007" t="s">
        <v>3</v>
      </c>
      <c r="C4007" s="1" t="str">
        <f t="shared" si="62"/>
        <v>女</v>
      </c>
      <c r="D4007">
        <v>15</v>
      </c>
      <c r="E4007" s="9">
        <v>87</v>
      </c>
      <c r="F4007" s="2">
        <v>151.5</v>
      </c>
    </row>
    <row r="4008" spans="1:6">
      <c r="A4008">
        <v>3</v>
      </c>
      <c r="B4008" t="s">
        <v>3</v>
      </c>
      <c r="C4008" s="1" t="str">
        <f t="shared" si="62"/>
        <v>女</v>
      </c>
      <c r="D4008">
        <v>15</v>
      </c>
      <c r="E4008" s="9">
        <v>88</v>
      </c>
      <c r="F4008" s="2">
        <v>133.4</v>
      </c>
    </row>
    <row r="4009" spans="1:6">
      <c r="A4009">
        <v>3</v>
      </c>
      <c r="B4009" t="s">
        <v>3</v>
      </c>
      <c r="C4009" s="1" t="str">
        <f t="shared" si="62"/>
        <v>女</v>
      </c>
      <c r="D4009">
        <v>15</v>
      </c>
      <c r="E4009" s="9">
        <v>89</v>
      </c>
      <c r="F4009" s="2">
        <v>114.5</v>
      </c>
    </row>
    <row r="4010" spans="1:6">
      <c r="A4010">
        <v>3</v>
      </c>
      <c r="B4010" t="s">
        <v>3</v>
      </c>
      <c r="C4010" s="1" t="str">
        <f t="shared" si="62"/>
        <v>女</v>
      </c>
      <c r="D4010">
        <v>15</v>
      </c>
      <c r="E4010" s="9">
        <v>90</v>
      </c>
      <c r="F4010" s="2">
        <v>94.9</v>
      </c>
    </row>
    <row r="4011" spans="1:6">
      <c r="A4011">
        <v>3</v>
      </c>
      <c r="B4011" t="s">
        <v>3</v>
      </c>
      <c r="C4011" s="1" t="str">
        <f t="shared" si="62"/>
        <v>女</v>
      </c>
      <c r="D4011">
        <v>15</v>
      </c>
      <c r="E4011" s="9">
        <v>91</v>
      </c>
      <c r="F4011" s="2">
        <v>0</v>
      </c>
    </row>
    <row r="4012" spans="1:6">
      <c r="A4012">
        <v>3</v>
      </c>
      <c r="B4012" t="s">
        <v>3</v>
      </c>
      <c r="C4012" s="1" t="str">
        <f t="shared" si="62"/>
        <v>女</v>
      </c>
      <c r="D4012">
        <v>16</v>
      </c>
      <c r="E4012" s="9">
        <v>1</v>
      </c>
      <c r="F4012" s="2">
        <v>539.70000000000005</v>
      </c>
    </row>
    <row r="4013" spans="1:6">
      <c r="A4013">
        <v>3</v>
      </c>
      <c r="B4013" t="s">
        <v>3</v>
      </c>
      <c r="C4013" s="1" t="str">
        <f t="shared" si="62"/>
        <v>女</v>
      </c>
      <c r="D4013">
        <v>16</v>
      </c>
      <c r="E4013" s="9">
        <v>2</v>
      </c>
      <c r="F4013" s="2">
        <v>1220.0999999999999</v>
      </c>
    </row>
    <row r="4014" spans="1:6">
      <c r="A4014">
        <v>3</v>
      </c>
      <c r="B4014" t="s">
        <v>3</v>
      </c>
      <c r="C4014" s="1" t="str">
        <f t="shared" si="62"/>
        <v>女</v>
      </c>
      <c r="D4014">
        <v>16</v>
      </c>
      <c r="E4014" s="9">
        <v>3</v>
      </c>
      <c r="F4014" s="2">
        <v>2014.7</v>
      </c>
    </row>
    <row r="4015" spans="1:6">
      <c r="A4015">
        <v>3</v>
      </c>
      <c r="B4015" t="s">
        <v>3</v>
      </c>
      <c r="C4015" s="1" t="str">
        <f t="shared" si="62"/>
        <v>女</v>
      </c>
      <c r="D4015">
        <v>16</v>
      </c>
      <c r="E4015" s="9">
        <v>4</v>
      </c>
      <c r="F4015" s="2">
        <v>2095.1</v>
      </c>
    </row>
    <row r="4016" spans="1:6">
      <c r="A4016">
        <v>3</v>
      </c>
      <c r="B4016" t="s">
        <v>3</v>
      </c>
      <c r="C4016" s="1" t="str">
        <f t="shared" si="62"/>
        <v>女</v>
      </c>
      <c r="D4016">
        <v>16</v>
      </c>
      <c r="E4016" s="9">
        <v>5</v>
      </c>
      <c r="F4016" s="2">
        <v>1678.8</v>
      </c>
    </row>
    <row r="4017" spans="1:6">
      <c r="A4017">
        <v>3</v>
      </c>
      <c r="B4017" t="s">
        <v>3</v>
      </c>
      <c r="C4017" s="1" t="str">
        <f t="shared" si="62"/>
        <v>女</v>
      </c>
      <c r="D4017">
        <v>16</v>
      </c>
      <c r="E4017" s="9">
        <v>6</v>
      </c>
      <c r="F4017" s="2">
        <v>1245.7</v>
      </c>
    </row>
    <row r="4018" spans="1:6">
      <c r="A4018">
        <v>3</v>
      </c>
      <c r="B4018" t="s">
        <v>3</v>
      </c>
      <c r="C4018" s="1" t="str">
        <f t="shared" si="62"/>
        <v>女</v>
      </c>
      <c r="D4018">
        <v>16</v>
      </c>
      <c r="E4018" s="9">
        <v>7</v>
      </c>
      <c r="F4018" s="2">
        <v>1271.8</v>
      </c>
    </row>
    <row r="4019" spans="1:6">
      <c r="A4019">
        <v>3</v>
      </c>
      <c r="B4019" t="s">
        <v>3</v>
      </c>
      <c r="C4019" s="1" t="str">
        <f t="shared" si="62"/>
        <v>女</v>
      </c>
      <c r="D4019">
        <v>16</v>
      </c>
      <c r="E4019" s="9">
        <v>8</v>
      </c>
      <c r="F4019" s="2">
        <v>1298.9000000000001</v>
      </c>
    </row>
    <row r="4020" spans="1:6">
      <c r="A4020">
        <v>3</v>
      </c>
      <c r="B4020" t="s">
        <v>3</v>
      </c>
      <c r="C4020" s="1" t="str">
        <f t="shared" si="62"/>
        <v>女</v>
      </c>
      <c r="D4020">
        <v>16</v>
      </c>
      <c r="E4020" s="9">
        <v>9</v>
      </c>
      <c r="F4020" s="2">
        <v>1327.1</v>
      </c>
    </row>
    <row r="4021" spans="1:6">
      <c r="A4021">
        <v>3</v>
      </c>
      <c r="B4021" t="s">
        <v>3</v>
      </c>
      <c r="C4021" s="1" t="str">
        <f t="shared" si="62"/>
        <v>女</v>
      </c>
      <c r="D4021">
        <v>16</v>
      </c>
      <c r="E4021" s="9">
        <v>10</v>
      </c>
      <c r="F4021" s="2">
        <v>1356.4</v>
      </c>
    </row>
    <row r="4022" spans="1:6">
      <c r="A4022">
        <v>3</v>
      </c>
      <c r="B4022" t="s">
        <v>3</v>
      </c>
      <c r="C4022" s="1" t="str">
        <f t="shared" si="62"/>
        <v>女</v>
      </c>
      <c r="D4022">
        <v>16</v>
      </c>
      <c r="E4022" s="9">
        <v>11</v>
      </c>
      <c r="F4022" s="2">
        <v>1386.8</v>
      </c>
    </row>
    <row r="4023" spans="1:6">
      <c r="A4023">
        <v>3</v>
      </c>
      <c r="B4023" t="s">
        <v>3</v>
      </c>
      <c r="C4023" s="1" t="str">
        <f t="shared" si="62"/>
        <v>女</v>
      </c>
      <c r="D4023">
        <v>16</v>
      </c>
      <c r="E4023" s="9">
        <v>12</v>
      </c>
      <c r="F4023" s="2">
        <v>1418.5</v>
      </c>
    </row>
    <row r="4024" spans="1:6">
      <c r="A4024">
        <v>3</v>
      </c>
      <c r="B4024" t="s">
        <v>3</v>
      </c>
      <c r="C4024" s="1" t="str">
        <f t="shared" si="62"/>
        <v>女</v>
      </c>
      <c r="D4024">
        <v>16</v>
      </c>
      <c r="E4024" s="9">
        <v>13</v>
      </c>
      <c r="F4024" s="2">
        <v>1451.5</v>
      </c>
    </row>
    <row r="4025" spans="1:6">
      <c r="A4025">
        <v>3</v>
      </c>
      <c r="B4025" t="s">
        <v>3</v>
      </c>
      <c r="C4025" s="1" t="str">
        <f t="shared" si="62"/>
        <v>女</v>
      </c>
      <c r="D4025">
        <v>16</v>
      </c>
      <c r="E4025" s="9">
        <v>14</v>
      </c>
      <c r="F4025" s="2">
        <v>1485.7</v>
      </c>
    </row>
    <row r="4026" spans="1:6">
      <c r="A4026">
        <v>3</v>
      </c>
      <c r="B4026" t="s">
        <v>3</v>
      </c>
      <c r="C4026" s="1" t="str">
        <f t="shared" si="62"/>
        <v>女</v>
      </c>
      <c r="D4026">
        <v>16</v>
      </c>
      <c r="E4026" s="9">
        <v>15</v>
      </c>
      <c r="F4026" s="2">
        <v>1521.3</v>
      </c>
    </row>
    <row r="4027" spans="1:6">
      <c r="A4027">
        <v>3</v>
      </c>
      <c r="B4027" t="s">
        <v>3</v>
      </c>
      <c r="C4027" s="1" t="str">
        <f t="shared" si="62"/>
        <v>女</v>
      </c>
      <c r="D4027">
        <v>16</v>
      </c>
      <c r="E4027" s="9">
        <v>16</v>
      </c>
      <c r="F4027" s="2">
        <v>1558.3</v>
      </c>
    </row>
    <row r="4028" spans="1:6">
      <c r="A4028">
        <v>3</v>
      </c>
      <c r="B4028" t="s">
        <v>3</v>
      </c>
      <c r="C4028" s="1" t="str">
        <f t="shared" si="62"/>
        <v>女</v>
      </c>
      <c r="D4028">
        <v>16</v>
      </c>
      <c r="E4028" s="9">
        <v>17</v>
      </c>
      <c r="F4028" s="2">
        <v>1596.8</v>
      </c>
    </row>
    <row r="4029" spans="1:6">
      <c r="A4029">
        <v>3</v>
      </c>
      <c r="B4029" t="s">
        <v>3</v>
      </c>
      <c r="C4029" s="1" t="str">
        <f t="shared" si="62"/>
        <v>女</v>
      </c>
      <c r="D4029">
        <v>16</v>
      </c>
      <c r="E4029" s="9">
        <v>18</v>
      </c>
      <c r="F4029" s="2">
        <v>1636.8</v>
      </c>
    </row>
    <row r="4030" spans="1:6">
      <c r="A4030">
        <v>3</v>
      </c>
      <c r="B4030" t="s">
        <v>3</v>
      </c>
      <c r="C4030" s="1" t="str">
        <f t="shared" si="62"/>
        <v>女</v>
      </c>
      <c r="D4030">
        <v>16</v>
      </c>
      <c r="E4030" s="9">
        <v>19</v>
      </c>
      <c r="F4030" s="2">
        <v>1678.4</v>
      </c>
    </row>
    <row r="4031" spans="1:6">
      <c r="A4031">
        <v>3</v>
      </c>
      <c r="B4031" t="s">
        <v>3</v>
      </c>
      <c r="C4031" s="1" t="str">
        <f t="shared" si="62"/>
        <v>女</v>
      </c>
      <c r="D4031">
        <v>16</v>
      </c>
      <c r="E4031" s="9">
        <v>20</v>
      </c>
      <c r="F4031" s="2">
        <v>1721.6</v>
      </c>
    </row>
    <row r="4032" spans="1:6">
      <c r="A4032">
        <v>3</v>
      </c>
      <c r="B4032" t="s">
        <v>3</v>
      </c>
      <c r="C4032" s="1" t="str">
        <f t="shared" si="62"/>
        <v>女</v>
      </c>
      <c r="D4032">
        <v>16</v>
      </c>
      <c r="E4032" s="9">
        <v>21</v>
      </c>
      <c r="F4032" s="2">
        <v>1766.6</v>
      </c>
    </row>
    <row r="4033" spans="1:6">
      <c r="A4033">
        <v>3</v>
      </c>
      <c r="B4033" t="s">
        <v>3</v>
      </c>
      <c r="C4033" s="1" t="str">
        <f t="shared" si="62"/>
        <v>女</v>
      </c>
      <c r="D4033">
        <v>16</v>
      </c>
      <c r="E4033" s="9">
        <v>22</v>
      </c>
      <c r="F4033" s="2">
        <v>1813.3</v>
      </c>
    </row>
    <row r="4034" spans="1:6">
      <c r="A4034">
        <v>3</v>
      </c>
      <c r="B4034" t="s">
        <v>3</v>
      </c>
      <c r="C4034" s="1" t="str">
        <f t="shared" si="62"/>
        <v>女</v>
      </c>
      <c r="D4034">
        <v>16</v>
      </c>
      <c r="E4034" s="9">
        <v>23</v>
      </c>
      <c r="F4034" s="2">
        <v>1861.9</v>
      </c>
    </row>
    <row r="4035" spans="1:6">
      <c r="A4035">
        <v>3</v>
      </c>
      <c r="B4035" t="s">
        <v>3</v>
      </c>
      <c r="C4035" s="1" t="str">
        <f t="shared" si="62"/>
        <v>女</v>
      </c>
      <c r="D4035">
        <v>16</v>
      </c>
      <c r="E4035" s="9">
        <v>24</v>
      </c>
      <c r="F4035" s="2">
        <v>1912.3</v>
      </c>
    </row>
    <row r="4036" spans="1:6">
      <c r="A4036">
        <v>3</v>
      </c>
      <c r="B4036" t="s">
        <v>3</v>
      </c>
      <c r="C4036" s="1" t="str">
        <f t="shared" si="62"/>
        <v>女</v>
      </c>
      <c r="D4036">
        <v>16</v>
      </c>
      <c r="E4036" s="9">
        <v>25</v>
      </c>
      <c r="F4036" s="2">
        <v>1964.8</v>
      </c>
    </row>
    <row r="4037" spans="1:6">
      <c r="A4037">
        <v>3</v>
      </c>
      <c r="B4037" t="s">
        <v>3</v>
      </c>
      <c r="C4037" s="1" t="str">
        <f t="shared" si="62"/>
        <v>女</v>
      </c>
      <c r="D4037">
        <v>16</v>
      </c>
      <c r="E4037" s="9">
        <v>26</v>
      </c>
      <c r="F4037" s="2">
        <v>2019.3</v>
      </c>
    </row>
    <row r="4038" spans="1:6">
      <c r="A4038">
        <v>3</v>
      </c>
      <c r="B4038" t="s">
        <v>3</v>
      </c>
      <c r="C4038" s="1" t="str">
        <f t="shared" ref="C4038:C4101" si="63">IF(B4038="M","男","女")</f>
        <v>女</v>
      </c>
      <c r="D4038">
        <v>16</v>
      </c>
      <c r="E4038" s="9">
        <v>27</v>
      </c>
      <c r="F4038" s="2">
        <v>2076</v>
      </c>
    </row>
    <row r="4039" spans="1:6">
      <c r="A4039">
        <v>3</v>
      </c>
      <c r="B4039" t="s">
        <v>3</v>
      </c>
      <c r="C4039" s="1" t="str">
        <f t="shared" si="63"/>
        <v>女</v>
      </c>
      <c r="D4039">
        <v>16</v>
      </c>
      <c r="E4039" s="9">
        <v>28</v>
      </c>
      <c r="F4039" s="2">
        <v>2135</v>
      </c>
    </row>
    <row r="4040" spans="1:6">
      <c r="A4040">
        <v>3</v>
      </c>
      <c r="B4040" t="s">
        <v>3</v>
      </c>
      <c r="C4040" s="1" t="str">
        <f t="shared" si="63"/>
        <v>女</v>
      </c>
      <c r="D4040">
        <v>16</v>
      </c>
      <c r="E4040" s="9">
        <v>29</v>
      </c>
      <c r="F4040" s="2">
        <v>2196.3000000000002</v>
      </c>
    </row>
    <row r="4041" spans="1:6">
      <c r="A4041">
        <v>3</v>
      </c>
      <c r="B4041" t="s">
        <v>3</v>
      </c>
      <c r="C4041" s="1" t="str">
        <f t="shared" si="63"/>
        <v>女</v>
      </c>
      <c r="D4041">
        <v>16</v>
      </c>
      <c r="E4041" s="9">
        <v>30</v>
      </c>
      <c r="F4041" s="2">
        <v>2260</v>
      </c>
    </row>
    <row r="4042" spans="1:6">
      <c r="A4042">
        <v>3</v>
      </c>
      <c r="B4042" t="s">
        <v>3</v>
      </c>
      <c r="C4042" s="1" t="str">
        <f t="shared" si="63"/>
        <v>女</v>
      </c>
      <c r="D4042">
        <v>16</v>
      </c>
      <c r="E4042" s="9">
        <v>31</v>
      </c>
      <c r="F4042" s="2">
        <v>2326.3000000000002</v>
      </c>
    </row>
    <row r="4043" spans="1:6">
      <c r="A4043">
        <v>3</v>
      </c>
      <c r="B4043" t="s">
        <v>3</v>
      </c>
      <c r="C4043" s="1" t="str">
        <f t="shared" si="63"/>
        <v>女</v>
      </c>
      <c r="D4043">
        <v>16</v>
      </c>
      <c r="E4043" s="9">
        <v>32</v>
      </c>
      <c r="F4043" s="2">
        <v>2395.1999999999998</v>
      </c>
    </row>
    <row r="4044" spans="1:6">
      <c r="A4044">
        <v>3</v>
      </c>
      <c r="B4044" t="s">
        <v>3</v>
      </c>
      <c r="C4044" s="1" t="str">
        <f t="shared" si="63"/>
        <v>女</v>
      </c>
      <c r="D4044">
        <v>16</v>
      </c>
      <c r="E4044" s="9">
        <v>33</v>
      </c>
      <c r="F4044" s="2">
        <v>2467</v>
      </c>
    </row>
    <row r="4045" spans="1:6">
      <c r="A4045">
        <v>3</v>
      </c>
      <c r="B4045" t="s">
        <v>3</v>
      </c>
      <c r="C4045" s="1" t="str">
        <f t="shared" si="63"/>
        <v>女</v>
      </c>
      <c r="D4045">
        <v>16</v>
      </c>
      <c r="E4045" s="9">
        <v>34</v>
      </c>
      <c r="F4045" s="2">
        <v>2541.6</v>
      </c>
    </row>
    <row r="4046" spans="1:6">
      <c r="A4046">
        <v>3</v>
      </c>
      <c r="B4046" t="s">
        <v>3</v>
      </c>
      <c r="C4046" s="1" t="str">
        <f t="shared" si="63"/>
        <v>女</v>
      </c>
      <c r="D4046">
        <v>16</v>
      </c>
      <c r="E4046" s="9">
        <v>35</v>
      </c>
      <c r="F4046" s="2">
        <v>2619.3000000000002</v>
      </c>
    </row>
    <row r="4047" spans="1:6">
      <c r="A4047">
        <v>3</v>
      </c>
      <c r="B4047" t="s">
        <v>3</v>
      </c>
      <c r="C4047" s="1" t="str">
        <f t="shared" si="63"/>
        <v>女</v>
      </c>
      <c r="D4047">
        <v>16</v>
      </c>
      <c r="E4047" s="9">
        <v>36</v>
      </c>
      <c r="F4047" s="2">
        <v>2700.1</v>
      </c>
    </row>
    <row r="4048" spans="1:6">
      <c r="A4048">
        <v>3</v>
      </c>
      <c r="B4048" t="s">
        <v>3</v>
      </c>
      <c r="C4048" s="1" t="str">
        <f t="shared" si="63"/>
        <v>女</v>
      </c>
      <c r="D4048">
        <v>16</v>
      </c>
      <c r="E4048" s="9">
        <v>37</v>
      </c>
      <c r="F4048" s="2">
        <v>2784.3</v>
      </c>
    </row>
    <row r="4049" spans="1:6">
      <c r="A4049">
        <v>3</v>
      </c>
      <c r="B4049" t="s">
        <v>3</v>
      </c>
      <c r="C4049" s="1" t="str">
        <f t="shared" si="63"/>
        <v>女</v>
      </c>
      <c r="D4049">
        <v>16</v>
      </c>
      <c r="E4049" s="9">
        <v>38</v>
      </c>
      <c r="F4049" s="2">
        <v>2871.9</v>
      </c>
    </row>
    <row r="4050" spans="1:6">
      <c r="A4050">
        <v>3</v>
      </c>
      <c r="B4050" t="s">
        <v>3</v>
      </c>
      <c r="C4050" s="1" t="str">
        <f t="shared" si="63"/>
        <v>女</v>
      </c>
      <c r="D4050">
        <v>16</v>
      </c>
      <c r="E4050" s="9">
        <v>39</v>
      </c>
      <c r="F4050" s="2">
        <v>2963.2</v>
      </c>
    </row>
    <row r="4051" spans="1:6">
      <c r="A4051">
        <v>3</v>
      </c>
      <c r="B4051" t="s">
        <v>3</v>
      </c>
      <c r="C4051" s="1" t="str">
        <f t="shared" si="63"/>
        <v>女</v>
      </c>
      <c r="D4051">
        <v>16</v>
      </c>
      <c r="E4051" s="9">
        <v>40</v>
      </c>
      <c r="F4051" s="2">
        <v>3058.3</v>
      </c>
    </row>
    <row r="4052" spans="1:6">
      <c r="A4052">
        <v>3</v>
      </c>
      <c r="B4052" t="s">
        <v>3</v>
      </c>
      <c r="C4052" s="1" t="str">
        <f t="shared" si="63"/>
        <v>女</v>
      </c>
      <c r="D4052">
        <v>16</v>
      </c>
      <c r="E4052" s="9">
        <v>41</v>
      </c>
      <c r="F4052" s="2">
        <v>3157.2</v>
      </c>
    </row>
    <row r="4053" spans="1:6">
      <c r="A4053">
        <v>3</v>
      </c>
      <c r="B4053" t="s">
        <v>3</v>
      </c>
      <c r="C4053" s="1" t="str">
        <f t="shared" si="63"/>
        <v>女</v>
      </c>
      <c r="D4053">
        <v>16</v>
      </c>
      <c r="E4053" s="9">
        <v>42</v>
      </c>
      <c r="F4053" s="2">
        <v>3260</v>
      </c>
    </row>
    <row r="4054" spans="1:6">
      <c r="A4054">
        <v>3</v>
      </c>
      <c r="B4054" t="s">
        <v>3</v>
      </c>
      <c r="C4054" s="1" t="str">
        <f t="shared" si="63"/>
        <v>女</v>
      </c>
      <c r="D4054">
        <v>16</v>
      </c>
      <c r="E4054" s="9">
        <v>43</v>
      </c>
      <c r="F4054" s="2">
        <v>3367</v>
      </c>
    </row>
    <row r="4055" spans="1:6">
      <c r="A4055">
        <v>3</v>
      </c>
      <c r="B4055" t="s">
        <v>3</v>
      </c>
      <c r="C4055" s="1" t="str">
        <f t="shared" si="63"/>
        <v>女</v>
      </c>
      <c r="D4055">
        <v>16</v>
      </c>
      <c r="E4055" s="9">
        <v>44</v>
      </c>
      <c r="F4055" s="2">
        <v>501.6</v>
      </c>
    </row>
    <row r="4056" spans="1:6">
      <c r="A4056">
        <v>3</v>
      </c>
      <c r="B4056" t="s">
        <v>3</v>
      </c>
      <c r="C4056" s="1" t="str">
        <f t="shared" si="63"/>
        <v>女</v>
      </c>
      <c r="D4056">
        <v>16</v>
      </c>
      <c r="E4056" s="9">
        <v>45</v>
      </c>
      <c r="F4056" s="2">
        <v>498.3</v>
      </c>
    </row>
    <row r="4057" spans="1:6">
      <c r="A4057">
        <v>3</v>
      </c>
      <c r="B4057" t="s">
        <v>3</v>
      </c>
      <c r="C4057" s="1" t="str">
        <f t="shared" si="63"/>
        <v>女</v>
      </c>
      <c r="D4057">
        <v>16</v>
      </c>
      <c r="E4057" s="9">
        <v>46</v>
      </c>
      <c r="F4057" s="2">
        <v>494.7</v>
      </c>
    </row>
    <row r="4058" spans="1:6">
      <c r="A4058">
        <v>3</v>
      </c>
      <c r="B4058" t="s">
        <v>3</v>
      </c>
      <c r="C4058" s="1" t="str">
        <f t="shared" si="63"/>
        <v>女</v>
      </c>
      <c r="D4058">
        <v>16</v>
      </c>
      <c r="E4058" s="9">
        <v>47</v>
      </c>
      <c r="F4058" s="2">
        <v>491.1</v>
      </c>
    </row>
    <row r="4059" spans="1:6">
      <c r="A4059">
        <v>3</v>
      </c>
      <c r="B4059" t="s">
        <v>3</v>
      </c>
      <c r="C4059" s="1" t="str">
        <f t="shared" si="63"/>
        <v>女</v>
      </c>
      <c r="D4059">
        <v>16</v>
      </c>
      <c r="E4059" s="9">
        <v>48</v>
      </c>
      <c r="F4059" s="2">
        <v>487.3</v>
      </c>
    </row>
    <row r="4060" spans="1:6">
      <c r="A4060">
        <v>3</v>
      </c>
      <c r="B4060" t="s">
        <v>3</v>
      </c>
      <c r="C4060" s="1" t="str">
        <f t="shared" si="63"/>
        <v>女</v>
      </c>
      <c r="D4060">
        <v>16</v>
      </c>
      <c r="E4060" s="9">
        <v>49</v>
      </c>
      <c r="F4060" s="2">
        <v>483.3</v>
      </c>
    </row>
    <row r="4061" spans="1:6">
      <c r="A4061">
        <v>3</v>
      </c>
      <c r="B4061" t="s">
        <v>3</v>
      </c>
      <c r="C4061" s="1" t="str">
        <f t="shared" si="63"/>
        <v>女</v>
      </c>
      <c r="D4061">
        <v>16</v>
      </c>
      <c r="E4061" s="9">
        <v>50</v>
      </c>
      <c r="F4061" s="2">
        <v>479.2</v>
      </c>
    </row>
    <row r="4062" spans="1:6">
      <c r="A4062">
        <v>3</v>
      </c>
      <c r="B4062" t="s">
        <v>3</v>
      </c>
      <c r="C4062" s="1" t="str">
        <f t="shared" si="63"/>
        <v>女</v>
      </c>
      <c r="D4062">
        <v>16</v>
      </c>
      <c r="E4062" s="9">
        <v>51</v>
      </c>
      <c r="F4062" s="2">
        <v>474.9</v>
      </c>
    </row>
    <row r="4063" spans="1:6">
      <c r="A4063">
        <v>3</v>
      </c>
      <c r="B4063" t="s">
        <v>3</v>
      </c>
      <c r="C4063" s="1" t="str">
        <f t="shared" si="63"/>
        <v>女</v>
      </c>
      <c r="D4063">
        <v>16</v>
      </c>
      <c r="E4063" s="9">
        <v>52</v>
      </c>
      <c r="F4063" s="2">
        <v>470.5</v>
      </c>
    </row>
    <row r="4064" spans="1:6">
      <c r="A4064">
        <v>3</v>
      </c>
      <c r="B4064" t="s">
        <v>3</v>
      </c>
      <c r="C4064" s="1" t="str">
        <f t="shared" si="63"/>
        <v>女</v>
      </c>
      <c r="D4064">
        <v>16</v>
      </c>
      <c r="E4064" s="9">
        <v>53</v>
      </c>
      <c r="F4064" s="2">
        <v>465.8</v>
      </c>
    </row>
    <row r="4065" spans="1:6">
      <c r="A4065">
        <v>3</v>
      </c>
      <c r="B4065" t="s">
        <v>3</v>
      </c>
      <c r="C4065" s="1" t="str">
        <f t="shared" si="63"/>
        <v>女</v>
      </c>
      <c r="D4065">
        <v>16</v>
      </c>
      <c r="E4065" s="9">
        <v>54</v>
      </c>
      <c r="F4065" s="2">
        <v>461</v>
      </c>
    </row>
    <row r="4066" spans="1:6">
      <c r="A4066">
        <v>3</v>
      </c>
      <c r="B4066" t="s">
        <v>3</v>
      </c>
      <c r="C4066" s="1" t="str">
        <f t="shared" si="63"/>
        <v>女</v>
      </c>
      <c r="D4066">
        <v>16</v>
      </c>
      <c r="E4066" s="9">
        <v>55</v>
      </c>
      <c r="F4066" s="2">
        <v>456</v>
      </c>
    </row>
    <row r="4067" spans="1:6">
      <c r="A4067">
        <v>3</v>
      </c>
      <c r="B4067" t="s">
        <v>3</v>
      </c>
      <c r="C4067" s="1" t="str">
        <f t="shared" si="63"/>
        <v>女</v>
      </c>
      <c r="D4067">
        <v>16</v>
      </c>
      <c r="E4067" s="9">
        <v>56</v>
      </c>
      <c r="F4067" s="2">
        <v>450.8</v>
      </c>
    </row>
    <row r="4068" spans="1:6">
      <c r="A4068">
        <v>3</v>
      </c>
      <c r="B4068" t="s">
        <v>3</v>
      </c>
      <c r="C4068" s="1" t="str">
        <f t="shared" si="63"/>
        <v>女</v>
      </c>
      <c r="D4068">
        <v>16</v>
      </c>
      <c r="E4068" s="9">
        <v>57</v>
      </c>
      <c r="F4068" s="2">
        <v>445.4</v>
      </c>
    </row>
    <row r="4069" spans="1:6">
      <c r="A4069">
        <v>3</v>
      </c>
      <c r="B4069" t="s">
        <v>3</v>
      </c>
      <c r="C4069" s="1" t="str">
        <f t="shared" si="63"/>
        <v>女</v>
      </c>
      <c r="D4069">
        <v>16</v>
      </c>
      <c r="E4069" s="9">
        <v>58</v>
      </c>
      <c r="F4069" s="2">
        <v>439.8</v>
      </c>
    </row>
    <row r="4070" spans="1:6">
      <c r="A4070">
        <v>3</v>
      </c>
      <c r="B4070" t="s">
        <v>3</v>
      </c>
      <c r="C4070" s="1" t="str">
        <f t="shared" si="63"/>
        <v>女</v>
      </c>
      <c r="D4070">
        <v>16</v>
      </c>
      <c r="E4070" s="9">
        <v>59</v>
      </c>
      <c r="F4070" s="2">
        <v>433.9</v>
      </c>
    </row>
    <row r="4071" spans="1:6">
      <c r="A4071">
        <v>3</v>
      </c>
      <c r="B4071" t="s">
        <v>3</v>
      </c>
      <c r="C4071" s="1" t="str">
        <f t="shared" si="63"/>
        <v>女</v>
      </c>
      <c r="D4071">
        <v>16</v>
      </c>
      <c r="E4071" s="9">
        <v>60</v>
      </c>
      <c r="F4071" s="2">
        <v>427.8</v>
      </c>
    </row>
    <row r="4072" spans="1:6">
      <c r="A4072">
        <v>3</v>
      </c>
      <c r="B4072" t="s">
        <v>3</v>
      </c>
      <c r="C4072" s="1" t="str">
        <f t="shared" si="63"/>
        <v>女</v>
      </c>
      <c r="D4072">
        <v>16</v>
      </c>
      <c r="E4072" s="9">
        <v>61</v>
      </c>
      <c r="F4072" s="2">
        <v>421.5</v>
      </c>
    </row>
    <row r="4073" spans="1:6">
      <c r="A4073">
        <v>3</v>
      </c>
      <c r="B4073" t="s">
        <v>3</v>
      </c>
      <c r="C4073" s="1" t="str">
        <f t="shared" si="63"/>
        <v>女</v>
      </c>
      <c r="D4073">
        <v>16</v>
      </c>
      <c r="E4073" s="9">
        <v>62</v>
      </c>
      <c r="F4073" s="2">
        <v>414.9</v>
      </c>
    </row>
    <row r="4074" spans="1:6">
      <c r="A4074">
        <v>3</v>
      </c>
      <c r="B4074" t="s">
        <v>3</v>
      </c>
      <c r="C4074" s="1" t="str">
        <f t="shared" si="63"/>
        <v>女</v>
      </c>
      <c r="D4074">
        <v>16</v>
      </c>
      <c r="E4074" s="9">
        <v>63</v>
      </c>
      <c r="F4074" s="2">
        <v>408</v>
      </c>
    </row>
    <row r="4075" spans="1:6">
      <c r="A4075">
        <v>3</v>
      </c>
      <c r="B4075" t="s">
        <v>3</v>
      </c>
      <c r="C4075" s="1" t="str">
        <f t="shared" si="63"/>
        <v>女</v>
      </c>
      <c r="D4075">
        <v>16</v>
      </c>
      <c r="E4075" s="9">
        <v>64</v>
      </c>
      <c r="F4075" s="2">
        <v>400.9</v>
      </c>
    </row>
    <row r="4076" spans="1:6">
      <c r="A4076">
        <v>3</v>
      </c>
      <c r="B4076" t="s">
        <v>3</v>
      </c>
      <c r="C4076" s="1" t="str">
        <f t="shared" si="63"/>
        <v>女</v>
      </c>
      <c r="D4076">
        <v>16</v>
      </c>
      <c r="E4076" s="9">
        <v>65</v>
      </c>
      <c r="F4076" s="2">
        <v>393.5</v>
      </c>
    </row>
    <row r="4077" spans="1:6">
      <c r="A4077">
        <v>3</v>
      </c>
      <c r="B4077" t="s">
        <v>3</v>
      </c>
      <c r="C4077" s="1" t="str">
        <f t="shared" si="63"/>
        <v>女</v>
      </c>
      <c r="D4077">
        <v>16</v>
      </c>
      <c r="E4077" s="9">
        <v>66</v>
      </c>
      <c r="F4077" s="2">
        <v>385.8</v>
      </c>
    </row>
    <row r="4078" spans="1:6">
      <c r="A4078">
        <v>3</v>
      </c>
      <c r="B4078" t="s">
        <v>3</v>
      </c>
      <c r="C4078" s="1" t="str">
        <f t="shared" si="63"/>
        <v>女</v>
      </c>
      <c r="D4078">
        <v>16</v>
      </c>
      <c r="E4078" s="9">
        <v>67</v>
      </c>
      <c r="F4078" s="2">
        <v>377.8</v>
      </c>
    </row>
    <row r="4079" spans="1:6">
      <c r="A4079">
        <v>3</v>
      </c>
      <c r="B4079" t="s">
        <v>3</v>
      </c>
      <c r="C4079" s="1" t="str">
        <f t="shared" si="63"/>
        <v>女</v>
      </c>
      <c r="D4079">
        <v>16</v>
      </c>
      <c r="E4079" s="9">
        <v>68</v>
      </c>
      <c r="F4079" s="2">
        <v>369.4</v>
      </c>
    </row>
    <row r="4080" spans="1:6">
      <c r="A4080">
        <v>3</v>
      </c>
      <c r="B4080" t="s">
        <v>3</v>
      </c>
      <c r="C4080" s="1" t="str">
        <f t="shared" si="63"/>
        <v>女</v>
      </c>
      <c r="D4080">
        <v>16</v>
      </c>
      <c r="E4080" s="9">
        <v>69</v>
      </c>
      <c r="F4080" s="2">
        <v>360.7</v>
      </c>
    </row>
    <row r="4081" spans="1:6">
      <c r="A4081">
        <v>3</v>
      </c>
      <c r="B4081" t="s">
        <v>3</v>
      </c>
      <c r="C4081" s="1" t="str">
        <f t="shared" si="63"/>
        <v>女</v>
      </c>
      <c r="D4081">
        <v>16</v>
      </c>
      <c r="E4081" s="9">
        <v>70</v>
      </c>
      <c r="F4081" s="2">
        <v>351.7</v>
      </c>
    </row>
    <row r="4082" spans="1:6">
      <c r="A4082">
        <v>3</v>
      </c>
      <c r="B4082" t="s">
        <v>3</v>
      </c>
      <c r="C4082" s="1" t="str">
        <f t="shared" si="63"/>
        <v>女</v>
      </c>
      <c r="D4082">
        <v>16</v>
      </c>
      <c r="E4082" s="9">
        <v>71</v>
      </c>
      <c r="F4082" s="2">
        <v>342.3</v>
      </c>
    </row>
    <row r="4083" spans="1:6">
      <c r="A4083">
        <v>3</v>
      </c>
      <c r="B4083" t="s">
        <v>3</v>
      </c>
      <c r="C4083" s="1" t="str">
        <f t="shared" si="63"/>
        <v>女</v>
      </c>
      <c r="D4083">
        <v>16</v>
      </c>
      <c r="E4083" s="9">
        <v>72</v>
      </c>
      <c r="F4083" s="2">
        <v>332.6</v>
      </c>
    </row>
    <row r="4084" spans="1:6">
      <c r="A4084">
        <v>3</v>
      </c>
      <c r="B4084" t="s">
        <v>3</v>
      </c>
      <c r="C4084" s="1" t="str">
        <f t="shared" si="63"/>
        <v>女</v>
      </c>
      <c r="D4084">
        <v>16</v>
      </c>
      <c r="E4084" s="9">
        <v>73</v>
      </c>
      <c r="F4084" s="2">
        <v>322.39999999999998</v>
      </c>
    </row>
    <row r="4085" spans="1:6">
      <c r="A4085">
        <v>3</v>
      </c>
      <c r="B4085" t="s">
        <v>3</v>
      </c>
      <c r="C4085" s="1" t="str">
        <f t="shared" si="63"/>
        <v>女</v>
      </c>
      <c r="D4085">
        <v>16</v>
      </c>
      <c r="E4085" s="9">
        <v>74</v>
      </c>
      <c r="F4085" s="2">
        <v>311.89999999999998</v>
      </c>
    </row>
    <row r="4086" spans="1:6">
      <c r="A4086">
        <v>3</v>
      </c>
      <c r="B4086" t="s">
        <v>3</v>
      </c>
      <c r="C4086" s="1" t="str">
        <f t="shared" si="63"/>
        <v>女</v>
      </c>
      <c r="D4086">
        <v>16</v>
      </c>
      <c r="E4086" s="9">
        <v>75</v>
      </c>
      <c r="F4086" s="2">
        <v>300.89999999999998</v>
      </c>
    </row>
    <row r="4087" spans="1:6">
      <c r="A4087">
        <v>3</v>
      </c>
      <c r="B4087" t="s">
        <v>3</v>
      </c>
      <c r="C4087" s="1" t="str">
        <f t="shared" si="63"/>
        <v>女</v>
      </c>
      <c r="D4087">
        <v>16</v>
      </c>
      <c r="E4087" s="9">
        <v>76</v>
      </c>
      <c r="F4087" s="2">
        <v>289.5</v>
      </c>
    </row>
    <row r="4088" spans="1:6">
      <c r="A4088">
        <v>3</v>
      </c>
      <c r="B4088" t="s">
        <v>3</v>
      </c>
      <c r="C4088" s="1" t="str">
        <f t="shared" si="63"/>
        <v>女</v>
      </c>
      <c r="D4088">
        <v>16</v>
      </c>
      <c r="E4088" s="9">
        <v>77</v>
      </c>
      <c r="F4088" s="2">
        <v>277.60000000000002</v>
      </c>
    </row>
    <row r="4089" spans="1:6">
      <c r="A4089">
        <v>3</v>
      </c>
      <c r="B4089" t="s">
        <v>3</v>
      </c>
      <c r="C4089" s="1" t="str">
        <f t="shared" si="63"/>
        <v>女</v>
      </c>
      <c r="D4089">
        <v>16</v>
      </c>
      <c r="E4089" s="9">
        <v>78</v>
      </c>
      <c r="F4089" s="2">
        <v>265.2</v>
      </c>
    </row>
    <row r="4090" spans="1:6">
      <c r="A4090">
        <v>3</v>
      </c>
      <c r="B4090" t="s">
        <v>3</v>
      </c>
      <c r="C4090" s="1" t="str">
        <f t="shared" si="63"/>
        <v>女</v>
      </c>
      <c r="D4090">
        <v>16</v>
      </c>
      <c r="E4090" s="9">
        <v>79</v>
      </c>
      <c r="F4090" s="2">
        <v>252.4</v>
      </c>
    </row>
    <row r="4091" spans="1:6">
      <c r="A4091">
        <v>3</v>
      </c>
      <c r="B4091" t="s">
        <v>3</v>
      </c>
      <c r="C4091" s="1" t="str">
        <f t="shared" si="63"/>
        <v>女</v>
      </c>
      <c r="D4091">
        <v>16</v>
      </c>
      <c r="E4091" s="9">
        <v>80</v>
      </c>
      <c r="F4091" s="2">
        <v>239</v>
      </c>
    </row>
    <row r="4092" spans="1:6">
      <c r="A4092">
        <v>3</v>
      </c>
      <c r="B4092" t="s">
        <v>3</v>
      </c>
      <c r="C4092" s="1" t="str">
        <f t="shared" si="63"/>
        <v>女</v>
      </c>
      <c r="D4092">
        <v>16</v>
      </c>
      <c r="E4092" s="9">
        <v>81</v>
      </c>
      <c r="F4092" s="2">
        <v>225.1</v>
      </c>
    </row>
    <row r="4093" spans="1:6">
      <c r="A4093">
        <v>3</v>
      </c>
      <c r="B4093" t="s">
        <v>3</v>
      </c>
      <c r="C4093" s="1" t="str">
        <f t="shared" si="63"/>
        <v>女</v>
      </c>
      <c r="D4093">
        <v>16</v>
      </c>
      <c r="E4093" s="9">
        <v>82</v>
      </c>
      <c r="F4093" s="2">
        <v>210.7</v>
      </c>
    </row>
    <row r="4094" spans="1:6">
      <c r="A4094">
        <v>3</v>
      </c>
      <c r="B4094" t="s">
        <v>3</v>
      </c>
      <c r="C4094" s="1" t="str">
        <f t="shared" si="63"/>
        <v>女</v>
      </c>
      <c r="D4094">
        <v>16</v>
      </c>
      <c r="E4094" s="9">
        <v>83</v>
      </c>
      <c r="F4094" s="2">
        <v>195.6</v>
      </c>
    </row>
    <row r="4095" spans="1:6">
      <c r="A4095">
        <v>3</v>
      </c>
      <c r="B4095" t="s">
        <v>3</v>
      </c>
      <c r="C4095" s="1" t="str">
        <f t="shared" si="63"/>
        <v>女</v>
      </c>
      <c r="D4095">
        <v>16</v>
      </c>
      <c r="E4095" s="9">
        <v>84</v>
      </c>
      <c r="F4095" s="2">
        <v>180</v>
      </c>
    </row>
    <row r="4096" spans="1:6">
      <c r="A4096">
        <v>3</v>
      </c>
      <c r="B4096" t="s">
        <v>3</v>
      </c>
      <c r="C4096" s="1" t="str">
        <f t="shared" si="63"/>
        <v>女</v>
      </c>
      <c r="D4096">
        <v>16</v>
      </c>
      <c r="E4096" s="9">
        <v>85</v>
      </c>
      <c r="F4096" s="2">
        <v>163.80000000000001</v>
      </c>
    </row>
    <row r="4097" spans="1:6">
      <c r="A4097">
        <v>3</v>
      </c>
      <c r="B4097" t="s">
        <v>3</v>
      </c>
      <c r="C4097" s="1" t="str">
        <f t="shared" si="63"/>
        <v>女</v>
      </c>
      <c r="D4097">
        <v>16</v>
      </c>
      <c r="E4097" s="9">
        <v>86</v>
      </c>
      <c r="F4097" s="2">
        <v>146.9</v>
      </c>
    </row>
    <row r="4098" spans="1:6">
      <c r="A4098">
        <v>3</v>
      </c>
      <c r="B4098" t="s">
        <v>3</v>
      </c>
      <c r="C4098" s="1" t="str">
        <f t="shared" si="63"/>
        <v>女</v>
      </c>
      <c r="D4098">
        <v>16</v>
      </c>
      <c r="E4098" s="9">
        <v>87</v>
      </c>
      <c r="F4098" s="2">
        <v>129.30000000000001</v>
      </c>
    </row>
    <row r="4099" spans="1:6">
      <c r="A4099">
        <v>3</v>
      </c>
      <c r="B4099" t="s">
        <v>3</v>
      </c>
      <c r="C4099" s="1" t="str">
        <f t="shared" si="63"/>
        <v>女</v>
      </c>
      <c r="D4099">
        <v>16</v>
      </c>
      <c r="E4099" s="9">
        <v>88</v>
      </c>
      <c r="F4099" s="2">
        <v>111</v>
      </c>
    </row>
    <row r="4100" spans="1:6">
      <c r="A4100">
        <v>3</v>
      </c>
      <c r="B4100" t="s">
        <v>3</v>
      </c>
      <c r="C4100" s="1" t="str">
        <f t="shared" si="63"/>
        <v>女</v>
      </c>
      <c r="D4100">
        <v>16</v>
      </c>
      <c r="E4100" s="9">
        <v>89</v>
      </c>
      <c r="F4100" s="2">
        <v>92</v>
      </c>
    </row>
    <row r="4101" spans="1:6">
      <c r="A4101">
        <v>3</v>
      </c>
      <c r="B4101" t="s">
        <v>3</v>
      </c>
      <c r="C4101" s="1" t="str">
        <f t="shared" si="63"/>
        <v>女</v>
      </c>
      <c r="D4101">
        <v>16</v>
      </c>
      <c r="E4101" s="9">
        <v>90</v>
      </c>
      <c r="F4101" s="2">
        <v>0</v>
      </c>
    </row>
    <row r="4102" spans="1:6">
      <c r="A4102">
        <v>3</v>
      </c>
      <c r="B4102" t="s">
        <v>3</v>
      </c>
      <c r="C4102" s="1" t="str">
        <f t="shared" ref="C4102:C4165" si="64">IF(B4102="M","男","女")</f>
        <v>女</v>
      </c>
      <c r="D4102">
        <v>17</v>
      </c>
      <c r="E4102" s="9">
        <v>1</v>
      </c>
      <c r="F4102" s="2">
        <v>541.6</v>
      </c>
    </row>
    <row r="4103" spans="1:6">
      <c r="A4103">
        <v>3</v>
      </c>
      <c r="B4103" t="s">
        <v>3</v>
      </c>
      <c r="C4103" s="1" t="str">
        <f t="shared" si="64"/>
        <v>女</v>
      </c>
      <c r="D4103">
        <v>17</v>
      </c>
      <c r="E4103" s="9">
        <v>2</v>
      </c>
      <c r="F4103" s="2">
        <v>1224.3</v>
      </c>
    </row>
    <row r="4104" spans="1:6">
      <c r="A4104">
        <v>3</v>
      </c>
      <c r="B4104" t="s">
        <v>3</v>
      </c>
      <c r="C4104" s="1" t="str">
        <f t="shared" si="64"/>
        <v>女</v>
      </c>
      <c r="D4104">
        <v>17</v>
      </c>
      <c r="E4104" s="9">
        <v>3</v>
      </c>
      <c r="F4104" s="2">
        <v>2021.7</v>
      </c>
    </row>
    <row r="4105" spans="1:6">
      <c r="A4105">
        <v>3</v>
      </c>
      <c r="B4105" t="s">
        <v>3</v>
      </c>
      <c r="C4105" s="1" t="str">
        <f t="shared" si="64"/>
        <v>女</v>
      </c>
      <c r="D4105">
        <v>17</v>
      </c>
      <c r="E4105" s="9">
        <v>4</v>
      </c>
      <c r="F4105" s="2">
        <v>2102.5</v>
      </c>
    </row>
    <row r="4106" spans="1:6">
      <c r="A4106">
        <v>3</v>
      </c>
      <c r="B4106" t="s">
        <v>3</v>
      </c>
      <c r="C4106" s="1" t="str">
        <f t="shared" si="64"/>
        <v>女</v>
      </c>
      <c r="D4106">
        <v>17</v>
      </c>
      <c r="E4106" s="9">
        <v>5</v>
      </c>
      <c r="F4106" s="2">
        <v>1686.4</v>
      </c>
    </row>
    <row r="4107" spans="1:6">
      <c r="A4107">
        <v>3</v>
      </c>
      <c r="B4107" t="s">
        <v>3</v>
      </c>
      <c r="C4107" s="1" t="str">
        <f t="shared" si="64"/>
        <v>女</v>
      </c>
      <c r="D4107">
        <v>17</v>
      </c>
      <c r="E4107" s="9">
        <v>6</v>
      </c>
      <c r="F4107" s="2">
        <v>1253.5999999999999</v>
      </c>
    </row>
    <row r="4108" spans="1:6">
      <c r="A4108">
        <v>3</v>
      </c>
      <c r="B4108" t="s">
        <v>3</v>
      </c>
      <c r="C4108" s="1" t="str">
        <f t="shared" si="64"/>
        <v>女</v>
      </c>
      <c r="D4108">
        <v>17</v>
      </c>
      <c r="E4108" s="9">
        <v>7</v>
      </c>
      <c r="F4108" s="2">
        <v>1280.8</v>
      </c>
    </row>
    <row r="4109" spans="1:6">
      <c r="A4109">
        <v>3</v>
      </c>
      <c r="B4109" t="s">
        <v>3</v>
      </c>
      <c r="C4109" s="1" t="str">
        <f t="shared" si="64"/>
        <v>女</v>
      </c>
      <c r="D4109">
        <v>17</v>
      </c>
      <c r="E4109" s="9">
        <v>8</v>
      </c>
      <c r="F4109" s="2">
        <v>1309</v>
      </c>
    </row>
    <row r="4110" spans="1:6">
      <c r="A4110">
        <v>3</v>
      </c>
      <c r="B4110" t="s">
        <v>3</v>
      </c>
      <c r="C4110" s="1" t="str">
        <f t="shared" si="64"/>
        <v>女</v>
      </c>
      <c r="D4110">
        <v>17</v>
      </c>
      <c r="E4110" s="9">
        <v>9</v>
      </c>
      <c r="F4110" s="2">
        <v>1338.3</v>
      </c>
    </row>
    <row r="4111" spans="1:6">
      <c r="A4111">
        <v>3</v>
      </c>
      <c r="B4111" t="s">
        <v>3</v>
      </c>
      <c r="C4111" s="1" t="str">
        <f t="shared" si="64"/>
        <v>女</v>
      </c>
      <c r="D4111">
        <v>17</v>
      </c>
      <c r="E4111" s="9">
        <v>10</v>
      </c>
      <c r="F4111" s="2">
        <v>1368.8</v>
      </c>
    </row>
    <row r="4112" spans="1:6">
      <c r="A4112">
        <v>3</v>
      </c>
      <c r="B4112" t="s">
        <v>3</v>
      </c>
      <c r="C4112" s="1" t="str">
        <f t="shared" si="64"/>
        <v>女</v>
      </c>
      <c r="D4112">
        <v>17</v>
      </c>
      <c r="E4112" s="9">
        <v>11</v>
      </c>
      <c r="F4112" s="2">
        <v>1400.5</v>
      </c>
    </row>
    <row r="4113" spans="1:6">
      <c r="A4113">
        <v>3</v>
      </c>
      <c r="B4113" t="s">
        <v>3</v>
      </c>
      <c r="C4113" s="1" t="str">
        <f t="shared" si="64"/>
        <v>女</v>
      </c>
      <c r="D4113">
        <v>17</v>
      </c>
      <c r="E4113" s="9">
        <v>12</v>
      </c>
      <c r="F4113" s="2">
        <v>1433.5</v>
      </c>
    </row>
    <row r="4114" spans="1:6">
      <c r="A4114">
        <v>3</v>
      </c>
      <c r="B4114" t="s">
        <v>3</v>
      </c>
      <c r="C4114" s="1" t="str">
        <f t="shared" si="64"/>
        <v>女</v>
      </c>
      <c r="D4114">
        <v>17</v>
      </c>
      <c r="E4114" s="9">
        <v>13</v>
      </c>
      <c r="F4114" s="2">
        <v>1467.8</v>
      </c>
    </row>
    <row r="4115" spans="1:6">
      <c r="A4115">
        <v>3</v>
      </c>
      <c r="B4115" t="s">
        <v>3</v>
      </c>
      <c r="C4115" s="1" t="str">
        <f t="shared" si="64"/>
        <v>女</v>
      </c>
      <c r="D4115">
        <v>17</v>
      </c>
      <c r="E4115" s="9">
        <v>14</v>
      </c>
      <c r="F4115" s="2">
        <v>1503.5</v>
      </c>
    </row>
    <row r="4116" spans="1:6">
      <c r="A4116">
        <v>3</v>
      </c>
      <c r="B4116" t="s">
        <v>3</v>
      </c>
      <c r="C4116" s="1" t="str">
        <f t="shared" si="64"/>
        <v>女</v>
      </c>
      <c r="D4116">
        <v>17</v>
      </c>
      <c r="E4116" s="9">
        <v>15</v>
      </c>
      <c r="F4116" s="2">
        <v>1540.5</v>
      </c>
    </row>
    <row r="4117" spans="1:6">
      <c r="A4117">
        <v>3</v>
      </c>
      <c r="B4117" t="s">
        <v>3</v>
      </c>
      <c r="C4117" s="1" t="str">
        <f t="shared" si="64"/>
        <v>女</v>
      </c>
      <c r="D4117">
        <v>17</v>
      </c>
      <c r="E4117" s="9">
        <v>16</v>
      </c>
      <c r="F4117" s="2">
        <v>1579.1</v>
      </c>
    </row>
    <row r="4118" spans="1:6">
      <c r="A4118">
        <v>3</v>
      </c>
      <c r="B4118" t="s">
        <v>3</v>
      </c>
      <c r="C4118" s="1" t="str">
        <f t="shared" si="64"/>
        <v>女</v>
      </c>
      <c r="D4118">
        <v>17</v>
      </c>
      <c r="E4118" s="9">
        <v>17</v>
      </c>
      <c r="F4118" s="2">
        <v>1619.1</v>
      </c>
    </row>
    <row r="4119" spans="1:6">
      <c r="A4119">
        <v>3</v>
      </c>
      <c r="B4119" t="s">
        <v>3</v>
      </c>
      <c r="C4119" s="1" t="str">
        <f t="shared" si="64"/>
        <v>女</v>
      </c>
      <c r="D4119">
        <v>17</v>
      </c>
      <c r="E4119" s="9">
        <v>18</v>
      </c>
      <c r="F4119" s="2">
        <v>1660.8</v>
      </c>
    </row>
    <row r="4120" spans="1:6">
      <c r="A4120">
        <v>3</v>
      </c>
      <c r="B4120" t="s">
        <v>3</v>
      </c>
      <c r="C4120" s="1" t="str">
        <f t="shared" si="64"/>
        <v>女</v>
      </c>
      <c r="D4120">
        <v>17</v>
      </c>
      <c r="E4120" s="9">
        <v>19</v>
      </c>
      <c r="F4120" s="2">
        <v>1704.1</v>
      </c>
    </row>
    <row r="4121" spans="1:6">
      <c r="A4121">
        <v>3</v>
      </c>
      <c r="B4121" t="s">
        <v>3</v>
      </c>
      <c r="C4121" s="1" t="str">
        <f t="shared" si="64"/>
        <v>女</v>
      </c>
      <c r="D4121">
        <v>17</v>
      </c>
      <c r="E4121" s="9">
        <v>20</v>
      </c>
      <c r="F4121" s="2">
        <v>1749.1</v>
      </c>
    </row>
    <row r="4122" spans="1:6">
      <c r="A4122">
        <v>3</v>
      </c>
      <c r="B4122" t="s">
        <v>3</v>
      </c>
      <c r="C4122" s="1" t="str">
        <f t="shared" si="64"/>
        <v>女</v>
      </c>
      <c r="D4122">
        <v>17</v>
      </c>
      <c r="E4122" s="9">
        <v>21</v>
      </c>
      <c r="F4122" s="2">
        <v>1795.8</v>
      </c>
    </row>
    <row r="4123" spans="1:6">
      <c r="A4123">
        <v>3</v>
      </c>
      <c r="B4123" t="s">
        <v>3</v>
      </c>
      <c r="C4123" s="1" t="str">
        <f t="shared" si="64"/>
        <v>女</v>
      </c>
      <c r="D4123">
        <v>17</v>
      </c>
      <c r="E4123" s="9">
        <v>22</v>
      </c>
      <c r="F4123" s="2">
        <v>1844.4</v>
      </c>
    </row>
    <row r="4124" spans="1:6">
      <c r="A4124">
        <v>3</v>
      </c>
      <c r="B4124" t="s">
        <v>3</v>
      </c>
      <c r="C4124" s="1" t="str">
        <f t="shared" si="64"/>
        <v>女</v>
      </c>
      <c r="D4124">
        <v>17</v>
      </c>
      <c r="E4124" s="9">
        <v>23</v>
      </c>
      <c r="F4124" s="2">
        <v>1895</v>
      </c>
    </row>
    <row r="4125" spans="1:6">
      <c r="A4125">
        <v>3</v>
      </c>
      <c r="B4125" t="s">
        <v>3</v>
      </c>
      <c r="C4125" s="1" t="str">
        <f t="shared" si="64"/>
        <v>女</v>
      </c>
      <c r="D4125">
        <v>17</v>
      </c>
      <c r="E4125" s="9">
        <v>24</v>
      </c>
      <c r="F4125" s="2">
        <v>1947.5</v>
      </c>
    </row>
    <row r="4126" spans="1:6">
      <c r="A4126">
        <v>3</v>
      </c>
      <c r="B4126" t="s">
        <v>3</v>
      </c>
      <c r="C4126" s="1" t="str">
        <f t="shared" si="64"/>
        <v>女</v>
      </c>
      <c r="D4126">
        <v>17</v>
      </c>
      <c r="E4126" s="9">
        <v>25</v>
      </c>
      <c r="F4126" s="2">
        <v>2002.1</v>
      </c>
    </row>
    <row r="4127" spans="1:6">
      <c r="A4127">
        <v>3</v>
      </c>
      <c r="B4127" t="s">
        <v>3</v>
      </c>
      <c r="C4127" s="1" t="str">
        <f t="shared" si="64"/>
        <v>女</v>
      </c>
      <c r="D4127">
        <v>17</v>
      </c>
      <c r="E4127" s="9">
        <v>26</v>
      </c>
      <c r="F4127" s="2">
        <v>2058.9</v>
      </c>
    </row>
    <row r="4128" spans="1:6">
      <c r="A4128">
        <v>3</v>
      </c>
      <c r="B4128" t="s">
        <v>3</v>
      </c>
      <c r="C4128" s="1" t="str">
        <f t="shared" si="64"/>
        <v>女</v>
      </c>
      <c r="D4128">
        <v>17</v>
      </c>
      <c r="E4128" s="9">
        <v>27</v>
      </c>
      <c r="F4128" s="2">
        <v>2117.9</v>
      </c>
    </row>
    <row r="4129" spans="1:6">
      <c r="A4129">
        <v>3</v>
      </c>
      <c r="B4129" t="s">
        <v>3</v>
      </c>
      <c r="C4129" s="1" t="str">
        <f t="shared" si="64"/>
        <v>女</v>
      </c>
      <c r="D4129">
        <v>17</v>
      </c>
      <c r="E4129" s="9">
        <v>28</v>
      </c>
      <c r="F4129" s="2">
        <v>2179.1999999999998</v>
      </c>
    </row>
    <row r="4130" spans="1:6">
      <c r="A4130">
        <v>3</v>
      </c>
      <c r="B4130" t="s">
        <v>3</v>
      </c>
      <c r="C4130" s="1" t="str">
        <f t="shared" si="64"/>
        <v>女</v>
      </c>
      <c r="D4130">
        <v>17</v>
      </c>
      <c r="E4130" s="9">
        <v>29</v>
      </c>
      <c r="F4130" s="2">
        <v>2243.1</v>
      </c>
    </row>
    <row r="4131" spans="1:6">
      <c r="A4131">
        <v>3</v>
      </c>
      <c r="B4131" t="s">
        <v>3</v>
      </c>
      <c r="C4131" s="1" t="str">
        <f t="shared" si="64"/>
        <v>女</v>
      </c>
      <c r="D4131">
        <v>17</v>
      </c>
      <c r="E4131" s="9">
        <v>30</v>
      </c>
      <c r="F4131" s="2">
        <v>2309.4</v>
      </c>
    </row>
    <row r="4132" spans="1:6">
      <c r="A4132">
        <v>3</v>
      </c>
      <c r="B4132" t="s">
        <v>3</v>
      </c>
      <c r="C4132" s="1" t="str">
        <f t="shared" si="64"/>
        <v>女</v>
      </c>
      <c r="D4132">
        <v>17</v>
      </c>
      <c r="E4132" s="9">
        <v>31</v>
      </c>
      <c r="F4132" s="2">
        <v>2378.4</v>
      </c>
    </row>
    <row r="4133" spans="1:6">
      <c r="A4133">
        <v>3</v>
      </c>
      <c r="B4133" t="s">
        <v>3</v>
      </c>
      <c r="C4133" s="1" t="str">
        <f t="shared" si="64"/>
        <v>女</v>
      </c>
      <c r="D4133">
        <v>17</v>
      </c>
      <c r="E4133" s="9">
        <v>32</v>
      </c>
      <c r="F4133" s="2">
        <v>2450.1999999999998</v>
      </c>
    </row>
    <row r="4134" spans="1:6">
      <c r="A4134">
        <v>3</v>
      </c>
      <c r="B4134" t="s">
        <v>3</v>
      </c>
      <c r="C4134" s="1" t="str">
        <f t="shared" si="64"/>
        <v>女</v>
      </c>
      <c r="D4134">
        <v>17</v>
      </c>
      <c r="E4134" s="9">
        <v>33</v>
      </c>
      <c r="F4134" s="2">
        <v>2525</v>
      </c>
    </row>
    <row r="4135" spans="1:6">
      <c r="A4135">
        <v>3</v>
      </c>
      <c r="B4135" t="s">
        <v>3</v>
      </c>
      <c r="C4135" s="1" t="str">
        <f t="shared" si="64"/>
        <v>女</v>
      </c>
      <c r="D4135">
        <v>17</v>
      </c>
      <c r="E4135" s="9">
        <v>34</v>
      </c>
      <c r="F4135" s="2">
        <v>2602.6999999999998</v>
      </c>
    </row>
    <row r="4136" spans="1:6">
      <c r="A4136">
        <v>3</v>
      </c>
      <c r="B4136" t="s">
        <v>3</v>
      </c>
      <c r="C4136" s="1" t="str">
        <f t="shared" si="64"/>
        <v>女</v>
      </c>
      <c r="D4136">
        <v>17</v>
      </c>
      <c r="E4136" s="9">
        <v>35</v>
      </c>
      <c r="F4136" s="2">
        <v>2683.6</v>
      </c>
    </row>
    <row r="4137" spans="1:6">
      <c r="A4137">
        <v>3</v>
      </c>
      <c r="B4137" t="s">
        <v>3</v>
      </c>
      <c r="C4137" s="1" t="str">
        <f t="shared" si="64"/>
        <v>女</v>
      </c>
      <c r="D4137">
        <v>17</v>
      </c>
      <c r="E4137" s="9">
        <v>36</v>
      </c>
      <c r="F4137" s="2">
        <v>2767.9</v>
      </c>
    </row>
    <row r="4138" spans="1:6">
      <c r="A4138">
        <v>3</v>
      </c>
      <c r="B4138" t="s">
        <v>3</v>
      </c>
      <c r="C4138" s="1" t="str">
        <f t="shared" si="64"/>
        <v>女</v>
      </c>
      <c r="D4138">
        <v>17</v>
      </c>
      <c r="E4138" s="9">
        <v>37</v>
      </c>
      <c r="F4138" s="2">
        <v>2855.6</v>
      </c>
    </row>
    <row r="4139" spans="1:6">
      <c r="A4139">
        <v>3</v>
      </c>
      <c r="B4139" t="s">
        <v>3</v>
      </c>
      <c r="C4139" s="1" t="str">
        <f t="shared" si="64"/>
        <v>女</v>
      </c>
      <c r="D4139">
        <v>17</v>
      </c>
      <c r="E4139" s="9">
        <v>38</v>
      </c>
      <c r="F4139" s="2">
        <v>2947</v>
      </c>
    </row>
    <row r="4140" spans="1:6">
      <c r="A4140">
        <v>3</v>
      </c>
      <c r="B4140" t="s">
        <v>3</v>
      </c>
      <c r="C4140" s="1" t="str">
        <f t="shared" si="64"/>
        <v>女</v>
      </c>
      <c r="D4140">
        <v>17</v>
      </c>
      <c r="E4140" s="9">
        <v>39</v>
      </c>
      <c r="F4140" s="2">
        <v>3042.2</v>
      </c>
    </row>
    <row r="4141" spans="1:6">
      <c r="A4141">
        <v>3</v>
      </c>
      <c r="B4141" t="s">
        <v>3</v>
      </c>
      <c r="C4141" s="1" t="str">
        <f t="shared" si="64"/>
        <v>女</v>
      </c>
      <c r="D4141">
        <v>17</v>
      </c>
      <c r="E4141" s="9">
        <v>40</v>
      </c>
      <c r="F4141" s="2">
        <v>3141.2</v>
      </c>
    </row>
    <row r="4142" spans="1:6">
      <c r="A4142">
        <v>3</v>
      </c>
      <c r="B4142" t="s">
        <v>3</v>
      </c>
      <c r="C4142" s="1" t="str">
        <f t="shared" si="64"/>
        <v>女</v>
      </c>
      <c r="D4142">
        <v>17</v>
      </c>
      <c r="E4142" s="9">
        <v>41</v>
      </c>
      <c r="F4142" s="2">
        <v>3244.1</v>
      </c>
    </row>
    <row r="4143" spans="1:6">
      <c r="A4143">
        <v>3</v>
      </c>
      <c r="B4143" t="s">
        <v>3</v>
      </c>
      <c r="C4143" s="1" t="str">
        <f t="shared" si="64"/>
        <v>女</v>
      </c>
      <c r="D4143">
        <v>17</v>
      </c>
      <c r="E4143" s="9">
        <v>42</v>
      </c>
      <c r="F4143" s="2">
        <v>3351.2</v>
      </c>
    </row>
    <row r="4144" spans="1:6">
      <c r="A4144">
        <v>3</v>
      </c>
      <c r="B4144" t="s">
        <v>3</v>
      </c>
      <c r="C4144" s="1" t="str">
        <f t="shared" si="64"/>
        <v>女</v>
      </c>
      <c r="D4144">
        <v>17</v>
      </c>
      <c r="E4144" s="9">
        <v>43</v>
      </c>
      <c r="F4144" s="2">
        <v>485.2</v>
      </c>
    </row>
    <row r="4145" spans="1:6">
      <c r="A4145">
        <v>3</v>
      </c>
      <c r="B4145" t="s">
        <v>3</v>
      </c>
      <c r="C4145" s="1" t="str">
        <f t="shared" si="64"/>
        <v>女</v>
      </c>
      <c r="D4145">
        <v>17</v>
      </c>
      <c r="E4145" s="9">
        <v>44</v>
      </c>
      <c r="F4145" s="2">
        <v>482</v>
      </c>
    </row>
    <row r="4146" spans="1:6">
      <c r="A4146">
        <v>3</v>
      </c>
      <c r="B4146" t="s">
        <v>3</v>
      </c>
      <c r="C4146" s="1" t="str">
        <f t="shared" si="64"/>
        <v>女</v>
      </c>
      <c r="D4146">
        <v>17</v>
      </c>
      <c r="E4146" s="9">
        <v>45</v>
      </c>
      <c r="F4146" s="2">
        <v>478.6</v>
      </c>
    </row>
    <row r="4147" spans="1:6">
      <c r="A4147">
        <v>3</v>
      </c>
      <c r="B4147" t="s">
        <v>3</v>
      </c>
      <c r="C4147" s="1" t="str">
        <f t="shared" si="64"/>
        <v>女</v>
      </c>
      <c r="D4147">
        <v>17</v>
      </c>
      <c r="E4147" s="9">
        <v>46</v>
      </c>
      <c r="F4147" s="2">
        <v>475</v>
      </c>
    </row>
    <row r="4148" spans="1:6">
      <c r="A4148">
        <v>3</v>
      </c>
      <c r="B4148" t="s">
        <v>3</v>
      </c>
      <c r="C4148" s="1" t="str">
        <f t="shared" si="64"/>
        <v>女</v>
      </c>
      <c r="D4148">
        <v>17</v>
      </c>
      <c r="E4148" s="9">
        <v>47</v>
      </c>
      <c r="F4148" s="2">
        <v>471.4</v>
      </c>
    </row>
    <row r="4149" spans="1:6">
      <c r="A4149">
        <v>3</v>
      </c>
      <c r="B4149" t="s">
        <v>3</v>
      </c>
      <c r="C4149" s="1" t="str">
        <f t="shared" si="64"/>
        <v>女</v>
      </c>
      <c r="D4149">
        <v>17</v>
      </c>
      <c r="E4149" s="9">
        <v>48</v>
      </c>
      <c r="F4149" s="2">
        <v>467.5</v>
      </c>
    </row>
    <row r="4150" spans="1:6">
      <c r="A4150">
        <v>3</v>
      </c>
      <c r="B4150" t="s">
        <v>3</v>
      </c>
      <c r="C4150" s="1" t="str">
        <f t="shared" si="64"/>
        <v>女</v>
      </c>
      <c r="D4150">
        <v>17</v>
      </c>
      <c r="E4150" s="9">
        <v>49</v>
      </c>
      <c r="F4150" s="2">
        <v>463.5</v>
      </c>
    </row>
    <row r="4151" spans="1:6">
      <c r="A4151">
        <v>3</v>
      </c>
      <c r="B4151" t="s">
        <v>3</v>
      </c>
      <c r="C4151" s="1" t="str">
        <f t="shared" si="64"/>
        <v>女</v>
      </c>
      <c r="D4151">
        <v>17</v>
      </c>
      <c r="E4151" s="9">
        <v>50</v>
      </c>
      <c r="F4151" s="2">
        <v>459.4</v>
      </c>
    </row>
    <row r="4152" spans="1:6">
      <c r="A4152">
        <v>3</v>
      </c>
      <c r="B4152" t="s">
        <v>3</v>
      </c>
      <c r="C4152" s="1" t="str">
        <f t="shared" si="64"/>
        <v>女</v>
      </c>
      <c r="D4152">
        <v>17</v>
      </c>
      <c r="E4152" s="9">
        <v>51</v>
      </c>
      <c r="F4152" s="2">
        <v>455.1</v>
      </c>
    </row>
    <row r="4153" spans="1:6">
      <c r="A4153">
        <v>3</v>
      </c>
      <c r="B4153" t="s">
        <v>3</v>
      </c>
      <c r="C4153" s="1" t="str">
        <f t="shared" si="64"/>
        <v>女</v>
      </c>
      <c r="D4153">
        <v>17</v>
      </c>
      <c r="E4153" s="9">
        <v>52</v>
      </c>
      <c r="F4153" s="2">
        <v>450.6</v>
      </c>
    </row>
    <row r="4154" spans="1:6">
      <c r="A4154">
        <v>3</v>
      </c>
      <c r="B4154" t="s">
        <v>3</v>
      </c>
      <c r="C4154" s="1" t="str">
        <f t="shared" si="64"/>
        <v>女</v>
      </c>
      <c r="D4154">
        <v>17</v>
      </c>
      <c r="E4154" s="9">
        <v>53</v>
      </c>
      <c r="F4154" s="2">
        <v>446</v>
      </c>
    </row>
    <row r="4155" spans="1:6">
      <c r="A4155">
        <v>3</v>
      </c>
      <c r="B4155" t="s">
        <v>3</v>
      </c>
      <c r="C4155" s="1" t="str">
        <f t="shared" si="64"/>
        <v>女</v>
      </c>
      <c r="D4155">
        <v>17</v>
      </c>
      <c r="E4155" s="9">
        <v>54</v>
      </c>
      <c r="F4155" s="2">
        <v>441.1</v>
      </c>
    </row>
    <row r="4156" spans="1:6">
      <c r="A4156">
        <v>3</v>
      </c>
      <c r="B4156" t="s">
        <v>3</v>
      </c>
      <c r="C4156" s="1" t="str">
        <f t="shared" si="64"/>
        <v>女</v>
      </c>
      <c r="D4156">
        <v>17</v>
      </c>
      <c r="E4156" s="9">
        <v>55</v>
      </c>
      <c r="F4156" s="2">
        <v>436.1</v>
      </c>
    </row>
    <row r="4157" spans="1:6">
      <c r="A4157">
        <v>3</v>
      </c>
      <c r="B4157" t="s">
        <v>3</v>
      </c>
      <c r="C4157" s="1" t="str">
        <f t="shared" si="64"/>
        <v>女</v>
      </c>
      <c r="D4157">
        <v>17</v>
      </c>
      <c r="E4157" s="9">
        <v>56</v>
      </c>
      <c r="F4157" s="2">
        <v>430.8</v>
      </c>
    </row>
    <row r="4158" spans="1:6">
      <c r="A4158">
        <v>3</v>
      </c>
      <c r="B4158" t="s">
        <v>3</v>
      </c>
      <c r="C4158" s="1" t="str">
        <f t="shared" si="64"/>
        <v>女</v>
      </c>
      <c r="D4158">
        <v>17</v>
      </c>
      <c r="E4158" s="9">
        <v>57</v>
      </c>
      <c r="F4158" s="2">
        <v>425.4</v>
      </c>
    </row>
    <row r="4159" spans="1:6">
      <c r="A4159">
        <v>3</v>
      </c>
      <c r="B4159" t="s">
        <v>3</v>
      </c>
      <c r="C4159" s="1" t="str">
        <f t="shared" si="64"/>
        <v>女</v>
      </c>
      <c r="D4159">
        <v>17</v>
      </c>
      <c r="E4159" s="9">
        <v>58</v>
      </c>
      <c r="F4159" s="2">
        <v>419.7</v>
      </c>
    </row>
    <row r="4160" spans="1:6">
      <c r="A4160">
        <v>3</v>
      </c>
      <c r="B4160" t="s">
        <v>3</v>
      </c>
      <c r="C4160" s="1" t="str">
        <f t="shared" si="64"/>
        <v>女</v>
      </c>
      <c r="D4160">
        <v>17</v>
      </c>
      <c r="E4160" s="9">
        <v>59</v>
      </c>
      <c r="F4160" s="2">
        <v>413.8</v>
      </c>
    </row>
    <row r="4161" spans="1:6">
      <c r="A4161">
        <v>3</v>
      </c>
      <c r="B4161" t="s">
        <v>3</v>
      </c>
      <c r="C4161" s="1" t="str">
        <f t="shared" si="64"/>
        <v>女</v>
      </c>
      <c r="D4161">
        <v>17</v>
      </c>
      <c r="E4161" s="9">
        <v>60</v>
      </c>
      <c r="F4161" s="2">
        <v>407.7</v>
      </c>
    </row>
    <row r="4162" spans="1:6">
      <c r="A4162">
        <v>3</v>
      </c>
      <c r="B4162" t="s">
        <v>3</v>
      </c>
      <c r="C4162" s="1" t="str">
        <f t="shared" si="64"/>
        <v>女</v>
      </c>
      <c r="D4162">
        <v>17</v>
      </c>
      <c r="E4162" s="9">
        <v>61</v>
      </c>
      <c r="F4162" s="2">
        <v>401.3</v>
      </c>
    </row>
    <row r="4163" spans="1:6">
      <c r="A4163">
        <v>3</v>
      </c>
      <c r="B4163" t="s">
        <v>3</v>
      </c>
      <c r="C4163" s="1" t="str">
        <f t="shared" si="64"/>
        <v>女</v>
      </c>
      <c r="D4163">
        <v>17</v>
      </c>
      <c r="E4163" s="9">
        <v>62</v>
      </c>
      <c r="F4163" s="2">
        <v>394.7</v>
      </c>
    </row>
    <row r="4164" spans="1:6">
      <c r="A4164">
        <v>3</v>
      </c>
      <c r="B4164" t="s">
        <v>3</v>
      </c>
      <c r="C4164" s="1" t="str">
        <f t="shared" si="64"/>
        <v>女</v>
      </c>
      <c r="D4164">
        <v>17</v>
      </c>
      <c r="E4164" s="9">
        <v>63</v>
      </c>
      <c r="F4164" s="2">
        <v>387.8</v>
      </c>
    </row>
    <row r="4165" spans="1:6">
      <c r="A4165">
        <v>3</v>
      </c>
      <c r="B4165" t="s">
        <v>3</v>
      </c>
      <c r="C4165" s="1" t="str">
        <f t="shared" si="64"/>
        <v>女</v>
      </c>
      <c r="D4165">
        <v>17</v>
      </c>
      <c r="E4165" s="9">
        <v>64</v>
      </c>
      <c r="F4165" s="2">
        <v>380.6</v>
      </c>
    </row>
    <row r="4166" spans="1:6">
      <c r="A4166">
        <v>3</v>
      </c>
      <c r="B4166" t="s">
        <v>3</v>
      </c>
      <c r="C4166" s="1" t="str">
        <f t="shared" ref="C4166:C4229" si="65">IF(B4166="M","男","女")</f>
        <v>女</v>
      </c>
      <c r="D4166">
        <v>17</v>
      </c>
      <c r="E4166" s="9">
        <v>65</v>
      </c>
      <c r="F4166" s="2">
        <v>373.2</v>
      </c>
    </row>
    <row r="4167" spans="1:6">
      <c r="A4167">
        <v>3</v>
      </c>
      <c r="B4167" t="s">
        <v>3</v>
      </c>
      <c r="C4167" s="1" t="str">
        <f t="shared" si="65"/>
        <v>女</v>
      </c>
      <c r="D4167">
        <v>17</v>
      </c>
      <c r="E4167" s="9">
        <v>66</v>
      </c>
      <c r="F4167" s="2">
        <v>365.4</v>
      </c>
    </row>
    <row r="4168" spans="1:6">
      <c r="A4168">
        <v>3</v>
      </c>
      <c r="B4168" t="s">
        <v>3</v>
      </c>
      <c r="C4168" s="1" t="str">
        <f t="shared" si="65"/>
        <v>女</v>
      </c>
      <c r="D4168">
        <v>17</v>
      </c>
      <c r="E4168" s="9">
        <v>67</v>
      </c>
      <c r="F4168" s="2">
        <v>357.3</v>
      </c>
    </row>
    <row r="4169" spans="1:6">
      <c r="A4169">
        <v>3</v>
      </c>
      <c r="B4169" t="s">
        <v>3</v>
      </c>
      <c r="C4169" s="1" t="str">
        <f t="shared" si="65"/>
        <v>女</v>
      </c>
      <c r="D4169">
        <v>17</v>
      </c>
      <c r="E4169" s="9">
        <v>68</v>
      </c>
      <c r="F4169" s="2">
        <v>349</v>
      </c>
    </row>
    <row r="4170" spans="1:6">
      <c r="A4170">
        <v>3</v>
      </c>
      <c r="B4170" t="s">
        <v>3</v>
      </c>
      <c r="C4170" s="1" t="str">
        <f t="shared" si="65"/>
        <v>女</v>
      </c>
      <c r="D4170">
        <v>17</v>
      </c>
      <c r="E4170" s="9">
        <v>69</v>
      </c>
      <c r="F4170" s="2">
        <v>340.2</v>
      </c>
    </row>
    <row r="4171" spans="1:6">
      <c r="A4171">
        <v>3</v>
      </c>
      <c r="B4171" t="s">
        <v>3</v>
      </c>
      <c r="C4171" s="1" t="str">
        <f t="shared" si="65"/>
        <v>女</v>
      </c>
      <c r="D4171">
        <v>17</v>
      </c>
      <c r="E4171" s="9">
        <v>70</v>
      </c>
      <c r="F4171" s="2">
        <v>331.1</v>
      </c>
    </row>
    <row r="4172" spans="1:6">
      <c r="A4172">
        <v>3</v>
      </c>
      <c r="B4172" t="s">
        <v>3</v>
      </c>
      <c r="C4172" s="1" t="str">
        <f t="shared" si="65"/>
        <v>女</v>
      </c>
      <c r="D4172">
        <v>17</v>
      </c>
      <c r="E4172" s="9">
        <v>71</v>
      </c>
      <c r="F4172" s="2">
        <v>321.7</v>
      </c>
    </row>
    <row r="4173" spans="1:6">
      <c r="A4173">
        <v>3</v>
      </c>
      <c r="B4173" t="s">
        <v>3</v>
      </c>
      <c r="C4173" s="1" t="str">
        <f t="shared" si="65"/>
        <v>女</v>
      </c>
      <c r="D4173">
        <v>17</v>
      </c>
      <c r="E4173" s="9">
        <v>72</v>
      </c>
      <c r="F4173" s="2">
        <v>311.89999999999998</v>
      </c>
    </row>
    <row r="4174" spans="1:6">
      <c r="A4174">
        <v>3</v>
      </c>
      <c r="B4174" t="s">
        <v>3</v>
      </c>
      <c r="C4174" s="1" t="str">
        <f t="shared" si="65"/>
        <v>女</v>
      </c>
      <c r="D4174">
        <v>17</v>
      </c>
      <c r="E4174" s="9">
        <v>73</v>
      </c>
      <c r="F4174" s="2">
        <v>301.7</v>
      </c>
    </row>
    <row r="4175" spans="1:6">
      <c r="A4175">
        <v>3</v>
      </c>
      <c r="B4175" t="s">
        <v>3</v>
      </c>
      <c r="C4175" s="1" t="str">
        <f t="shared" si="65"/>
        <v>女</v>
      </c>
      <c r="D4175">
        <v>17</v>
      </c>
      <c r="E4175" s="9">
        <v>74</v>
      </c>
      <c r="F4175" s="2">
        <v>291</v>
      </c>
    </row>
    <row r="4176" spans="1:6">
      <c r="A4176">
        <v>3</v>
      </c>
      <c r="B4176" t="s">
        <v>3</v>
      </c>
      <c r="C4176" s="1" t="str">
        <f t="shared" si="65"/>
        <v>女</v>
      </c>
      <c r="D4176">
        <v>17</v>
      </c>
      <c r="E4176" s="9">
        <v>75</v>
      </c>
      <c r="F4176" s="2">
        <v>280</v>
      </c>
    </row>
    <row r="4177" spans="1:6">
      <c r="A4177">
        <v>3</v>
      </c>
      <c r="B4177" t="s">
        <v>3</v>
      </c>
      <c r="C4177" s="1" t="str">
        <f t="shared" si="65"/>
        <v>女</v>
      </c>
      <c r="D4177">
        <v>17</v>
      </c>
      <c r="E4177" s="9">
        <v>76</v>
      </c>
      <c r="F4177" s="2">
        <v>268.5</v>
      </c>
    </row>
    <row r="4178" spans="1:6">
      <c r="A4178">
        <v>3</v>
      </c>
      <c r="B4178" t="s">
        <v>3</v>
      </c>
      <c r="C4178" s="1" t="str">
        <f t="shared" si="65"/>
        <v>女</v>
      </c>
      <c r="D4178">
        <v>17</v>
      </c>
      <c r="E4178" s="9">
        <v>77</v>
      </c>
      <c r="F4178" s="2">
        <v>256.60000000000002</v>
      </c>
    </row>
    <row r="4179" spans="1:6">
      <c r="A4179">
        <v>3</v>
      </c>
      <c r="B4179" t="s">
        <v>3</v>
      </c>
      <c r="C4179" s="1" t="str">
        <f t="shared" si="65"/>
        <v>女</v>
      </c>
      <c r="D4179">
        <v>17</v>
      </c>
      <c r="E4179" s="9">
        <v>78</v>
      </c>
      <c r="F4179" s="2">
        <v>244.1</v>
      </c>
    </row>
    <row r="4180" spans="1:6">
      <c r="A4180">
        <v>3</v>
      </c>
      <c r="B4180" t="s">
        <v>3</v>
      </c>
      <c r="C4180" s="1" t="str">
        <f t="shared" si="65"/>
        <v>女</v>
      </c>
      <c r="D4180">
        <v>17</v>
      </c>
      <c r="E4180" s="9">
        <v>79</v>
      </c>
      <c r="F4180" s="2">
        <v>231.2</v>
      </c>
    </row>
    <row r="4181" spans="1:6">
      <c r="A4181">
        <v>3</v>
      </c>
      <c r="B4181" t="s">
        <v>3</v>
      </c>
      <c r="C4181" s="1" t="str">
        <f t="shared" si="65"/>
        <v>女</v>
      </c>
      <c r="D4181">
        <v>17</v>
      </c>
      <c r="E4181" s="9">
        <v>80</v>
      </c>
      <c r="F4181" s="2">
        <v>217.8</v>
      </c>
    </row>
    <row r="4182" spans="1:6">
      <c r="A4182">
        <v>3</v>
      </c>
      <c r="B4182" t="s">
        <v>3</v>
      </c>
      <c r="C4182" s="1" t="str">
        <f t="shared" si="65"/>
        <v>女</v>
      </c>
      <c r="D4182">
        <v>17</v>
      </c>
      <c r="E4182" s="9">
        <v>81</v>
      </c>
      <c r="F4182" s="2">
        <v>203.8</v>
      </c>
    </row>
    <row r="4183" spans="1:6">
      <c r="A4183">
        <v>3</v>
      </c>
      <c r="B4183" t="s">
        <v>3</v>
      </c>
      <c r="C4183" s="1" t="str">
        <f t="shared" si="65"/>
        <v>女</v>
      </c>
      <c r="D4183">
        <v>17</v>
      </c>
      <c r="E4183" s="9">
        <v>82</v>
      </c>
      <c r="F4183" s="2">
        <v>189.3</v>
      </c>
    </row>
    <row r="4184" spans="1:6">
      <c r="A4184">
        <v>3</v>
      </c>
      <c r="B4184" t="s">
        <v>3</v>
      </c>
      <c r="C4184" s="1" t="str">
        <f t="shared" si="65"/>
        <v>女</v>
      </c>
      <c r="D4184">
        <v>17</v>
      </c>
      <c r="E4184" s="9">
        <v>83</v>
      </c>
      <c r="F4184" s="2">
        <v>174.1</v>
      </c>
    </row>
    <row r="4185" spans="1:6">
      <c r="A4185">
        <v>3</v>
      </c>
      <c r="B4185" t="s">
        <v>3</v>
      </c>
      <c r="C4185" s="1" t="str">
        <f t="shared" si="65"/>
        <v>女</v>
      </c>
      <c r="D4185">
        <v>17</v>
      </c>
      <c r="E4185" s="9">
        <v>84</v>
      </c>
      <c r="F4185" s="2">
        <v>158.4</v>
      </c>
    </row>
    <row r="4186" spans="1:6">
      <c r="A4186">
        <v>3</v>
      </c>
      <c r="B4186" t="s">
        <v>3</v>
      </c>
      <c r="C4186" s="1" t="str">
        <f t="shared" si="65"/>
        <v>女</v>
      </c>
      <c r="D4186">
        <v>17</v>
      </c>
      <c r="E4186" s="9">
        <v>85</v>
      </c>
      <c r="F4186" s="2">
        <v>142.1</v>
      </c>
    </row>
    <row r="4187" spans="1:6">
      <c r="A4187">
        <v>3</v>
      </c>
      <c r="B4187" t="s">
        <v>3</v>
      </c>
      <c r="C4187" s="1" t="str">
        <f t="shared" si="65"/>
        <v>女</v>
      </c>
      <c r="D4187">
        <v>17</v>
      </c>
      <c r="E4187" s="9">
        <v>86</v>
      </c>
      <c r="F4187" s="2">
        <v>125</v>
      </c>
    </row>
    <row r="4188" spans="1:6">
      <c r="A4188">
        <v>3</v>
      </c>
      <c r="B4188" t="s">
        <v>3</v>
      </c>
      <c r="C4188" s="1" t="str">
        <f t="shared" si="65"/>
        <v>女</v>
      </c>
      <c r="D4188">
        <v>17</v>
      </c>
      <c r="E4188" s="9">
        <v>87</v>
      </c>
      <c r="F4188" s="2">
        <v>107.4</v>
      </c>
    </row>
    <row r="4189" spans="1:6">
      <c r="A4189">
        <v>3</v>
      </c>
      <c r="B4189" t="s">
        <v>3</v>
      </c>
      <c r="C4189" s="1" t="str">
        <f t="shared" si="65"/>
        <v>女</v>
      </c>
      <c r="D4189">
        <v>17</v>
      </c>
      <c r="E4189" s="9">
        <v>88</v>
      </c>
      <c r="F4189" s="2">
        <v>89</v>
      </c>
    </row>
    <row r="4190" spans="1:6">
      <c r="A4190">
        <v>3</v>
      </c>
      <c r="B4190" t="s">
        <v>3</v>
      </c>
      <c r="C4190" s="1" t="str">
        <f t="shared" si="65"/>
        <v>女</v>
      </c>
      <c r="D4190">
        <v>17</v>
      </c>
      <c r="E4190" s="9">
        <v>89</v>
      </c>
      <c r="F4190" s="2">
        <v>0</v>
      </c>
    </row>
    <row r="4191" spans="1:6">
      <c r="A4191">
        <v>3</v>
      </c>
      <c r="B4191" t="s">
        <v>3</v>
      </c>
      <c r="C4191" s="1" t="str">
        <f t="shared" si="65"/>
        <v>女</v>
      </c>
      <c r="D4191">
        <v>18</v>
      </c>
      <c r="E4191" s="9">
        <v>1</v>
      </c>
      <c r="F4191" s="2">
        <v>543.6</v>
      </c>
    </row>
    <row r="4192" spans="1:6">
      <c r="A4192">
        <v>3</v>
      </c>
      <c r="B4192" t="s">
        <v>3</v>
      </c>
      <c r="C4192" s="1" t="str">
        <f t="shared" si="65"/>
        <v>女</v>
      </c>
      <c r="D4192">
        <v>18</v>
      </c>
      <c r="E4192" s="9">
        <v>2</v>
      </c>
      <c r="F4192" s="2">
        <v>1228.9000000000001</v>
      </c>
    </row>
    <row r="4193" spans="1:6">
      <c r="A4193">
        <v>3</v>
      </c>
      <c r="B4193" t="s">
        <v>3</v>
      </c>
      <c r="C4193" s="1" t="str">
        <f t="shared" si="65"/>
        <v>女</v>
      </c>
      <c r="D4193">
        <v>18</v>
      </c>
      <c r="E4193" s="9">
        <v>3</v>
      </c>
      <c r="F4193" s="2">
        <v>2029.2</v>
      </c>
    </row>
    <row r="4194" spans="1:6">
      <c r="A4194">
        <v>3</v>
      </c>
      <c r="B4194" t="s">
        <v>3</v>
      </c>
      <c r="C4194" s="1" t="str">
        <f t="shared" si="65"/>
        <v>女</v>
      </c>
      <c r="D4194">
        <v>18</v>
      </c>
      <c r="E4194" s="9">
        <v>4</v>
      </c>
      <c r="F4194" s="2">
        <v>2110.1999999999998</v>
      </c>
    </row>
    <row r="4195" spans="1:6">
      <c r="A4195">
        <v>3</v>
      </c>
      <c r="B4195" t="s">
        <v>3</v>
      </c>
      <c r="C4195" s="1" t="str">
        <f t="shared" si="65"/>
        <v>女</v>
      </c>
      <c r="D4195">
        <v>18</v>
      </c>
      <c r="E4195" s="9">
        <v>5</v>
      </c>
      <c r="F4195" s="2">
        <v>1694.5</v>
      </c>
    </row>
    <row r="4196" spans="1:6">
      <c r="A4196">
        <v>3</v>
      </c>
      <c r="B4196" t="s">
        <v>3</v>
      </c>
      <c r="C4196" s="1" t="str">
        <f t="shared" si="65"/>
        <v>女</v>
      </c>
      <c r="D4196">
        <v>18</v>
      </c>
      <c r="E4196" s="9">
        <v>6</v>
      </c>
      <c r="F4196" s="2">
        <v>1262</v>
      </c>
    </row>
    <row r="4197" spans="1:6">
      <c r="A4197">
        <v>3</v>
      </c>
      <c r="B4197" t="s">
        <v>3</v>
      </c>
      <c r="C4197" s="1" t="str">
        <f t="shared" si="65"/>
        <v>女</v>
      </c>
      <c r="D4197">
        <v>18</v>
      </c>
      <c r="E4197" s="9">
        <v>7</v>
      </c>
      <c r="F4197" s="2">
        <v>1290.3</v>
      </c>
    </row>
    <row r="4198" spans="1:6">
      <c r="A4198">
        <v>3</v>
      </c>
      <c r="B4198" t="s">
        <v>3</v>
      </c>
      <c r="C4198" s="1" t="str">
        <f t="shared" si="65"/>
        <v>女</v>
      </c>
      <c r="D4198">
        <v>18</v>
      </c>
      <c r="E4198" s="9">
        <v>8</v>
      </c>
      <c r="F4198" s="2">
        <v>1319.7</v>
      </c>
    </row>
    <row r="4199" spans="1:6">
      <c r="A4199">
        <v>3</v>
      </c>
      <c r="B4199" t="s">
        <v>3</v>
      </c>
      <c r="C4199" s="1" t="str">
        <f t="shared" si="65"/>
        <v>女</v>
      </c>
      <c r="D4199">
        <v>18</v>
      </c>
      <c r="E4199" s="9">
        <v>9</v>
      </c>
      <c r="F4199" s="2">
        <v>1350.2</v>
      </c>
    </row>
    <row r="4200" spans="1:6">
      <c r="A4200">
        <v>3</v>
      </c>
      <c r="B4200" t="s">
        <v>3</v>
      </c>
      <c r="C4200" s="1" t="str">
        <f t="shared" si="65"/>
        <v>女</v>
      </c>
      <c r="D4200">
        <v>18</v>
      </c>
      <c r="E4200" s="9">
        <v>10</v>
      </c>
      <c r="F4200" s="2">
        <v>1382</v>
      </c>
    </row>
    <row r="4201" spans="1:6">
      <c r="A4201">
        <v>3</v>
      </c>
      <c r="B4201" t="s">
        <v>3</v>
      </c>
      <c r="C4201" s="1" t="str">
        <f t="shared" si="65"/>
        <v>女</v>
      </c>
      <c r="D4201">
        <v>18</v>
      </c>
      <c r="E4201" s="9">
        <v>11</v>
      </c>
      <c r="F4201" s="2">
        <v>1415</v>
      </c>
    </row>
    <row r="4202" spans="1:6">
      <c r="A4202">
        <v>3</v>
      </c>
      <c r="B4202" t="s">
        <v>3</v>
      </c>
      <c r="C4202" s="1" t="str">
        <f t="shared" si="65"/>
        <v>女</v>
      </c>
      <c r="D4202">
        <v>18</v>
      </c>
      <c r="E4202" s="9">
        <v>12</v>
      </c>
      <c r="F4202" s="2">
        <v>1449.3</v>
      </c>
    </row>
    <row r="4203" spans="1:6">
      <c r="A4203">
        <v>3</v>
      </c>
      <c r="B4203" t="s">
        <v>3</v>
      </c>
      <c r="C4203" s="1" t="str">
        <f t="shared" si="65"/>
        <v>女</v>
      </c>
      <c r="D4203">
        <v>18</v>
      </c>
      <c r="E4203" s="9">
        <v>13</v>
      </c>
      <c r="F4203" s="2">
        <v>1485</v>
      </c>
    </row>
    <row r="4204" spans="1:6">
      <c r="A4204">
        <v>3</v>
      </c>
      <c r="B4204" t="s">
        <v>3</v>
      </c>
      <c r="C4204" s="1" t="str">
        <f t="shared" si="65"/>
        <v>女</v>
      </c>
      <c r="D4204">
        <v>18</v>
      </c>
      <c r="E4204" s="9">
        <v>14</v>
      </c>
      <c r="F4204" s="2">
        <v>1522.1</v>
      </c>
    </row>
    <row r="4205" spans="1:6">
      <c r="A4205">
        <v>3</v>
      </c>
      <c r="B4205" t="s">
        <v>3</v>
      </c>
      <c r="C4205" s="1" t="str">
        <f t="shared" si="65"/>
        <v>女</v>
      </c>
      <c r="D4205">
        <v>18</v>
      </c>
      <c r="E4205" s="9">
        <v>15</v>
      </c>
      <c r="F4205" s="2">
        <v>1560.7</v>
      </c>
    </row>
    <row r="4206" spans="1:6">
      <c r="A4206">
        <v>3</v>
      </c>
      <c r="B4206" t="s">
        <v>3</v>
      </c>
      <c r="C4206" s="1" t="str">
        <f t="shared" si="65"/>
        <v>女</v>
      </c>
      <c r="D4206">
        <v>18</v>
      </c>
      <c r="E4206" s="9">
        <v>16</v>
      </c>
      <c r="F4206" s="2">
        <v>1600.8</v>
      </c>
    </row>
    <row r="4207" spans="1:6">
      <c r="A4207">
        <v>3</v>
      </c>
      <c r="B4207" t="s">
        <v>3</v>
      </c>
      <c r="C4207" s="1" t="str">
        <f t="shared" si="65"/>
        <v>女</v>
      </c>
      <c r="D4207">
        <v>18</v>
      </c>
      <c r="E4207" s="9">
        <v>17</v>
      </c>
      <c r="F4207" s="2">
        <v>1642.5</v>
      </c>
    </row>
    <row r="4208" spans="1:6">
      <c r="A4208">
        <v>3</v>
      </c>
      <c r="B4208" t="s">
        <v>3</v>
      </c>
      <c r="C4208" s="1" t="str">
        <f t="shared" si="65"/>
        <v>女</v>
      </c>
      <c r="D4208">
        <v>18</v>
      </c>
      <c r="E4208" s="9">
        <v>18</v>
      </c>
      <c r="F4208" s="2">
        <v>1685.9</v>
      </c>
    </row>
    <row r="4209" spans="1:6">
      <c r="A4209">
        <v>3</v>
      </c>
      <c r="B4209" t="s">
        <v>3</v>
      </c>
      <c r="C4209" s="1" t="str">
        <f t="shared" si="65"/>
        <v>女</v>
      </c>
      <c r="D4209">
        <v>18</v>
      </c>
      <c r="E4209" s="9">
        <v>19</v>
      </c>
      <c r="F4209" s="2">
        <v>1730.9</v>
      </c>
    </row>
    <row r="4210" spans="1:6">
      <c r="A4210">
        <v>3</v>
      </c>
      <c r="B4210" t="s">
        <v>3</v>
      </c>
      <c r="C4210" s="1" t="str">
        <f t="shared" si="65"/>
        <v>女</v>
      </c>
      <c r="D4210">
        <v>18</v>
      </c>
      <c r="E4210" s="9">
        <v>20</v>
      </c>
      <c r="F4210" s="2">
        <v>1777.8</v>
      </c>
    </row>
    <row r="4211" spans="1:6">
      <c r="A4211">
        <v>3</v>
      </c>
      <c r="B4211" t="s">
        <v>3</v>
      </c>
      <c r="C4211" s="1" t="str">
        <f t="shared" si="65"/>
        <v>女</v>
      </c>
      <c r="D4211">
        <v>18</v>
      </c>
      <c r="E4211" s="9">
        <v>21</v>
      </c>
      <c r="F4211" s="2">
        <v>1826.4</v>
      </c>
    </row>
    <row r="4212" spans="1:6">
      <c r="A4212">
        <v>3</v>
      </c>
      <c r="B4212" t="s">
        <v>3</v>
      </c>
      <c r="C4212" s="1" t="str">
        <f t="shared" si="65"/>
        <v>女</v>
      </c>
      <c r="D4212">
        <v>18</v>
      </c>
      <c r="E4212" s="9">
        <v>22</v>
      </c>
      <c r="F4212" s="2">
        <v>1877</v>
      </c>
    </row>
    <row r="4213" spans="1:6">
      <c r="A4213">
        <v>3</v>
      </c>
      <c r="B4213" t="s">
        <v>3</v>
      </c>
      <c r="C4213" s="1" t="str">
        <f t="shared" si="65"/>
        <v>女</v>
      </c>
      <c r="D4213">
        <v>18</v>
      </c>
      <c r="E4213" s="9">
        <v>23</v>
      </c>
      <c r="F4213" s="2">
        <v>1929.6</v>
      </c>
    </row>
    <row r="4214" spans="1:6">
      <c r="A4214">
        <v>3</v>
      </c>
      <c r="B4214" t="s">
        <v>3</v>
      </c>
      <c r="C4214" s="1" t="str">
        <f t="shared" si="65"/>
        <v>女</v>
      </c>
      <c r="D4214">
        <v>18</v>
      </c>
      <c r="E4214" s="9">
        <v>24</v>
      </c>
      <c r="F4214" s="2">
        <v>1984.3</v>
      </c>
    </row>
    <row r="4215" spans="1:6">
      <c r="A4215">
        <v>3</v>
      </c>
      <c r="B4215" t="s">
        <v>3</v>
      </c>
      <c r="C4215" s="1" t="str">
        <f t="shared" si="65"/>
        <v>女</v>
      </c>
      <c r="D4215">
        <v>18</v>
      </c>
      <c r="E4215" s="9">
        <v>25</v>
      </c>
      <c r="F4215" s="2">
        <v>2041.1</v>
      </c>
    </row>
    <row r="4216" spans="1:6">
      <c r="A4216">
        <v>3</v>
      </c>
      <c r="B4216" t="s">
        <v>3</v>
      </c>
      <c r="C4216" s="1" t="str">
        <f t="shared" si="65"/>
        <v>女</v>
      </c>
      <c r="D4216">
        <v>18</v>
      </c>
      <c r="E4216" s="9">
        <v>26</v>
      </c>
      <c r="F4216" s="2">
        <v>2100.1999999999998</v>
      </c>
    </row>
    <row r="4217" spans="1:6">
      <c r="A4217">
        <v>3</v>
      </c>
      <c r="B4217" t="s">
        <v>3</v>
      </c>
      <c r="C4217" s="1" t="str">
        <f t="shared" si="65"/>
        <v>女</v>
      </c>
      <c r="D4217">
        <v>18</v>
      </c>
      <c r="E4217" s="9">
        <v>27</v>
      </c>
      <c r="F4217" s="2">
        <v>2161.6999999999998</v>
      </c>
    </row>
    <row r="4218" spans="1:6">
      <c r="A4218">
        <v>3</v>
      </c>
      <c r="B4218" t="s">
        <v>3</v>
      </c>
      <c r="C4218" s="1" t="str">
        <f t="shared" si="65"/>
        <v>女</v>
      </c>
      <c r="D4218">
        <v>18</v>
      </c>
      <c r="E4218" s="9">
        <v>28</v>
      </c>
      <c r="F4218" s="2">
        <v>2225.5</v>
      </c>
    </row>
    <row r="4219" spans="1:6">
      <c r="A4219">
        <v>3</v>
      </c>
      <c r="B4219" t="s">
        <v>3</v>
      </c>
      <c r="C4219" s="1" t="str">
        <f t="shared" si="65"/>
        <v>女</v>
      </c>
      <c r="D4219">
        <v>18</v>
      </c>
      <c r="E4219" s="9">
        <v>29</v>
      </c>
      <c r="F4219" s="2">
        <v>2292</v>
      </c>
    </row>
    <row r="4220" spans="1:6">
      <c r="A4220">
        <v>3</v>
      </c>
      <c r="B4220" t="s">
        <v>3</v>
      </c>
      <c r="C4220" s="1" t="str">
        <f t="shared" si="65"/>
        <v>女</v>
      </c>
      <c r="D4220">
        <v>18</v>
      </c>
      <c r="E4220" s="9">
        <v>30</v>
      </c>
      <c r="F4220" s="2">
        <v>2361.1</v>
      </c>
    </row>
    <row r="4221" spans="1:6">
      <c r="A4221">
        <v>3</v>
      </c>
      <c r="B4221" t="s">
        <v>3</v>
      </c>
      <c r="C4221" s="1" t="str">
        <f t="shared" si="65"/>
        <v>女</v>
      </c>
      <c r="D4221">
        <v>18</v>
      </c>
      <c r="E4221" s="9">
        <v>31</v>
      </c>
      <c r="F4221" s="2">
        <v>2433</v>
      </c>
    </row>
    <row r="4222" spans="1:6">
      <c r="A4222">
        <v>3</v>
      </c>
      <c r="B4222" t="s">
        <v>3</v>
      </c>
      <c r="C4222" s="1" t="str">
        <f t="shared" si="65"/>
        <v>女</v>
      </c>
      <c r="D4222">
        <v>18</v>
      </c>
      <c r="E4222" s="9">
        <v>32</v>
      </c>
      <c r="F4222" s="2">
        <v>2507.6999999999998</v>
      </c>
    </row>
    <row r="4223" spans="1:6">
      <c r="A4223">
        <v>3</v>
      </c>
      <c r="B4223" t="s">
        <v>3</v>
      </c>
      <c r="C4223" s="1" t="str">
        <f t="shared" si="65"/>
        <v>女</v>
      </c>
      <c r="D4223">
        <v>18</v>
      </c>
      <c r="E4223" s="9">
        <v>33</v>
      </c>
      <c r="F4223" s="2">
        <v>2585.6</v>
      </c>
    </row>
    <row r="4224" spans="1:6">
      <c r="A4224">
        <v>3</v>
      </c>
      <c r="B4224" t="s">
        <v>3</v>
      </c>
      <c r="C4224" s="1" t="str">
        <f t="shared" si="65"/>
        <v>女</v>
      </c>
      <c r="D4224">
        <v>18</v>
      </c>
      <c r="E4224" s="9">
        <v>34</v>
      </c>
      <c r="F4224" s="2">
        <v>2666.6</v>
      </c>
    </row>
    <row r="4225" spans="1:6">
      <c r="A4225">
        <v>3</v>
      </c>
      <c r="B4225" t="s">
        <v>3</v>
      </c>
      <c r="C4225" s="1" t="str">
        <f t="shared" si="65"/>
        <v>女</v>
      </c>
      <c r="D4225">
        <v>18</v>
      </c>
      <c r="E4225" s="9">
        <v>35</v>
      </c>
      <c r="F4225" s="2">
        <v>2750.9</v>
      </c>
    </row>
    <row r="4226" spans="1:6">
      <c r="A4226">
        <v>3</v>
      </c>
      <c r="B4226" t="s">
        <v>3</v>
      </c>
      <c r="C4226" s="1" t="str">
        <f t="shared" si="65"/>
        <v>女</v>
      </c>
      <c r="D4226">
        <v>18</v>
      </c>
      <c r="E4226" s="9">
        <v>36</v>
      </c>
      <c r="F4226" s="2">
        <v>2838.7</v>
      </c>
    </row>
    <row r="4227" spans="1:6">
      <c r="A4227">
        <v>3</v>
      </c>
      <c r="B4227" t="s">
        <v>3</v>
      </c>
      <c r="C4227" s="1" t="str">
        <f t="shared" si="65"/>
        <v>女</v>
      </c>
      <c r="D4227">
        <v>18</v>
      </c>
      <c r="E4227" s="9">
        <v>37</v>
      </c>
      <c r="F4227" s="2">
        <v>2930.2</v>
      </c>
    </row>
    <row r="4228" spans="1:6">
      <c r="A4228">
        <v>3</v>
      </c>
      <c r="B4228" t="s">
        <v>3</v>
      </c>
      <c r="C4228" s="1" t="str">
        <f t="shared" si="65"/>
        <v>女</v>
      </c>
      <c r="D4228">
        <v>18</v>
      </c>
      <c r="E4228" s="9">
        <v>38</v>
      </c>
      <c r="F4228" s="2">
        <v>3025.5</v>
      </c>
    </row>
    <row r="4229" spans="1:6">
      <c r="A4229">
        <v>3</v>
      </c>
      <c r="B4229" t="s">
        <v>3</v>
      </c>
      <c r="C4229" s="1" t="str">
        <f t="shared" si="65"/>
        <v>女</v>
      </c>
      <c r="D4229">
        <v>18</v>
      </c>
      <c r="E4229" s="9">
        <v>39</v>
      </c>
      <c r="F4229" s="2">
        <v>3124.6</v>
      </c>
    </row>
    <row r="4230" spans="1:6">
      <c r="A4230">
        <v>3</v>
      </c>
      <c r="B4230" t="s">
        <v>3</v>
      </c>
      <c r="C4230" s="1" t="str">
        <f t="shared" ref="C4230:C4293" si="66">IF(B4230="M","男","女")</f>
        <v>女</v>
      </c>
      <c r="D4230">
        <v>18</v>
      </c>
      <c r="E4230" s="9">
        <v>40</v>
      </c>
      <c r="F4230" s="2">
        <v>3227.7</v>
      </c>
    </row>
    <row r="4231" spans="1:6">
      <c r="A4231">
        <v>3</v>
      </c>
      <c r="B4231" t="s">
        <v>3</v>
      </c>
      <c r="C4231" s="1" t="str">
        <f t="shared" si="66"/>
        <v>女</v>
      </c>
      <c r="D4231">
        <v>18</v>
      </c>
      <c r="E4231" s="9">
        <v>41</v>
      </c>
      <c r="F4231" s="2">
        <v>3334.9</v>
      </c>
    </row>
    <row r="4232" spans="1:6">
      <c r="A4232">
        <v>3</v>
      </c>
      <c r="B4232" t="s">
        <v>3</v>
      </c>
      <c r="C4232" s="1" t="str">
        <f t="shared" si="66"/>
        <v>女</v>
      </c>
      <c r="D4232">
        <v>18</v>
      </c>
      <c r="E4232" s="9">
        <v>42</v>
      </c>
      <c r="F4232" s="2">
        <v>468.3</v>
      </c>
    </row>
    <row r="4233" spans="1:6">
      <c r="A4233">
        <v>3</v>
      </c>
      <c r="B4233" t="s">
        <v>3</v>
      </c>
      <c r="C4233" s="1" t="str">
        <f t="shared" si="66"/>
        <v>女</v>
      </c>
      <c r="D4233">
        <v>18</v>
      </c>
      <c r="E4233" s="9">
        <v>43</v>
      </c>
      <c r="F4233" s="2">
        <v>465.1</v>
      </c>
    </row>
    <row r="4234" spans="1:6">
      <c r="A4234">
        <v>3</v>
      </c>
      <c r="B4234" t="s">
        <v>3</v>
      </c>
      <c r="C4234" s="1" t="str">
        <f t="shared" si="66"/>
        <v>女</v>
      </c>
      <c r="D4234">
        <v>18</v>
      </c>
      <c r="E4234" s="9">
        <v>44</v>
      </c>
      <c r="F4234" s="2">
        <v>461.8</v>
      </c>
    </row>
    <row r="4235" spans="1:6">
      <c r="A4235">
        <v>3</v>
      </c>
      <c r="B4235" t="s">
        <v>3</v>
      </c>
      <c r="C4235" s="1" t="str">
        <f t="shared" si="66"/>
        <v>女</v>
      </c>
      <c r="D4235">
        <v>18</v>
      </c>
      <c r="E4235" s="9">
        <v>45</v>
      </c>
      <c r="F4235" s="2">
        <v>458.4</v>
      </c>
    </row>
    <row r="4236" spans="1:6">
      <c r="A4236">
        <v>3</v>
      </c>
      <c r="B4236" t="s">
        <v>3</v>
      </c>
      <c r="C4236" s="1" t="str">
        <f t="shared" si="66"/>
        <v>女</v>
      </c>
      <c r="D4236">
        <v>18</v>
      </c>
      <c r="E4236" s="9">
        <v>46</v>
      </c>
      <c r="F4236" s="2">
        <v>454.9</v>
      </c>
    </row>
    <row r="4237" spans="1:6">
      <c r="A4237">
        <v>3</v>
      </c>
      <c r="B4237" t="s">
        <v>3</v>
      </c>
      <c r="C4237" s="1" t="str">
        <f t="shared" si="66"/>
        <v>女</v>
      </c>
      <c r="D4237">
        <v>18</v>
      </c>
      <c r="E4237" s="9">
        <v>47</v>
      </c>
      <c r="F4237" s="2">
        <v>451.2</v>
      </c>
    </row>
    <row r="4238" spans="1:6">
      <c r="A4238">
        <v>3</v>
      </c>
      <c r="B4238" t="s">
        <v>3</v>
      </c>
      <c r="C4238" s="1" t="str">
        <f t="shared" si="66"/>
        <v>女</v>
      </c>
      <c r="D4238">
        <v>18</v>
      </c>
      <c r="E4238" s="9">
        <v>48</v>
      </c>
      <c r="F4238" s="2">
        <v>447.3</v>
      </c>
    </row>
    <row r="4239" spans="1:6">
      <c r="A4239">
        <v>3</v>
      </c>
      <c r="B4239" t="s">
        <v>3</v>
      </c>
      <c r="C4239" s="1" t="str">
        <f t="shared" si="66"/>
        <v>女</v>
      </c>
      <c r="D4239">
        <v>18</v>
      </c>
      <c r="E4239" s="9">
        <v>49</v>
      </c>
      <c r="F4239" s="2">
        <v>443.4</v>
      </c>
    </row>
    <row r="4240" spans="1:6">
      <c r="A4240">
        <v>3</v>
      </c>
      <c r="B4240" t="s">
        <v>3</v>
      </c>
      <c r="C4240" s="1" t="str">
        <f t="shared" si="66"/>
        <v>女</v>
      </c>
      <c r="D4240">
        <v>18</v>
      </c>
      <c r="E4240" s="9">
        <v>50</v>
      </c>
      <c r="F4240" s="2">
        <v>439.2</v>
      </c>
    </row>
    <row r="4241" spans="1:6">
      <c r="A4241">
        <v>3</v>
      </c>
      <c r="B4241" t="s">
        <v>3</v>
      </c>
      <c r="C4241" s="1" t="str">
        <f t="shared" si="66"/>
        <v>女</v>
      </c>
      <c r="D4241">
        <v>18</v>
      </c>
      <c r="E4241" s="9">
        <v>51</v>
      </c>
      <c r="F4241" s="2">
        <v>434.9</v>
      </c>
    </row>
    <row r="4242" spans="1:6">
      <c r="A4242">
        <v>3</v>
      </c>
      <c r="B4242" t="s">
        <v>3</v>
      </c>
      <c r="C4242" s="1" t="str">
        <f t="shared" si="66"/>
        <v>女</v>
      </c>
      <c r="D4242">
        <v>18</v>
      </c>
      <c r="E4242" s="9">
        <v>52</v>
      </c>
      <c r="F4242" s="2">
        <v>430.4</v>
      </c>
    </row>
    <row r="4243" spans="1:6">
      <c r="A4243">
        <v>3</v>
      </c>
      <c r="B4243" t="s">
        <v>3</v>
      </c>
      <c r="C4243" s="1" t="str">
        <f t="shared" si="66"/>
        <v>女</v>
      </c>
      <c r="D4243">
        <v>18</v>
      </c>
      <c r="E4243" s="9">
        <v>53</v>
      </c>
      <c r="F4243" s="2">
        <v>425.7</v>
      </c>
    </row>
    <row r="4244" spans="1:6">
      <c r="A4244">
        <v>3</v>
      </c>
      <c r="B4244" t="s">
        <v>3</v>
      </c>
      <c r="C4244" s="1" t="str">
        <f t="shared" si="66"/>
        <v>女</v>
      </c>
      <c r="D4244">
        <v>18</v>
      </c>
      <c r="E4244" s="9">
        <v>54</v>
      </c>
      <c r="F4244" s="2">
        <v>420.8</v>
      </c>
    </row>
    <row r="4245" spans="1:6">
      <c r="A4245">
        <v>3</v>
      </c>
      <c r="B4245" t="s">
        <v>3</v>
      </c>
      <c r="C4245" s="1" t="str">
        <f t="shared" si="66"/>
        <v>女</v>
      </c>
      <c r="D4245">
        <v>18</v>
      </c>
      <c r="E4245" s="9">
        <v>55</v>
      </c>
      <c r="F4245" s="2">
        <v>415.8</v>
      </c>
    </row>
    <row r="4246" spans="1:6">
      <c r="A4246">
        <v>3</v>
      </c>
      <c r="B4246" t="s">
        <v>3</v>
      </c>
      <c r="C4246" s="1" t="str">
        <f t="shared" si="66"/>
        <v>女</v>
      </c>
      <c r="D4246">
        <v>18</v>
      </c>
      <c r="E4246" s="9">
        <v>56</v>
      </c>
      <c r="F4246" s="2">
        <v>410.5</v>
      </c>
    </row>
    <row r="4247" spans="1:6">
      <c r="A4247">
        <v>3</v>
      </c>
      <c r="B4247" t="s">
        <v>3</v>
      </c>
      <c r="C4247" s="1" t="str">
        <f t="shared" si="66"/>
        <v>女</v>
      </c>
      <c r="D4247">
        <v>18</v>
      </c>
      <c r="E4247" s="9">
        <v>57</v>
      </c>
      <c r="F4247" s="2">
        <v>405.1</v>
      </c>
    </row>
    <row r="4248" spans="1:6">
      <c r="A4248">
        <v>3</v>
      </c>
      <c r="B4248" t="s">
        <v>3</v>
      </c>
      <c r="C4248" s="1" t="str">
        <f t="shared" si="66"/>
        <v>女</v>
      </c>
      <c r="D4248">
        <v>18</v>
      </c>
      <c r="E4248" s="9">
        <v>58</v>
      </c>
      <c r="F4248" s="2">
        <v>399.4</v>
      </c>
    </row>
    <row r="4249" spans="1:6">
      <c r="A4249">
        <v>3</v>
      </c>
      <c r="B4249" t="s">
        <v>3</v>
      </c>
      <c r="C4249" s="1" t="str">
        <f t="shared" si="66"/>
        <v>女</v>
      </c>
      <c r="D4249">
        <v>18</v>
      </c>
      <c r="E4249" s="9">
        <v>59</v>
      </c>
      <c r="F4249" s="2">
        <v>393.5</v>
      </c>
    </row>
    <row r="4250" spans="1:6">
      <c r="A4250">
        <v>3</v>
      </c>
      <c r="B4250" t="s">
        <v>3</v>
      </c>
      <c r="C4250" s="1" t="str">
        <f t="shared" si="66"/>
        <v>女</v>
      </c>
      <c r="D4250">
        <v>18</v>
      </c>
      <c r="E4250" s="9">
        <v>60</v>
      </c>
      <c r="F4250" s="2">
        <v>387.3</v>
      </c>
    </row>
    <row r="4251" spans="1:6">
      <c r="A4251">
        <v>3</v>
      </c>
      <c r="B4251" t="s">
        <v>3</v>
      </c>
      <c r="C4251" s="1" t="str">
        <f t="shared" si="66"/>
        <v>女</v>
      </c>
      <c r="D4251">
        <v>18</v>
      </c>
      <c r="E4251" s="9">
        <v>61</v>
      </c>
      <c r="F4251" s="2">
        <v>380.9</v>
      </c>
    </row>
    <row r="4252" spans="1:6">
      <c r="A4252">
        <v>3</v>
      </c>
      <c r="B4252" t="s">
        <v>3</v>
      </c>
      <c r="C4252" s="1" t="str">
        <f t="shared" si="66"/>
        <v>女</v>
      </c>
      <c r="D4252">
        <v>18</v>
      </c>
      <c r="E4252" s="9">
        <v>62</v>
      </c>
      <c r="F4252" s="2">
        <v>374.3</v>
      </c>
    </row>
    <row r="4253" spans="1:6">
      <c r="A4253">
        <v>3</v>
      </c>
      <c r="B4253" t="s">
        <v>3</v>
      </c>
      <c r="C4253" s="1" t="str">
        <f t="shared" si="66"/>
        <v>女</v>
      </c>
      <c r="D4253">
        <v>18</v>
      </c>
      <c r="E4253" s="9">
        <v>63</v>
      </c>
      <c r="F4253" s="2">
        <v>367.3</v>
      </c>
    </row>
    <row r="4254" spans="1:6">
      <c r="A4254">
        <v>3</v>
      </c>
      <c r="B4254" t="s">
        <v>3</v>
      </c>
      <c r="C4254" s="1" t="str">
        <f t="shared" si="66"/>
        <v>女</v>
      </c>
      <c r="D4254">
        <v>18</v>
      </c>
      <c r="E4254" s="9">
        <v>64</v>
      </c>
      <c r="F4254" s="2">
        <v>360.1</v>
      </c>
    </row>
    <row r="4255" spans="1:6">
      <c r="A4255">
        <v>3</v>
      </c>
      <c r="B4255" t="s">
        <v>3</v>
      </c>
      <c r="C4255" s="1" t="str">
        <f t="shared" si="66"/>
        <v>女</v>
      </c>
      <c r="D4255">
        <v>18</v>
      </c>
      <c r="E4255" s="9">
        <v>65</v>
      </c>
      <c r="F4255" s="2">
        <v>352.6</v>
      </c>
    </row>
    <row r="4256" spans="1:6">
      <c r="A4256">
        <v>3</v>
      </c>
      <c r="B4256" t="s">
        <v>3</v>
      </c>
      <c r="C4256" s="1" t="str">
        <f t="shared" si="66"/>
        <v>女</v>
      </c>
      <c r="D4256">
        <v>18</v>
      </c>
      <c r="E4256" s="9">
        <v>66</v>
      </c>
      <c r="F4256" s="2">
        <v>344.9</v>
      </c>
    </row>
    <row r="4257" spans="1:6">
      <c r="A4257">
        <v>3</v>
      </c>
      <c r="B4257" t="s">
        <v>3</v>
      </c>
      <c r="C4257" s="1" t="str">
        <f t="shared" si="66"/>
        <v>女</v>
      </c>
      <c r="D4257">
        <v>18</v>
      </c>
      <c r="E4257" s="9">
        <v>67</v>
      </c>
      <c r="F4257" s="2">
        <v>336.8</v>
      </c>
    </row>
    <row r="4258" spans="1:6">
      <c r="A4258">
        <v>3</v>
      </c>
      <c r="B4258" t="s">
        <v>3</v>
      </c>
      <c r="C4258" s="1" t="str">
        <f t="shared" si="66"/>
        <v>女</v>
      </c>
      <c r="D4258">
        <v>18</v>
      </c>
      <c r="E4258" s="9">
        <v>68</v>
      </c>
      <c r="F4258" s="2">
        <v>328.3</v>
      </c>
    </row>
    <row r="4259" spans="1:6">
      <c r="A4259">
        <v>3</v>
      </c>
      <c r="B4259" t="s">
        <v>3</v>
      </c>
      <c r="C4259" s="1" t="str">
        <f t="shared" si="66"/>
        <v>女</v>
      </c>
      <c r="D4259">
        <v>18</v>
      </c>
      <c r="E4259" s="9">
        <v>69</v>
      </c>
      <c r="F4259" s="2">
        <v>319.60000000000002</v>
      </c>
    </row>
    <row r="4260" spans="1:6">
      <c r="A4260">
        <v>3</v>
      </c>
      <c r="B4260" t="s">
        <v>3</v>
      </c>
      <c r="C4260" s="1" t="str">
        <f t="shared" si="66"/>
        <v>女</v>
      </c>
      <c r="D4260">
        <v>18</v>
      </c>
      <c r="E4260" s="9">
        <v>70</v>
      </c>
      <c r="F4260" s="2">
        <v>310.5</v>
      </c>
    </row>
    <row r="4261" spans="1:6">
      <c r="A4261">
        <v>3</v>
      </c>
      <c r="B4261" t="s">
        <v>3</v>
      </c>
      <c r="C4261" s="1" t="str">
        <f t="shared" si="66"/>
        <v>女</v>
      </c>
      <c r="D4261">
        <v>18</v>
      </c>
      <c r="E4261" s="9">
        <v>71</v>
      </c>
      <c r="F4261" s="2">
        <v>301</v>
      </c>
    </row>
    <row r="4262" spans="1:6">
      <c r="A4262">
        <v>3</v>
      </c>
      <c r="B4262" t="s">
        <v>3</v>
      </c>
      <c r="C4262" s="1" t="str">
        <f t="shared" si="66"/>
        <v>女</v>
      </c>
      <c r="D4262">
        <v>18</v>
      </c>
      <c r="E4262" s="9">
        <v>72</v>
      </c>
      <c r="F4262" s="2">
        <v>291.10000000000002</v>
      </c>
    </row>
    <row r="4263" spans="1:6">
      <c r="A4263">
        <v>3</v>
      </c>
      <c r="B4263" t="s">
        <v>3</v>
      </c>
      <c r="C4263" s="1" t="str">
        <f t="shared" si="66"/>
        <v>女</v>
      </c>
      <c r="D4263">
        <v>18</v>
      </c>
      <c r="E4263" s="9">
        <v>73</v>
      </c>
      <c r="F4263" s="2">
        <v>280.89999999999998</v>
      </c>
    </row>
    <row r="4264" spans="1:6">
      <c r="A4264">
        <v>3</v>
      </c>
      <c r="B4264" t="s">
        <v>3</v>
      </c>
      <c r="C4264" s="1" t="str">
        <f t="shared" si="66"/>
        <v>女</v>
      </c>
      <c r="D4264">
        <v>18</v>
      </c>
      <c r="E4264" s="9">
        <v>74</v>
      </c>
      <c r="F4264" s="2">
        <v>270.2</v>
      </c>
    </row>
    <row r="4265" spans="1:6">
      <c r="A4265">
        <v>3</v>
      </c>
      <c r="B4265" t="s">
        <v>3</v>
      </c>
      <c r="C4265" s="1" t="str">
        <f t="shared" si="66"/>
        <v>女</v>
      </c>
      <c r="D4265">
        <v>18</v>
      </c>
      <c r="E4265" s="9">
        <v>75</v>
      </c>
      <c r="F4265" s="2">
        <v>259.10000000000002</v>
      </c>
    </row>
    <row r="4266" spans="1:6">
      <c r="A4266">
        <v>3</v>
      </c>
      <c r="B4266" t="s">
        <v>3</v>
      </c>
      <c r="C4266" s="1" t="str">
        <f t="shared" si="66"/>
        <v>女</v>
      </c>
      <c r="D4266">
        <v>18</v>
      </c>
      <c r="E4266" s="9">
        <v>76</v>
      </c>
      <c r="F4266" s="2">
        <v>247.6</v>
      </c>
    </row>
    <row r="4267" spans="1:6">
      <c r="A4267">
        <v>3</v>
      </c>
      <c r="B4267" t="s">
        <v>3</v>
      </c>
      <c r="C4267" s="1" t="str">
        <f t="shared" si="66"/>
        <v>女</v>
      </c>
      <c r="D4267">
        <v>18</v>
      </c>
      <c r="E4267" s="9">
        <v>77</v>
      </c>
      <c r="F4267" s="2">
        <v>235.6</v>
      </c>
    </row>
    <row r="4268" spans="1:6">
      <c r="A4268">
        <v>3</v>
      </c>
      <c r="B4268" t="s">
        <v>3</v>
      </c>
      <c r="C4268" s="1" t="str">
        <f t="shared" si="66"/>
        <v>女</v>
      </c>
      <c r="D4268">
        <v>18</v>
      </c>
      <c r="E4268" s="9">
        <v>78</v>
      </c>
      <c r="F4268" s="2">
        <v>223.1</v>
      </c>
    </row>
    <row r="4269" spans="1:6">
      <c r="A4269">
        <v>3</v>
      </c>
      <c r="B4269" t="s">
        <v>3</v>
      </c>
      <c r="C4269" s="1" t="str">
        <f t="shared" si="66"/>
        <v>女</v>
      </c>
      <c r="D4269">
        <v>18</v>
      </c>
      <c r="E4269" s="9">
        <v>79</v>
      </c>
      <c r="F4269" s="2">
        <v>210.2</v>
      </c>
    </row>
    <row r="4270" spans="1:6">
      <c r="A4270">
        <v>3</v>
      </c>
      <c r="B4270" t="s">
        <v>3</v>
      </c>
      <c r="C4270" s="1" t="str">
        <f t="shared" si="66"/>
        <v>女</v>
      </c>
      <c r="D4270">
        <v>18</v>
      </c>
      <c r="E4270" s="9">
        <v>80</v>
      </c>
      <c r="F4270" s="2">
        <v>196.7</v>
      </c>
    </row>
    <row r="4271" spans="1:6">
      <c r="A4271">
        <v>3</v>
      </c>
      <c r="B4271" t="s">
        <v>3</v>
      </c>
      <c r="C4271" s="1" t="str">
        <f t="shared" si="66"/>
        <v>女</v>
      </c>
      <c r="D4271">
        <v>18</v>
      </c>
      <c r="E4271" s="9">
        <v>81</v>
      </c>
      <c r="F4271" s="2">
        <v>182.6</v>
      </c>
    </row>
    <row r="4272" spans="1:6">
      <c r="A4272">
        <v>3</v>
      </c>
      <c r="B4272" t="s">
        <v>3</v>
      </c>
      <c r="C4272" s="1" t="str">
        <f t="shared" si="66"/>
        <v>女</v>
      </c>
      <c r="D4272">
        <v>18</v>
      </c>
      <c r="E4272" s="9">
        <v>82</v>
      </c>
      <c r="F4272" s="2">
        <v>168</v>
      </c>
    </row>
    <row r="4273" spans="1:6">
      <c r="A4273">
        <v>3</v>
      </c>
      <c r="B4273" t="s">
        <v>3</v>
      </c>
      <c r="C4273" s="1" t="str">
        <f t="shared" si="66"/>
        <v>女</v>
      </c>
      <c r="D4273">
        <v>18</v>
      </c>
      <c r="E4273" s="9">
        <v>83</v>
      </c>
      <c r="F4273" s="2">
        <v>152.9</v>
      </c>
    </row>
    <row r="4274" spans="1:6">
      <c r="A4274">
        <v>3</v>
      </c>
      <c r="B4274" t="s">
        <v>3</v>
      </c>
      <c r="C4274" s="1" t="str">
        <f t="shared" si="66"/>
        <v>女</v>
      </c>
      <c r="D4274">
        <v>18</v>
      </c>
      <c r="E4274" s="9">
        <v>84</v>
      </c>
      <c r="F4274" s="2">
        <v>137.1</v>
      </c>
    </row>
    <row r="4275" spans="1:6">
      <c r="A4275">
        <v>3</v>
      </c>
      <c r="B4275" t="s">
        <v>3</v>
      </c>
      <c r="C4275" s="1" t="str">
        <f t="shared" si="66"/>
        <v>女</v>
      </c>
      <c r="D4275">
        <v>18</v>
      </c>
      <c r="E4275" s="9">
        <v>85</v>
      </c>
      <c r="F4275" s="2">
        <v>120.7</v>
      </c>
    </row>
    <row r="4276" spans="1:6">
      <c r="A4276">
        <v>3</v>
      </c>
      <c r="B4276" t="s">
        <v>3</v>
      </c>
      <c r="C4276" s="1" t="str">
        <f t="shared" si="66"/>
        <v>女</v>
      </c>
      <c r="D4276">
        <v>18</v>
      </c>
      <c r="E4276" s="9">
        <v>86</v>
      </c>
      <c r="F4276" s="2">
        <v>103.6</v>
      </c>
    </row>
    <row r="4277" spans="1:6">
      <c r="A4277">
        <v>3</v>
      </c>
      <c r="B4277" t="s">
        <v>3</v>
      </c>
      <c r="C4277" s="1" t="str">
        <f t="shared" si="66"/>
        <v>女</v>
      </c>
      <c r="D4277">
        <v>18</v>
      </c>
      <c r="E4277" s="9">
        <v>87</v>
      </c>
      <c r="F4277" s="2">
        <v>85.9</v>
      </c>
    </row>
    <row r="4278" spans="1:6">
      <c r="A4278">
        <v>3</v>
      </c>
      <c r="B4278" t="s">
        <v>3</v>
      </c>
      <c r="C4278" s="1" t="str">
        <f t="shared" si="66"/>
        <v>女</v>
      </c>
      <c r="D4278">
        <v>18</v>
      </c>
      <c r="E4278" s="9">
        <v>88</v>
      </c>
      <c r="F4278" s="2">
        <v>0</v>
      </c>
    </row>
    <row r="4279" spans="1:6">
      <c r="A4279">
        <v>3</v>
      </c>
      <c r="B4279" t="s">
        <v>3</v>
      </c>
      <c r="C4279" s="1" t="str">
        <f t="shared" si="66"/>
        <v>女</v>
      </c>
      <c r="D4279">
        <v>19</v>
      </c>
      <c r="E4279" s="9">
        <v>1</v>
      </c>
      <c r="F4279" s="2">
        <v>545.70000000000005</v>
      </c>
    </row>
    <row r="4280" spans="1:6">
      <c r="A4280">
        <v>3</v>
      </c>
      <c r="B4280" t="s">
        <v>3</v>
      </c>
      <c r="C4280" s="1" t="str">
        <f t="shared" si="66"/>
        <v>女</v>
      </c>
      <c r="D4280">
        <v>19</v>
      </c>
      <c r="E4280" s="9">
        <v>2</v>
      </c>
      <c r="F4280" s="2">
        <v>1233.7</v>
      </c>
    </row>
    <row r="4281" spans="1:6">
      <c r="A4281">
        <v>3</v>
      </c>
      <c r="B4281" t="s">
        <v>3</v>
      </c>
      <c r="C4281" s="1" t="str">
        <f t="shared" si="66"/>
        <v>女</v>
      </c>
      <c r="D4281">
        <v>19</v>
      </c>
      <c r="E4281" s="9">
        <v>3</v>
      </c>
      <c r="F4281" s="2">
        <v>2037.2</v>
      </c>
    </row>
    <row r="4282" spans="1:6">
      <c r="A4282">
        <v>3</v>
      </c>
      <c r="B4282" t="s">
        <v>3</v>
      </c>
      <c r="C4282" s="1" t="str">
        <f t="shared" si="66"/>
        <v>女</v>
      </c>
      <c r="D4282">
        <v>19</v>
      </c>
      <c r="E4282" s="9">
        <v>4</v>
      </c>
      <c r="F4282" s="2">
        <v>2118.5</v>
      </c>
    </row>
    <row r="4283" spans="1:6">
      <c r="A4283">
        <v>3</v>
      </c>
      <c r="B4283" t="s">
        <v>3</v>
      </c>
      <c r="C4283" s="1" t="str">
        <f t="shared" si="66"/>
        <v>女</v>
      </c>
      <c r="D4283">
        <v>19</v>
      </c>
      <c r="E4283" s="9">
        <v>5</v>
      </c>
      <c r="F4283" s="2">
        <v>1703.1</v>
      </c>
    </row>
    <row r="4284" spans="1:6">
      <c r="A4284">
        <v>3</v>
      </c>
      <c r="B4284" t="s">
        <v>3</v>
      </c>
      <c r="C4284" s="1" t="str">
        <f t="shared" si="66"/>
        <v>女</v>
      </c>
      <c r="D4284">
        <v>19</v>
      </c>
      <c r="E4284" s="9">
        <v>6</v>
      </c>
      <c r="F4284" s="2">
        <v>1270.9000000000001</v>
      </c>
    </row>
    <row r="4285" spans="1:6">
      <c r="A4285">
        <v>3</v>
      </c>
      <c r="B4285" t="s">
        <v>3</v>
      </c>
      <c r="C4285" s="1" t="str">
        <f t="shared" si="66"/>
        <v>女</v>
      </c>
      <c r="D4285">
        <v>19</v>
      </c>
      <c r="E4285" s="9">
        <v>7</v>
      </c>
      <c r="F4285" s="2">
        <v>1300.3</v>
      </c>
    </row>
    <row r="4286" spans="1:6">
      <c r="A4286">
        <v>3</v>
      </c>
      <c r="B4286" t="s">
        <v>3</v>
      </c>
      <c r="C4286" s="1" t="str">
        <f t="shared" si="66"/>
        <v>女</v>
      </c>
      <c r="D4286">
        <v>19</v>
      </c>
      <c r="E4286" s="9">
        <v>8</v>
      </c>
      <c r="F4286" s="2">
        <v>1330.9</v>
      </c>
    </row>
    <row r="4287" spans="1:6">
      <c r="A4287">
        <v>3</v>
      </c>
      <c r="B4287" t="s">
        <v>3</v>
      </c>
      <c r="C4287" s="1" t="str">
        <f t="shared" si="66"/>
        <v>女</v>
      </c>
      <c r="D4287">
        <v>19</v>
      </c>
      <c r="E4287" s="9">
        <v>9</v>
      </c>
      <c r="F4287" s="2">
        <v>1362.7</v>
      </c>
    </row>
    <row r="4288" spans="1:6">
      <c r="A4288">
        <v>3</v>
      </c>
      <c r="B4288" t="s">
        <v>3</v>
      </c>
      <c r="C4288" s="1" t="str">
        <f t="shared" si="66"/>
        <v>女</v>
      </c>
      <c r="D4288">
        <v>19</v>
      </c>
      <c r="E4288" s="9">
        <v>10</v>
      </c>
      <c r="F4288" s="2">
        <v>1395.8</v>
      </c>
    </row>
    <row r="4289" spans="1:6">
      <c r="A4289">
        <v>3</v>
      </c>
      <c r="B4289" t="s">
        <v>3</v>
      </c>
      <c r="C4289" s="1" t="str">
        <f t="shared" si="66"/>
        <v>女</v>
      </c>
      <c r="D4289">
        <v>19</v>
      </c>
      <c r="E4289" s="9">
        <v>11</v>
      </c>
      <c r="F4289" s="2">
        <v>1430.2</v>
      </c>
    </row>
    <row r="4290" spans="1:6">
      <c r="A4290">
        <v>3</v>
      </c>
      <c r="B4290" t="s">
        <v>3</v>
      </c>
      <c r="C4290" s="1" t="str">
        <f t="shared" si="66"/>
        <v>女</v>
      </c>
      <c r="D4290">
        <v>19</v>
      </c>
      <c r="E4290" s="9">
        <v>12</v>
      </c>
      <c r="F4290" s="2">
        <v>1466</v>
      </c>
    </row>
    <row r="4291" spans="1:6">
      <c r="A4291">
        <v>3</v>
      </c>
      <c r="B4291" t="s">
        <v>3</v>
      </c>
      <c r="C4291" s="1" t="str">
        <f t="shared" si="66"/>
        <v>女</v>
      </c>
      <c r="D4291">
        <v>19</v>
      </c>
      <c r="E4291" s="9">
        <v>13</v>
      </c>
      <c r="F4291" s="2">
        <v>1503.1</v>
      </c>
    </row>
    <row r="4292" spans="1:6">
      <c r="A4292">
        <v>3</v>
      </c>
      <c r="B4292" t="s">
        <v>3</v>
      </c>
      <c r="C4292" s="1" t="str">
        <f t="shared" si="66"/>
        <v>女</v>
      </c>
      <c r="D4292">
        <v>19</v>
      </c>
      <c r="E4292" s="9">
        <v>14</v>
      </c>
      <c r="F4292" s="2">
        <v>1541.8</v>
      </c>
    </row>
    <row r="4293" spans="1:6">
      <c r="A4293">
        <v>3</v>
      </c>
      <c r="B4293" t="s">
        <v>3</v>
      </c>
      <c r="C4293" s="1" t="str">
        <f t="shared" si="66"/>
        <v>女</v>
      </c>
      <c r="D4293">
        <v>19</v>
      </c>
      <c r="E4293" s="9">
        <v>15</v>
      </c>
      <c r="F4293" s="2">
        <v>1581.9</v>
      </c>
    </row>
    <row r="4294" spans="1:6">
      <c r="A4294">
        <v>3</v>
      </c>
      <c r="B4294" t="s">
        <v>3</v>
      </c>
      <c r="C4294" s="1" t="str">
        <f t="shared" ref="C4294:C4357" si="67">IF(B4294="M","男","女")</f>
        <v>女</v>
      </c>
      <c r="D4294">
        <v>19</v>
      </c>
      <c r="E4294" s="9">
        <v>16</v>
      </c>
      <c r="F4294" s="2">
        <v>1623.7</v>
      </c>
    </row>
    <row r="4295" spans="1:6">
      <c r="A4295">
        <v>3</v>
      </c>
      <c r="B4295" t="s">
        <v>3</v>
      </c>
      <c r="C4295" s="1" t="str">
        <f t="shared" si="67"/>
        <v>女</v>
      </c>
      <c r="D4295">
        <v>19</v>
      </c>
      <c r="E4295" s="9">
        <v>17</v>
      </c>
      <c r="F4295" s="2">
        <v>1667.1</v>
      </c>
    </row>
    <row r="4296" spans="1:6">
      <c r="A4296">
        <v>3</v>
      </c>
      <c r="B4296" t="s">
        <v>3</v>
      </c>
      <c r="C4296" s="1" t="str">
        <f t="shared" si="67"/>
        <v>女</v>
      </c>
      <c r="D4296">
        <v>19</v>
      </c>
      <c r="E4296" s="9">
        <v>18</v>
      </c>
      <c r="F4296" s="2">
        <v>1712.2</v>
      </c>
    </row>
    <row r="4297" spans="1:6">
      <c r="A4297">
        <v>3</v>
      </c>
      <c r="B4297" t="s">
        <v>3</v>
      </c>
      <c r="C4297" s="1" t="str">
        <f t="shared" si="67"/>
        <v>女</v>
      </c>
      <c r="D4297">
        <v>19</v>
      </c>
      <c r="E4297" s="9">
        <v>19</v>
      </c>
      <c r="F4297" s="2">
        <v>1759.1</v>
      </c>
    </row>
    <row r="4298" spans="1:6">
      <c r="A4298">
        <v>3</v>
      </c>
      <c r="B4298" t="s">
        <v>3</v>
      </c>
      <c r="C4298" s="1" t="str">
        <f t="shared" si="67"/>
        <v>女</v>
      </c>
      <c r="D4298">
        <v>19</v>
      </c>
      <c r="E4298" s="9">
        <v>20</v>
      </c>
      <c r="F4298" s="2">
        <v>1807.8</v>
      </c>
    </row>
    <row r="4299" spans="1:6">
      <c r="A4299">
        <v>3</v>
      </c>
      <c r="B4299" t="s">
        <v>3</v>
      </c>
      <c r="C4299" s="1" t="str">
        <f t="shared" si="67"/>
        <v>女</v>
      </c>
      <c r="D4299">
        <v>19</v>
      </c>
      <c r="E4299" s="9">
        <v>21</v>
      </c>
      <c r="F4299" s="2">
        <v>1858.5</v>
      </c>
    </row>
    <row r="4300" spans="1:6">
      <c r="A4300">
        <v>3</v>
      </c>
      <c r="B4300" t="s">
        <v>3</v>
      </c>
      <c r="C4300" s="1" t="str">
        <f t="shared" si="67"/>
        <v>女</v>
      </c>
      <c r="D4300">
        <v>19</v>
      </c>
      <c r="E4300" s="9">
        <v>22</v>
      </c>
      <c r="F4300" s="2">
        <v>1911.2</v>
      </c>
    </row>
    <row r="4301" spans="1:6">
      <c r="A4301">
        <v>3</v>
      </c>
      <c r="B4301" t="s">
        <v>3</v>
      </c>
      <c r="C4301" s="1" t="str">
        <f t="shared" si="67"/>
        <v>女</v>
      </c>
      <c r="D4301">
        <v>19</v>
      </c>
      <c r="E4301" s="9">
        <v>23</v>
      </c>
      <c r="F4301" s="2">
        <v>1965.9</v>
      </c>
    </row>
    <row r="4302" spans="1:6">
      <c r="A4302">
        <v>3</v>
      </c>
      <c r="B4302" t="s">
        <v>3</v>
      </c>
      <c r="C4302" s="1" t="str">
        <f t="shared" si="67"/>
        <v>女</v>
      </c>
      <c r="D4302">
        <v>19</v>
      </c>
      <c r="E4302" s="9">
        <v>24</v>
      </c>
      <c r="F4302" s="2">
        <v>2022.8</v>
      </c>
    </row>
    <row r="4303" spans="1:6">
      <c r="A4303">
        <v>3</v>
      </c>
      <c r="B4303" t="s">
        <v>3</v>
      </c>
      <c r="C4303" s="1" t="str">
        <f t="shared" si="67"/>
        <v>女</v>
      </c>
      <c r="D4303">
        <v>19</v>
      </c>
      <c r="E4303" s="9">
        <v>25</v>
      </c>
      <c r="F4303" s="2">
        <v>2082</v>
      </c>
    </row>
    <row r="4304" spans="1:6">
      <c r="A4304">
        <v>3</v>
      </c>
      <c r="B4304" t="s">
        <v>3</v>
      </c>
      <c r="C4304" s="1" t="str">
        <f t="shared" si="67"/>
        <v>女</v>
      </c>
      <c r="D4304">
        <v>19</v>
      </c>
      <c r="E4304" s="9">
        <v>26</v>
      </c>
      <c r="F4304" s="2">
        <v>2143.5</v>
      </c>
    </row>
    <row r="4305" spans="1:6">
      <c r="A4305">
        <v>3</v>
      </c>
      <c r="B4305" t="s">
        <v>3</v>
      </c>
      <c r="C4305" s="1" t="str">
        <f t="shared" si="67"/>
        <v>女</v>
      </c>
      <c r="D4305">
        <v>19</v>
      </c>
      <c r="E4305" s="9">
        <v>27</v>
      </c>
      <c r="F4305" s="2">
        <v>2207.4</v>
      </c>
    </row>
    <row r="4306" spans="1:6">
      <c r="A4306">
        <v>3</v>
      </c>
      <c r="B4306" t="s">
        <v>3</v>
      </c>
      <c r="C4306" s="1" t="str">
        <f t="shared" si="67"/>
        <v>女</v>
      </c>
      <c r="D4306">
        <v>19</v>
      </c>
      <c r="E4306" s="9">
        <v>28</v>
      </c>
      <c r="F4306" s="2">
        <v>2273.9</v>
      </c>
    </row>
    <row r="4307" spans="1:6">
      <c r="A4307">
        <v>3</v>
      </c>
      <c r="B4307" t="s">
        <v>3</v>
      </c>
      <c r="C4307" s="1" t="str">
        <f t="shared" si="67"/>
        <v>女</v>
      </c>
      <c r="D4307">
        <v>19</v>
      </c>
      <c r="E4307" s="9">
        <v>29</v>
      </c>
      <c r="F4307" s="2">
        <v>2343.1</v>
      </c>
    </row>
    <row r="4308" spans="1:6">
      <c r="A4308">
        <v>3</v>
      </c>
      <c r="B4308" t="s">
        <v>3</v>
      </c>
      <c r="C4308" s="1" t="str">
        <f t="shared" si="67"/>
        <v>女</v>
      </c>
      <c r="D4308">
        <v>19</v>
      </c>
      <c r="E4308" s="9">
        <v>30</v>
      </c>
      <c r="F4308" s="2">
        <v>2415.1</v>
      </c>
    </row>
    <row r="4309" spans="1:6">
      <c r="A4309">
        <v>3</v>
      </c>
      <c r="B4309" t="s">
        <v>3</v>
      </c>
      <c r="C4309" s="1" t="str">
        <f t="shared" si="67"/>
        <v>女</v>
      </c>
      <c r="D4309">
        <v>19</v>
      </c>
      <c r="E4309" s="9">
        <v>31</v>
      </c>
      <c r="F4309" s="2">
        <v>2490</v>
      </c>
    </row>
    <row r="4310" spans="1:6">
      <c r="A4310">
        <v>3</v>
      </c>
      <c r="B4310" t="s">
        <v>3</v>
      </c>
      <c r="C4310" s="1" t="str">
        <f t="shared" si="67"/>
        <v>女</v>
      </c>
      <c r="D4310">
        <v>19</v>
      </c>
      <c r="E4310" s="9">
        <v>32</v>
      </c>
      <c r="F4310" s="2">
        <v>2567.9</v>
      </c>
    </row>
    <row r="4311" spans="1:6">
      <c r="A4311">
        <v>3</v>
      </c>
      <c r="B4311" t="s">
        <v>3</v>
      </c>
      <c r="C4311" s="1" t="str">
        <f t="shared" si="67"/>
        <v>女</v>
      </c>
      <c r="D4311">
        <v>19</v>
      </c>
      <c r="E4311" s="9">
        <v>33</v>
      </c>
      <c r="F4311" s="2">
        <v>2649</v>
      </c>
    </row>
    <row r="4312" spans="1:6">
      <c r="A4312">
        <v>3</v>
      </c>
      <c r="B4312" t="s">
        <v>3</v>
      </c>
      <c r="C4312" s="1" t="str">
        <f t="shared" si="67"/>
        <v>女</v>
      </c>
      <c r="D4312">
        <v>19</v>
      </c>
      <c r="E4312" s="9">
        <v>34</v>
      </c>
      <c r="F4312" s="2">
        <v>2733.4</v>
      </c>
    </row>
    <row r="4313" spans="1:6">
      <c r="A4313">
        <v>3</v>
      </c>
      <c r="B4313" t="s">
        <v>3</v>
      </c>
      <c r="C4313" s="1" t="str">
        <f t="shared" si="67"/>
        <v>女</v>
      </c>
      <c r="D4313">
        <v>19</v>
      </c>
      <c r="E4313" s="9">
        <v>35</v>
      </c>
      <c r="F4313" s="2">
        <v>2821.3</v>
      </c>
    </row>
    <row r="4314" spans="1:6">
      <c r="A4314">
        <v>3</v>
      </c>
      <c r="B4314" t="s">
        <v>3</v>
      </c>
      <c r="C4314" s="1" t="str">
        <f t="shared" si="67"/>
        <v>女</v>
      </c>
      <c r="D4314">
        <v>19</v>
      </c>
      <c r="E4314" s="9">
        <v>36</v>
      </c>
      <c r="F4314" s="2">
        <v>2912.8</v>
      </c>
    </row>
    <row r="4315" spans="1:6">
      <c r="A4315">
        <v>3</v>
      </c>
      <c r="B4315" t="s">
        <v>3</v>
      </c>
      <c r="C4315" s="1" t="str">
        <f t="shared" si="67"/>
        <v>女</v>
      </c>
      <c r="D4315">
        <v>19</v>
      </c>
      <c r="E4315" s="9">
        <v>37</v>
      </c>
      <c r="F4315" s="2">
        <v>3008.2</v>
      </c>
    </row>
    <row r="4316" spans="1:6">
      <c r="A4316">
        <v>3</v>
      </c>
      <c r="B4316" t="s">
        <v>3</v>
      </c>
      <c r="C4316" s="1" t="str">
        <f t="shared" si="67"/>
        <v>女</v>
      </c>
      <c r="D4316">
        <v>19</v>
      </c>
      <c r="E4316" s="9">
        <v>38</v>
      </c>
      <c r="F4316" s="2">
        <v>3107.4</v>
      </c>
    </row>
    <row r="4317" spans="1:6">
      <c r="A4317">
        <v>3</v>
      </c>
      <c r="B4317" t="s">
        <v>3</v>
      </c>
      <c r="C4317" s="1" t="str">
        <f t="shared" si="67"/>
        <v>女</v>
      </c>
      <c r="D4317">
        <v>19</v>
      </c>
      <c r="E4317" s="9">
        <v>39</v>
      </c>
      <c r="F4317" s="2">
        <v>3210.7</v>
      </c>
    </row>
    <row r="4318" spans="1:6">
      <c r="A4318">
        <v>3</v>
      </c>
      <c r="B4318" t="s">
        <v>3</v>
      </c>
      <c r="C4318" s="1" t="str">
        <f t="shared" si="67"/>
        <v>女</v>
      </c>
      <c r="D4318">
        <v>19</v>
      </c>
      <c r="E4318" s="9">
        <v>40</v>
      </c>
      <c r="F4318" s="2">
        <v>3318</v>
      </c>
    </row>
    <row r="4319" spans="1:6">
      <c r="A4319">
        <v>3</v>
      </c>
      <c r="B4319" t="s">
        <v>3</v>
      </c>
      <c r="C4319" s="1" t="str">
        <f t="shared" si="67"/>
        <v>女</v>
      </c>
      <c r="D4319">
        <v>19</v>
      </c>
      <c r="E4319" s="9">
        <v>41</v>
      </c>
      <c r="F4319" s="2">
        <v>450.8</v>
      </c>
    </row>
    <row r="4320" spans="1:6">
      <c r="A4320">
        <v>3</v>
      </c>
      <c r="B4320" t="s">
        <v>3</v>
      </c>
      <c r="C4320" s="1" t="str">
        <f t="shared" si="67"/>
        <v>女</v>
      </c>
      <c r="D4320">
        <v>19</v>
      </c>
      <c r="E4320" s="9">
        <v>42</v>
      </c>
      <c r="F4320" s="2">
        <v>447.7</v>
      </c>
    </row>
    <row r="4321" spans="1:6">
      <c r="A4321">
        <v>3</v>
      </c>
      <c r="B4321" t="s">
        <v>3</v>
      </c>
      <c r="C4321" s="1" t="str">
        <f t="shared" si="67"/>
        <v>女</v>
      </c>
      <c r="D4321">
        <v>19</v>
      </c>
      <c r="E4321" s="9">
        <v>43</v>
      </c>
      <c r="F4321" s="2">
        <v>444.6</v>
      </c>
    </row>
    <row r="4322" spans="1:6">
      <c r="A4322">
        <v>3</v>
      </c>
      <c r="B4322" t="s">
        <v>3</v>
      </c>
      <c r="C4322" s="1" t="str">
        <f t="shared" si="67"/>
        <v>女</v>
      </c>
      <c r="D4322">
        <v>19</v>
      </c>
      <c r="E4322" s="9">
        <v>44</v>
      </c>
      <c r="F4322" s="2">
        <v>441.3</v>
      </c>
    </row>
    <row r="4323" spans="1:6">
      <c r="A4323">
        <v>3</v>
      </c>
      <c r="B4323" t="s">
        <v>3</v>
      </c>
      <c r="C4323" s="1" t="str">
        <f t="shared" si="67"/>
        <v>女</v>
      </c>
      <c r="D4323">
        <v>19</v>
      </c>
      <c r="E4323" s="9">
        <v>45</v>
      </c>
      <c r="F4323" s="2">
        <v>437.8</v>
      </c>
    </row>
    <row r="4324" spans="1:6">
      <c r="A4324">
        <v>3</v>
      </c>
      <c r="B4324" t="s">
        <v>3</v>
      </c>
      <c r="C4324" s="1" t="str">
        <f t="shared" si="67"/>
        <v>女</v>
      </c>
      <c r="D4324">
        <v>19</v>
      </c>
      <c r="E4324" s="9">
        <v>46</v>
      </c>
      <c r="F4324" s="2">
        <v>434.3</v>
      </c>
    </row>
    <row r="4325" spans="1:6">
      <c r="A4325">
        <v>3</v>
      </c>
      <c r="B4325" t="s">
        <v>3</v>
      </c>
      <c r="C4325" s="1" t="str">
        <f t="shared" si="67"/>
        <v>女</v>
      </c>
      <c r="D4325">
        <v>19</v>
      </c>
      <c r="E4325" s="9">
        <v>47</v>
      </c>
      <c r="F4325" s="2">
        <v>430.6</v>
      </c>
    </row>
    <row r="4326" spans="1:6">
      <c r="A4326">
        <v>3</v>
      </c>
      <c r="B4326" t="s">
        <v>3</v>
      </c>
      <c r="C4326" s="1" t="str">
        <f t="shared" si="67"/>
        <v>女</v>
      </c>
      <c r="D4326">
        <v>19</v>
      </c>
      <c r="E4326" s="9">
        <v>48</v>
      </c>
      <c r="F4326" s="2">
        <v>426.7</v>
      </c>
    </row>
    <row r="4327" spans="1:6">
      <c r="A4327">
        <v>3</v>
      </c>
      <c r="B4327" t="s">
        <v>3</v>
      </c>
      <c r="C4327" s="1" t="str">
        <f t="shared" si="67"/>
        <v>女</v>
      </c>
      <c r="D4327">
        <v>19</v>
      </c>
      <c r="E4327" s="9">
        <v>49</v>
      </c>
      <c r="F4327" s="2">
        <v>422.7</v>
      </c>
    </row>
    <row r="4328" spans="1:6">
      <c r="A4328">
        <v>3</v>
      </c>
      <c r="B4328" t="s">
        <v>3</v>
      </c>
      <c r="C4328" s="1" t="str">
        <f t="shared" si="67"/>
        <v>女</v>
      </c>
      <c r="D4328">
        <v>19</v>
      </c>
      <c r="E4328" s="9">
        <v>50</v>
      </c>
      <c r="F4328" s="2">
        <v>418.6</v>
      </c>
    </row>
    <row r="4329" spans="1:6">
      <c r="A4329">
        <v>3</v>
      </c>
      <c r="B4329" t="s">
        <v>3</v>
      </c>
      <c r="C4329" s="1" t="str">
        <f t="shared" si="67"/>
        <v>女</v>
      </c>
      <c r="D4329">
        <v>19</v>
      </c>
      <c r="E4329" s="9">
        <v>51</v>
      </c>
      <c r="F4329" s="2">
        <v>414.3</v>
      </c>
    </row>
    <row r="4330" spans="1:6">
      <c r="A4330">
        <v>3</v>
      </c>
      <c r="B4330" t="s">
        <v>3</v>
      </c>
      <c r="C4330" s="1" t="str">
        <f t="shared" si="67"/>
        <v>女</v>
      </c>
      <c r="D4330">
        <v>19</v>
      </c>
      <c r="E4330" s="9">
        <v>52</v>
      </c>
      <c r="F4330" s="2">
        <v>409.8</v>
      </c>
    </row>
    <row r="4331" spans="1:6">
      <c r="A4331">
        <v>3</v>
      </c>
      <c r="B4331" t="s">
        <v>3</v>
      </c>
      <c r="C4331" s="1" t="str">
        <f t="shared" si="67"/>
        <v>女</v>
      </c>
      <c r="D4331">
        <v>19</v>
      </c>
      <c r="E4331" s="9">
        <v>53</v>
      </c>
      <c r="F4331" s="2">
        <v>405.1</v>
      </c>
    </row>
    <row r="4332" spans="1:6">
      <c r="A4332">
        <v>3</v>
      </c>
      <c r="B4332" t="s">
        <v>3</v>
      </c>
      <c r="C4332" s="1" t="str">
        <f t="shared" si="67"/>
        <v>女</v>
      </c>
      <c r="D4332">
        <v>19</v>
      </c>
      <c r="E4332" s="9">
        <v>54</v>
      </c>
      <c r="F4332" s="2">
        <v>400.2</v>
      </c>
    </row>
    <row r="4333" spans="1:6">
      <c r="A4333">
        <v>3</v>
      </c>
      <c r="B4333" t="s">
        <v>3</v>
      </c>
      <c r="C4333" s="1" t="str">
        <f t="shared" si="67"/>
        <v>女</v>
      </c>
      <c r="D4333">
        <v>19</v>
      </c>
      <c r="E4333" s="9">
        <v>55</v>
      </c>
      <c r="F4333" s="2">
        <v>395.2</v>
      </c>
    </row>
    <row r="4334" spans="1:6">
      <c r="A4334">
        <v>3</v>
      </c>
      <c r="B4334" t="s">
        <v>3</v>
      </c>
      <c r="C4334" s="1" t="str">
        <f t="shared" si="67"/>
        <v>女</v>
      </c>
      <c r="D4334">
        <v>19</v>
      </c>
      <c r="E4334" s="9">
        <v>56</v>
      </c>
      <c r="F4334" s="2">
        <v>389.9</v>
      </c>
    </row>
    <row r="4335" spans="1:6">
      <c r="A4335">
        <v>3</v>
      </c>
      <c r="B4335" t="s">
        <v>3</v>
      </c>
      <c r="C4335" s="1" t="str">
        <f t="shared" si="67"/>
        <v>女</v>
      </c>
      <c r="D4335">
        <v>19</v>
      </c>
      <c r="E4335" s="9">
        <v>57</v>
      </c>
      <c r="F4335" s="2">
        <v>384.4</v>
      </c>
    </row>
    <row r="4336" spans="1:6">
      <c r="A4336">
        <v>3</v>
      </c>
      <c r="B4336" t="s">
        <v>3</v>
      </c>
      <c r="C4336" s="1" t="str">
        <f t="shared" si="67"/>
        <v>女</v>
      </c>
      <c r="D4336">
        <v>19</v>
      </c>
      <c r="E4336" s="9">
        <v>58</v>
      </c>
      <c r="F4336" s="2">
        <v>378.7</v>
      </c>
    </row>
    <row r="4337" spans="1:6">
      <c r="A4337">
        <v>3</v>
      </c>
      <c r="B4337" t="s">
        <v>3</v>
      </c>
      <c r="C4337" s="1" t="str">
        <f t="shared" si="67"/>
        <v>女</v>
      </c>
      <c r="D4337">
        <v>19</v>
      </c>
      <c r="E4337" s="9">
        <v>59</v>
      </c>
      <c r="F4337" s="2">
        <v>372.8</v>
      </c>
    </row>
    <row r="4338" spans="1:6">
      <c r="A4338">
        <v>3</v>
      </c>
      <c r="B4338" t="s">
        <v>3</v>
      </c>
      <c r="C4338" s="1" t="str">
        <f t="shared" si="67"/>
        <v>女</v>
      </c>
      <c r="D4338">
        <v>19</v>
      </c>
      <c r="E4338" s="9">
        <v>60</v>
      </c>
      <c r="F4338" s="2">
        <v>366.6</v>
      </c>
    </row>
    <row r="4339" spans="1:6">
      <c r="A4339">
        <v>3</v>
      </c>
      <c r="B4339" t="s">
        <v>3</v>
      </c>
      <c r="C4339" s="1" t="str">
        <f t="shared" si="67"/>
        <v>女</v>
      </c>
      <c r="D4339">
        <v>19</v>
      </c>
      <c r="E4339" s="9">
        <v>61</v>
      </c>
      <c r="F4339" s="2">
        <v>360.2</v>
      </c>
    </row>
    <row r="4340" spans="1:6">
      <c r="A4340">
        <v>3</v>
      </c>
      <c r="B4340" t="s">
        <v>3</v>
      </c>
      <c r="C4340" s="1" t="str">
        <f t="shared" si="67"/>
        <v>女</v>
      </c>
      <c r="D4340">
        <v>19</v>
      </c>
      <c r="E4340" s="9">
        <v>62</v>
      </c>
      <c r="F4340" s="2">
        <v>353.6</v>
      </c>
    </row>
    <row r="4341" spans="1:6">
      <c r="A4341">
        <v>3</v>
      </c>
      <c r="B4341" t="s">
        <v>3</v>
      </c>
      <c r="C4341" s="1" t="str">
        <f t="shared" si="67"/>
        <v>女</v>
      </c>
      <c r="D4341">
        <v>19</v>
      </c>
      <c r="E4341" s="9">
        <v>63</v>
      </c>
      <c r="F4341" s="2">
        <v>346.6</v>
      </c>
    </row>
    <row r="4342" spans="1:6">
      <c r="A4342">
        <v>3</v>
      </c>
      <c r="B4342" t="s">
        <v>3</v>
      </c>
      <c r="C4342" s="1" t="str">
        <f t="shared" si="67"/>
        <v>女</v>
      </c>
      <c r="D4342">
        <v>19</v>
      </c>
      <c r="E4342" s="9">
        <v>64</v>
      </c>
      <c r="F4342" s="2">
        <v>339.4</v>
      </c>
    </row>
    <row r="4343" spans="1:6">
      <c r="A4343">
        <v>3</v>
      </c>
      <c r="B4343" t="s">
        <v>3</v>
      </c>
      <c r="C4343" s="1" t="str">
        <f t="shared" si="67"/>
        <v>女</v>
      </c>
      <c r="D4343">
        <v>19</v>
      </c>
      <c r="E4343" s="9">
        <v>65</v>
      </c>
      <c r="F4343" s="2">
        <v>331.9</v>
      </c>
    </row>
    <row r="4344" spans="1:6">
      <c r="A4344">
        <v>3</v>
      </c>
      <c r="B4344" t="s">
        <v>3</v>
      </c>
      <c r="C4344" s="1" t="str">
        <f t="shared" si="67"/>
        <v>女</v>
      </c>
      <c r="D4344">
        <v>19</v>
      </c>
      <c r="E4344" s="9">
        <v>66</v>
      </c>
      <c r="F4344" s="2">
        <v>324.10000000000002</v>
      </c>
    </row>
    <row r="4345" spans="1:6">
      <c r="A4345">
        <v>3</v>
      </c>
      <c r="B4345" t="s">
        <v>3</v>
      </c>
      <c r="C4345" s="1" t="str">
        <f t="shared" si="67"/>
        <v>女</v>
      </c>
      <c r="D4345">
        <v>19</v>
      </c>
      <c r="E4345" s="9">
        <v>67</v>
      </c>
      <c r="F4345" s="2">
        <v>316</v>
      </c>
    </row>
    <row r="4346" spans="1:6">
      <c r="A4346">
        <v>3</v>
      </c>
      <c r="B4346" t="s">
        <v>3</v>
      </c>
      <c r="C4346" s="1" t="str">
        <f t="shared" si="67"/>
        <v>女</v>
      </c>
      <c r="D4346">
        <v>19</v>
      </c>
      <c r="E4346" s="9">
        <v>68</v>
      </c>
      <c r="F4346" s="2">
        <v>307.60000000000002</v>
      </c>
    </row>
    <row r="4347" spans="1:6">
      <c r="A4347">
        <v>3</v>
      </c>
      <c r="B4347" t="s">
        <v>3</v>
      </c>
      <c r="C4347" s="1" t="str">
        <f t="shared" si="67"/>
        <v>女</v>
      </c>
      <c r="D4347">
        <v>19</v>
      </c>
      <c r="E4347" s="9">
        <v>69</v>
      </c>
      <c r="F4347" s="2">
        <v>298.8</v>
      </c>
    </row>
    <row r="4348" spans="1:6">
      <c r="A4348">
        <v>3</v>
      </c>
      <c r="B4348" t="s">
        <v>3</v>
      </c>
      <c r="C4348" s="1" t="str">
        <f t="shared" si="67"/>
        <v>女</v>
      </c>
      <c r="D4348">
        <v>19</v>
      </c>
      <c r="E4348" s="9">
        <v>70</v>
      </c>
      <c r="F4348" s="2">
        <v>289.7</v>
      </c>
    </row>
    <row r="4349" spans="1:6">
      <c r="A4349">
        <v>3</v>
      </c>
      <c r="B4349" t="s">
        <v>3</v>
      </c>
      <c r="C4349" s="1" t="str">
        <f t="shared" si="67"/>
        <v>女</v>
      </c>
      <c r="D4349">
        <v>19</v>
      </c>
      <c r="E4349" s="9">
        <v>71</v>
      </c>
      <c r="F4349" s="2">
        <v>280.2</v>
      </c>
    </row>
    <row r="4350" spans="1:6">
      <c r="A4350">
        <v>3</v>
      </c>
      <c r="B4350" t="s">
        <v>3</v>
      </c>
      <c r="C4350" s="1" t="str">
        <f t="shared" si="67"/>
        <v>女</v>
      </c>
      <c r="D4350">
        <v>19</v>
      </c>
      <c r="E4350" s="9">
        <v>72</v>
      </c>
      <c r="F4350" s="2">
        <v>270.39999999999998</v>
      </c>
    </row>
    <row r="4351" spans="1:6">
      <c r="A4351">
        <v>3</v>
      </c>
      <c r="B4351" t="s">
        <v>3</v>
      </c>
      <c r="C4351" s="1" t="str">
        <f t="shared" si="67"/>
        <v>女</v>
      </c>
      <c r="D4351">
        <v>19</v>
      </c>
      <c r="E4351" s="9">
        <v>73</v>
      </c>
      <c r="F4351" s="2">
        <v>260.10000000000002</v>
      </c>
    </row>
    <row r="4352" spans="1:6">
      <c r="A4352">
        <v>3</v>
      </c>
      <c r="B4352" t="s">
        <v>3</v>
      </c>
      <c r="C4352" s="1" t="str">
        <f t="shared" si="67"/>
        <v>女</v>
      </c>
      <c r="D4352">
        <v>19</v>
      </c>
      <c r="E4352" s="9">
        <v>74</v>
      </c>
      <c r="F4352" s="2">
        <v>249.4</v>
      </c>
    </row>
    <row r="4353" spans="1:6">
      <c r="A4353">
        <v>3</v>
      </c>
      <c r="B4353" t="s">
        <v>3</v>
      </c>
      <c r="C4353" s="1" t="str">
        <f t="shared" si="67"/>
        <v>女</v>
      </c>
      <c r="D4353">
        <v>19</v>
      </c>
      <c r="E4353" s="9">
        <v>75</v>
      </c>
      <c r="F4353" s="2">
        <v>238.3</v>
      </c>
    </row>
    <row r="4354" spans="1:6">
      <c r="A4354">
        <v>3</v>
      </c>
      <c r="B4354" t="s">
        <v>3</v>
      </c>
      <c r="C4354" s="1" t="str">
        <f t="shared" si="67"/>
        <v>女</v>
      </c>
      <c r="D4354">
        <v>19</v>
      </c>
      <c r="E4354" s="9">
        <v>76</v>
      </c>
      <c r="F4354" s="2">
        <v>226.8</v>
      </c>
    </row>
    <row r="4355" spans="1:6">
      <c r="A4355">
        <v>3</v>
      </c>
      <c r="B4355" t="s">
        <v>3</v>
      </c>
      <c r="C4355" s="1" t="str">
        <f t="shared" si="67"/>
        <v>女</v>
      </c>
      <c r="D4355">
        <v>19</v>
      </c>
      <c r="E4355" s="9">
        <v>77</v>
      </c>
      <c r="F4355" s="2">
        <v>214.8</v>
      </c>
    </row>
    <row r="4356" spans="1:6">
      <c r="A4356">
        <v>3</v>
      </c>
      <c r="B4356" t="s">
        <v>3</v>
      </c>
      <c r="C4356" s="1" t="str">
        <f t="shared" si="67"/>
        <v>女</v>
      </c>
      <c r="D4356">
        <v>19</v>
      </c>
      <c r="E4356" s="9">
        <v>78</v>
      </c>
      <c r="F4356" s="2">
        <v>202.3</v>
      </c>
    </row>
    <row r="4357" spans="1:6">
      <c r="A4357">
        <v>3</v>
      </c>
      <c r="B4357" t="s">
        <v>3</v>
      </c>
      <c r="C4357" s="1" t="str">
        <f t="shared" si="67"/>
        <v>女</v>
      </c>
      <c r="D4357">
        <v>19</v>
      </c>
      <c r="E4357" s="9">
        <v>79</v>
      </c>
      <c r="F4357" s="2">
        <v>189.3</v>
      </c>
    </row>
    <row r="4358" spans="1:6">
      <c r="A4358">
        <v>3</v>
      </c>
      <c r="B4358" t="s">
        <v>3</v>
      </c>
      <c r="C4358" s="1" t="str">
        <f t="shared" ref="C4358:C4421" si="68">IF(B4358="M","男","女")</f>
        <v>女</v>
      </c>
      <c r="D4358">
        <v>19</v>
      </c>
      <c r="E4358" s="9">
        <v>80</v>
      </c>
      <c r="F4358" s="2">
        <v>175.8</v>
      </c>
    </row>
    <row r="4359" spans="1:6">
      <c r="A4359">
        <v>3</v>
      </c>
      <c r="B4359" t="s">
        <v>3</v>
      </c>
      <c r="C4359" s="1" t="str">
        <f t="shared" si="68"/>
        <v>女</v>
      </c>
      <c r="D4359">
        <v>19</v>
      </c>
      <c r="E4359" s="9">
        <v>81</v>
      </c>
      <c r="F4359" s="2">
        <v>161.80000000000001</v>
      </c>
    </row>
    <row r="4360" spans="1:6">
      <c r="A4360">
        <v>3</v>
      </c>
      <c r="B4360" t="s">
        <v>3</v>
      </c>
      <c r="C4360" s="1" t="str">
        <f t="shared" si="68"/>
        <v>女</v>
      </c>
      <c r="D4360">
        <v>19</v>
      </c>
      <c r="E4360" s="9">
        <v>82</v>
      </c>
      <c r="F4360" s="2">
        <v>147.1</v>
      </c>
    </row>
    <row r="4361" spans="1:6">
      <c r="A4361">
        <v>3</v>
      </c>
      <c r="B4361" t="s">
        <v>3</v>
      </c>
      <c r="C4361" s="1" t="str">
        <f t="shared" si="68"/>
        <v>女</v>
      </c>
      <c r="D4361">
        <v>19</v>
      </c>
      <c r="E4361" s="9">
        <v>83</v>
      </c>
      <c r="F4361" s="2">
        <v>132</v>
      </c>
    </row>
    <row r="4362" spans="1:6">
      <c r="A4362">
        <v>3</v>
      </c>
      <c r="B4362" t="s">
        <v>3</v>
      </c>
      <c r="C4362" s="1" t="str">
        <f t="shared" si="68"/>
        <v>女</v>
      </c>
      <c r="D4362">
        <v>19</v>
      </c>
      <c r="E4362" s="9">
        <v>84</v>
      </c>
      <c r="F4362" s="2">
        <v>116.2</v>
      </c>
    </row>
    <row r="4363" spans="1:6">
      <c r="A4363">
        <v>3</v>
      </c>
      <c r="B4363" t="s">
        <v>3</v>
      </c>
      <c r="C4363" s="1" t="str">
        <f t="shared" si="68"/>
        <v>女</v>
      </c>
      <c r="D4363">
        <v>19</v>
      </c>
      <c r="E4363" s="9">
        <v>85</v>
      </c>
      <c r="F4363" s="2">
        <v>99.7</v>
      </c>
    </row>
    <row r="4364" spans="1:6">
      <c r="A4364">
        <v>3</v>
      </c>
      <c r="B4364" t="s">
        <v>3</v>
      </c>
      <c r="C4364" s="1" t="str">
        <f t="shared" si="68"/>
        <v>女</v>
      </c>
      <c r="D4364">
        <v>19</v>
      </c>
      <c r="E4364" s="9">
        <v>86</v>
      </c>
      <c r="F4364" s="2">
        <v>82.6</v>
      </c>
    </row>
    <row r="4365" spans="1:6">
      <c r="A4365">
        <v>3</v>
      </c>
      <c r="B4365" t="s">
        <v>3</v>
      </c>
      <c r="C4365" s="1" t="str">
        <f t="shared" si="68"/>
        <v>女</v>
      </c>
      <c r="D4365">
        <v>19</v>
      </c>
      <c r="E4365" s="9">
        <v>87</v>
      </c>
      <c r="F4365" s="2">
        <v>0</v>
      </c>
    </row>
    <row r="4366" spans="1:6">
      <c r="A4366">
        <v>3</v>
      </c>
      <c r="B4366" t="s">
        <v>3</v>
      </c>
      <c r="C4366" s="1" t="str">
        <f t="shared" si="68"/>
        <v>女</v>
      </c>
      <c r="D4366">
        <v>20</v>
      </c>
      <c r="E4366" s="9">
        <v>1</v>
      </c>
      <c r="F4366" s="2">
        <v>548</v>
      </c>
    </row>
    <row r="4367" spans="1:6">
      <c r="A4367">
        <v>3</v>
      </c>
      <c r="B4367" t="s">
        <v>3</v>
      </c>
      <c r="C4367" s="1" t="str">
        <f t="shared" si="68"/>
        <v>女</v>
      </c>
      <c r="D4367">
        <v>20</v>
      </c>
      <c r="E4367" s="9">
        <v>2</v>
      </c>
      <c r="F4367" s="2">
        <v>1238.8</v>
      </c>
    </row>
    <row r="4368" spans="1:6">
      <c r="A4368">
        <v>3</v>
      </c>
      <c r="B4368" t="s">
        <v>3</v>
      </c>
      <c r="C4368" s="1" t="str">
        <f t="shared" si="68"/>
        <v>女</v>
      </c>
      <c r="D4368">
        <v>20</v>
      </c>
      <c r="E4368" s="9">
        <v>3</v>
      </c>
      <c r="F4368" s="2">
        <v>2045.6</v>
      </c>
    </row>
    <row r="4369" spans="1:6">
      <c r="A4369">
        <v>3</v>
      </c>
      <c r="B4369" t="s">
        <v>3</v>
      </c>
      <c r="C4369" s="1" t="str">
        <f t="shared" si="68"/>
        <v>女</v>
      </c>
      <c r="D4369">
        <v>20</v>
      </c>
      <c r="E4369" s="9">
        <v>4</v>
      </c>
      <c r="F4369" s="2">
        <v>2127.1999999999998</v>
      </c>
    </row>
    <row r="4370" spans="1:6">
      <c r="A4370">
        <v>3</v>
      </c>
      <c r="B4370" t="s">
        <v>3</v>
      </c>
      <c r="C4370" s="1" t="str">
        <f t="shared" si="68"/>
        <v>女</v>
      </c>
      <c r="D4370">
        <v>20</v>
      </c>
      <c r="E4370" s="9">
        <v>5</v>
      </c>
      <c r="F4370" s="2">
        <v>1712.2</v>
      </c>
    </row>
    <row r="4371" spans="1:6">
      <c r="A4371">
        <v>3</v>
      </c>
      <c r="B4371" t="s">
        <v>3</v>
      </c>
      <c r="C4371" s="1" t="str">
        <f t="shared" si="68"/>
        <v>女</v>
      </c>
      <c r="D4371">
        <v>20</v>
      </c>
      <c r="E4371" s="9">
        <v>6</v>
      </c>
      <c r="F4371" s="2">
        <v>1280.4000000000001</v>
      </c>
    </row>
    <row r="4372" spans="1:6">
      <c r="A4372">
        <v>3</v>
      </c>
      <c r="B4372" t="s">
        <v>3</v>
      </c>
      <c r="C4372" s="1" t="str">
        <f t="shared" si="68"/>
        <v>女</v>
      </c>
      <c r="D4372">
        <v>20</v>
      </c>
      <c r="E4372" s="9">
        <v>7</v>
      </c>
      <c r="F4372" s="2">
        <v>1311</v>
      </c>
    </row>
    <row r="4373" spans="1:6">
      <c r="A4373">
        <v>3</v>
      </c>
      <c r="B4373" t="s">
        <v>3</v>
      </c>
      <c r="C4373" s="1" t="str">
        <f t="shared" si="68"/>
        <v>女</v>
      </c>
      <c r="D4373">
        <v>20</v>
      </c>
      <c r="E4373" s="9">
        <v>8</v>
      </c>
      <c r="F4373" s="2">
        <v>1342.9</v>
      </c>
    </row>
    <row r="4374" spans="1:6">
      <c r="A4374">
        <v>3</v>
      </c>
      <c r="B4374" t="s">
        <v>3</v>
      </c>
      <c r="C4374" s="1" t="str">
        <f t="shared" si="68"/>
        <v>女</v>
      </c>
      <c r="D4374">
        <v>20</v>
      </c>
      <c r="E4374" s="9">
        <v>9</v>
      </c>
      <c r="F4374" s="2">
        <v>1376</v>
      </c>
    </row>
    <row r="4375" spans="1:6">
      <c r="A4375">
        <v>3</v>
      </c>
      <c r="B4375" t="s">
        <v>3</v>
      </c>
      <c r="C4375" s="1" t="str">
        <f t="shared" si="68"/>
        <v>女</v>
      </c>
      <c r="D4375">
        <v>20</v>
      </c>
      <c r="E4375" s="9">
        <v>10</v>
      </c>
      <c r="F4375" s="2">
        <v>1410.4</v>
      </c>
    </row>
    <row r="4376" spans="1:6">
      <c r="A4376">
        <v>3</v>
      </c>
      <c r="B4376" t="s">
        <v>3</v>
      </c>
      <c r="C4376" s="1" t="str">
        <f t="shared" si="68"/>
        <v>女</v>
      </c>
      <c r="D4376">
        <v>20</v>
      </c>
      <c r="E4376" s="9">
        <v>11</v>
      </c>
      <c r="F4376" s="2">
        <v>1446.2</v>
      </c>
    </row>
    <row r="4377" spans="1:6">
      <c r="A4377">
        <v>3</v>
      </c>
      <c r="B4377" t="s">
        <v>3</v>
      </c>
      <c r="C4377" s="1" t="str">
        <f t="shared" si="68"/>
        <v>女</v>
      </c>
      <c r="D4377">
        <v>20</v>
      </c>
      <c r="E4377" s="9">
        <v>12</v>
      </c>
      <c r="F4377" s="2">
        <v>1483.5</v>
      </c>
    </row>
    <row r="4378" spans="1:6">
      <c r="A4378">
        <v>3</v>
      </c>
      <c r="B4378" t="s">
        <v>3</v>
      </c>
      <c r="C4378" s="1" t="str">
        <f t="shared" si="68"/>
        <v>女</v>
      </c>
      <c r="D4378">
        <v>20</v>
      </c>
      <c r="E4378" s="9">
        <v>13</v>
      </c>
      <c r="F4378" s="2">
        <v>1522.1</v>
      </c>
    </row>
    <row r="4379" spans="1:6">
      <c r="A4379">
        <v>3</v>
      </c>
      <c r="B4379" t="s">
        <v>3</v>
      </c>
      <c r="C4379" s="1" t="str">
        <f t="shared" si="68"/>
        <v>女</v>
      </c>
      <c r="D4379">
        <v>20</v>
      </c>
      <c r="E4379" s="9">
        <v>14</v>
      </c>
      <c r="F4379" s="2">
        <v>1562.4</v>
      </c>
    </row>
    <row r="4380" spans="1:6">
      <c r="A4380">
        <v>3</v>
      </c>
      <c r="B4380" t="s">
        <v>3</v>
      </c>
      <c r="C4380" s="1" t="str">
        <f t="shared" si="68"/>
        <v>女</v>
      </c>
      <c r="D4380">
        <v>20</v>
      </c>
      <c r="E4380" s="9">
        <v>15</v>
      </c>
      <c r="F4380" s="2">
        <v>1604.2</v>
      </c>
    </row>
    <row r="4381" spans="1:6">
      <c r="A4381">
        <v>3</v>
      </c>
      <c r="B4381" t="s">
        <v>3</v>
      </c>
      <c r="C4381" s="1" t="str">
        <f t="shared" si="68"/>
        <v>女</v>
      </c>
      <c r="D4381">
        <v>20</v>
      </c>
      <c r="E4381" s="9">
        <v>16</v>
      </c>
      <c r="F4381" s="2">
        <v>1647.7</v>
      </c>
    </row>
    <row r="4382" spans="1:6">
      <c r="A4382">
        <v>3</v>
      </c>
      <c r="B4382" t="s">
        <v>3</v>
      </c>
      <c r="C4382" s="1" t="str">
        <f t="shared" si="68"/>
        <v>女</v>
      </c>
      <c r="D4382">
        <v>20</v>
      </c>
      <c r="E4382" s="9">
        <v>17</v>
      </c>
      <c r="F4382" s="2">
        <v>1692.8</v>
      </c>
    </row>
    <row r="4383" spans="1:6">
      <c r="A4383">
        <v>3</v>
      </c>
      <c r="B4383" t="s">
        <v>3</v>
      </c>
      <c r="C4383" s="1" t="str">
        <f t="shared" si="68"/>
        <v>女</v>
      </c>
      <c r="D4383">
        <v>20</v>
      </c>
      <c r="E4383" s="9">
        <v>18</v>
      </c>
      <c r="F4383" s="2">
        <v>1739.8</v>
      </c>
    </row>
    <row r="4384" spans="1:6">
      <c r="A4384">
        <v>3</v>
      </c>
      <c r="B4384" t="s">
        <v>3</v>
      </c>
      <c r="C4384" s="1" t="str">
        <f t="shared" si="68"/>
        <v>女</v>
      </c>
      <c r="D4384">
        <v>20</v>
      </c>
      <c r="E4384" s="9">
        <v>19</v>
      </c>
      <c r="F4384" s="2">
        <v>1788.6</v>
      </c>
    </row>
    <row r="4385" spans="1:6">
      <c r="A4385">
        <v>3</v>
      </c>
      <c r="B4385" t="s">
        <v>3</v>
      </c>
      <c r="C4385" s="1" t="str">
        <f t="shared" si="68"/>
        <v>女</v>
      </c>
      <c r="D4385">
        <v>20</v>
      </c>
      <c r="E4385" s="9">
        <v>20</v>
      </c>
      <c r="F4385" s="2">
        <v>1839.3</v>
      </c>
    </row>
    <row r="4386" spans="1:6">
      <c r="A4386">
        <v>3</v>
      </c>
      <c r="B4386" t="s">
        <v>3</v>
      </c>
      <c r="C4386" s="1" t="str">
        <f t="shared" si="68"/>
        <v>女</v>
      </c>
      <c r="D4386">
        <v>20</v>
      </c>
      <c r="E4386" s="9">
        <v>21</v>
      </c>
      <c r="F4386" s="2">
        <v>1892.1</v>
      </c>
    </row>
    <row r="4387" spans="1:6">
      <c r="A4387">
        <v>3</v>
      </c>
      <c r="B4387" t="s">
        <v>3</v>
      </c>
      <c r="C4387" s="1" t="str">
        <f t="shared" si="68"/>
        <v>女</v>
      </c>
      <c r="D4387">
        <v>20</v>
      </c>
      <c r="E4387" s="9">
        <v>22</v>
      </c>
      <c r="F4387" s="2">
        <v>1946.9</v>
      </c>
    </row>
    <row r="4388" spans="1:6">
      <c r="A4388">
        <v>3</v>
      </c>
      <c r="B4388" t="s">
        <v>3</v>
      </c>
      <c r="C4388" s="1" t="str">
        <f t="shared" si="68"/>
        <v>女</v>
      </c>
      <c r="D4388">
        <v>20</v>
      </c>
      <c r="E4388" s="9">
        <v>23</v>
      </c>
      <c r="F4388" s="2">
        <v>2003.9</v>
      </c>
    </row>
    <row r="4389" spans="1:6">
      <c r="A4389">
        <v>3</v>
      </c>
      <c r="B4389" t="s">
        <v>3</v>
      </c>
      <c r="C4389" s="1" t="str">
        <f t="shared" si="68"/>
        <v>女</v>
      </c>
      <c r="D4389">
        <v>20</v>
      </c>
      <c r="E4389" s="9">
        <v>24</v>
      </c>
      <c r="F4389" s="2">
        <v>2063.1</v>
      </c>
    </row>
    <row r="4390" spans="1:6">
      <c r="A4390">
        <v>3</v>
      </c>
      <c r="B4390" t="s">
        <v>3</v>
      </c>
      <c r="C4390" s="1" t="str">
        <f t="shared" si="68"/>
        <v>女</v>
      </c>
      <c r="D4390">
        <v>20</v>
      </c>
      <c r="E4390" s="9">
        <v>25</v>
      </c>
      <c r="F4390" s="2">
        <v>2124.6999999999998</v>
      </c>
    </row>
    <row r="4391" spans="1:6">
      <c r="A4391">
        <v>3</v>
      </c>
      <c r="B4391" t="s">
        <v>3</v>
      </c>
      <c r="C4391" s="1" t="str">
        <f t="shared" si="68"/>
        <v>女</v>
      </c>
      <c r="D4391">
        <v>20</v>
      </c>
      <c r="E4391" s="9">
        <v>26</v>
      </c>
      <c r="F4391" s="2">
        <v>2188.6999999999998</v>
      </c>
    </row>
    <row r="4392" spans="1:6">
      <c r="A4392">
        <v>3</v>
      </c>
      <c r="B4392" t="s">
        <v>3</v>
      </c>
      <c r="C4392" s="1" t="str">
        <f t="shared" si="68"/>
        <v>女</v>
      </c>
      <c r="D4392">
        <v>20</v>
      </c>
      <c r="E4392" s="9">
        <v>27</v>
      </c>
      <c r="F4392" s="2">
        <v>2255.3000000000002</v>
      </c>
    </row>
    <row r="4393" spans="1:6">
      <c r="A4393">
        <v>3</v>
      </c>
      <c r="B4393" t="s">
        <v>3</v>
      </c>
      <c r="C4393" s="1" t="str">
        <f t="shared" si="68"/>
        <v>女</v>
      </c>
      <c r="D4393">
        <v>20</v>
      </c>
      <c r="E4393" s="9">
        <v>28</v>
      </c>
      <c r="F4393" s="2">
        <v>2324.6</v>
      </c>
    </row>
    <row r="4394" spans="1:6">
      <c r="A4394">
        <v>3</v>
      </c>
      <c r="B4394" t="s">
        <v>3</v>
      </c>
      <c r="C4394" s="1" t="str">
        <f t="shared" si="68"/>
        <v>女</v>
      </c>
      <c r="D4394">
        <v>20</v>
      </c>
      <c r="E4394" s="9">
        <v>29</v>
      </c>
      <c r="F4394" s="2">
        <v>2396.6</v>
      </c>
    </row>
    <row r="4395" spans="1:6">
      <c r="A4395">
        <v>3</v>
      </c>
      <c r="B4395" t="s">
        <v>3</v>
      </c>
      <c r="C4395" s="1" t="str">
        <f t="shared" si="68"/>
        <v>女</v>
      </c>
      <c r="D4395">
        <v>20</v>
      </c>
      <c r="E4395" s="9">
        <v>30</v>
      </c>
      <c r="F4395" s="2">
        <v>2471.6</v>
      </c>
    </row>
    <row r="4396" spans="1:6">
      <c r="A4396">
        <v>3</v>
      </c>
      <c r="B4396" t="s">
        <v>3</v>
      </c>
      <c r="C4396" s="1" t="str">
        <f t="shared" si="68"/>
        <v>女</v>
      </c>
      <c r="D4396">
        <v>20</v>
      </c>
      <c r="E4396" s="9">
        <v>31</v>
      </c>
      <c r="F4396" s="2">
        <v>2549.6</v>
      </c>
    </row>
    <row r="4397" spans="1:6">
      <c r="A4397">
        <v>3</v>
      </c>
      <c r="B4397" t="s">
        <v>3</v>
      </c>
      <c r="C4397" s="1" t="str">
        <f t="shared" si="68"/>
        <v>女</v>
      </c>
      <c r="D4397">
        <v>20</v>
      </c>
      <c r="E4397" s="9">
        <v>32</v>
      </c>
      <c r="F4397" s="2">
        <v>2630.7</v>
      </c>
    </row>
    <row r="4398" spans="1:6">
      <c r="A4398">
        <v>3</v>
      </c>
      <c r="B4398" t="s">
        <v>3</v>
      </c>
      <c r="C4398" s="1" t="str">
        <f t="shared" si="68"/>
        <v>女</v>
      </c>
      <c r="D4398">
        <v>20</v>
      </c>
      <c r="E4398" s="9">
        <v>33</v>
      </c>
      <c r="F4398" s="2">
        <v>2715.2</v>
      </c>
    </row>
    <row r="4399" spans="1:6">
      <c r="A4399">
        <v>3</v>
      </c>
      <c r="B4399" t="s">
        <v>3</v>
      </c>
      <c r="C4399" s="1" t="str">
        <f t="shared" si="68"/>
        <v>女</v>
      </c>
      <c r="D4399">
        <v>20</v>
      </c>
      <c r="E4399" s="9">
        <v>34</v>
      </c>
      <c r="F4399" s="2">
        <v>2803.2</v>
      </c>
    </row>
    <row r="4400" spans="1:6">
      <c r="A4400">
        <v>3</v>
      </c>
      <c r="B4400" t="s">
        <v>3</v>
      </c>
      <c r="C4400" s="1" t="str">
        <f t="shared" si="68"/>
        <v>女</v>
      </c>
      <c r="D4400">
        <v>20</v>
      </c>
      <c r="E4400" s="9">
        <v>35</v>
      </c>
      <c r="F4400" s="2">
        <v>2894.9</v>
      </c>
    </row>
    <row r="4401" spans="1:6">
      <c r="A4401">
        <v>3</v>
      </c>
      <c r="B4401" t="s">
        <v>3</v>
      </c>
      <c r="C4401" s="1" t="str">
        <f t="shared" si="68"/>
        <v>女</v>
      </c>
      <c r="D4401">
        <v>20</v>
      </c>
      <c r="E4401" s="9">
        <v>36</v>
      </c>
      <c r="F4401" s="2">
        <v>2990.3</v>
      </c>
    </row>
    <row r="4402" spans="1:6">
      <c r="A4402">
        <v>3</v>
      </c>
      <c r="B4402" t="s">
        <v>3</v>
      </c>
      <c r="C4402" s="1" t="str">
        <f t="shared" si="68"/>
        <v>女</v>
      </c>
      <c r="D4402">
        <v>20</v>
      </c>
      <c r="E4402" s="9">
        <v>37</v>
      </c>
      <c r="F4402" s="2">
        <v>3089.7</v>
      </c>
    </row>
    <row r="4403" spans="1:6">
      <c r="A4403">
        <v>3</v>
      </c>
      <c r="B4403" t="s">
        <v>3</v>
      </c>
      <c r="C4403" s="1" t="str">
        <f t="shared" si="68"/>
        <v>女</v>
      </c>
      <c r="D4403">
        <v>20</v>
      </c>
      <c r="E4403" s="9">
        <v>38</v>
      </c>
      <c r="F4403" s="2">
        <v>3193.1</v>
      </c>
    </row>
    <row r="4404" spans="1:6">
      <c r="A4404">
        <v>3</v>
      </c>
      <c r="B4404" t="s">
        <v>3</v>
      </c>
      <c r="C4404" s="1" t="str">
        <f t="shared" si="68"/>
        <v>女</v>
      </c>
      <c r="D4404">
        <v>20</v>
      </c>
      <c r="E4404" s="9">
        <v>39</v>
      </c>
      <c r="F4404" s="2">
        <v>3300.6</v>
      </c>
    </row>
    <row r="4405" spans="1:6">
      <c r="A4405">
        <v>3</v>
      </c>
      <c r="B4405" t="s">
        <v>3</v>
      </c>
      <c r="C4405" s="1" t="str">
        <f t="shared" si="68"/>
        <v>女</v>
      </c>
      <c r="D4405">
        <v>20</v>
      </c>
      <c r="E4405" s="9">
        <v>40</v>
      </c>
      <c r="F4405" s="2">
        <v>432.6</v>
      </c>
    </row>
    <row r="4406" spans="1:6">
      <c r="A4406">
        <v>3</v>
      </c>
      <c r="B4406" t="s">
        <v>3</v>
      </c>
      <c r="C4406" s="1" t="str">
        <f t="shared" si="68"/>
        <v>女</v>
      </c>
      <c r="D4406">
        <v>20</v>
      </c>
      <c r="E4406" s="9">
        <v>41</v>
      </c>
      <c r="F4406" s="2">
        <v>429.7</v>
      </c>
    </row>
    <row r="4407" spans="1:6">
      <c r="A4407">
        <v>3</v>
      </c>
      <c r="B4407" t="s">
        <v>3</v>
      </c>
      <c r="C4407" s="1" t="str">
        <f t="shared" si="68"/>
        <v>女</v>
      </c>
      <c r="D4407">
        <v>20</v>
      </c>
      <c r="E4407" s="9">
        <v>42</v>
      </c>
      <c r="F4407" s="2">
        <v>426.7</v>
      </c>
    </row>
    <row r="4408" spans="1:6">
      <c r="A4408">
        <v>3</v>
      </c>
      <c r="B4408" t="s">
        <v>3</v>
      </c>
      <c r="C4408" s="1" t="str">
        <f t="shared" si="68"/>
        <v>女</v>
      </c>
      <c r="D4408">
        <v>20</v>
      </c>
      <c r="E4408" s="9">
        <v>43</v>
      </c>
      <c r="F4408" s="2">
        <v>423.5</v>
      </c>
    </row>
    <row r="4409" spans="1:6">
      <c r="A4409">
        <v>3</v>
      </c>
      <c r="B4409" t="s">
        <v>3</v>
      </c>
      <c r="C4409" s="1" t="str">
        <f t="shared" si="68"/>
        <v>女</v>
      </c>
      <c r="D4409">
        <v>20</v>
      </c>
      <c r="E4409" s="9">
        <v>44</v>
      </c>
      <c r="F4409" s="2">
        <v>420.2</v>
      </c>
    </row>
    <row r="4410" spans="1:6">
      <c r="A4410">
        <v>3</v>
      </c>
      <c r="B4410" t="s">
        <v>3</v>
      </c>
      <c r="C4410" s="1" t="str">
        <f t="shared" si="68"/>
        <v>女</v>
      </c>
      <c r="D4410">
        <v>20</v>
      </c>
      <c r="E4410" s="9">
        <v>45</v>
      </c>
      <c r="F4410" s="2">
        <v>416.8</v>
      </c>
    </row>
    <row r="4411" spans="1:6">
      <c r="A4411">
        <v>3</v>
      </c>
      <c r="B4411" t="s">
        <v>3</v>
      </c>
      <c r="C4411" s="1" t="str">
        <f t="shared" si="68"/>
        <v>女</v>
      </c>
      <c r="D4411">
        <v>20</v>
      </c>
      <c r="E4411" s="9">
        <v>46</v>
      </c>
      <c r="F4411" s="2">
        <v>413.3</v>
      </c>
    </row>
    <row r="4412" spans="1:6">
      <c r="A4412">
        <v>3</v>
      </c>
      <c r="B4412" t="s">
        <v>3</v>
      </c>
      <c r="C4412" s="1" t="str">
        <f t="shared" si="68"/>
        <v>女</v>
      </c>
      <c r="D4412">
        <v>20</v>
      </c>
      <c r="E4412" s="9">
        <v>47</v>
      </c>
      <c r="F4412" s="2">
        <v>409.6</v>
      </c>
    </row>
    <row r="4413" spans="1:6">
      <c r="A4413">
        <v>3</v>
      </c>
      <c r="B4413" t="s">
        <v>3</v>
      </c>
      <c r="C4413" s="1" t="str">
        <f t="shared" si="68"/>
        <v>女</v>
      </c>
      <c r="D4413">
        <v>20</v>
      </c>
      <c r="E4413" s="9">
        <v>48</v>
      </c>
      <c r="F4413" s="2">
        <v>405.7</v>
      </c>
    </row>
    <row r="4414" spans="1:6">
      <c r="A4414">
        <v>3</v>
      </c>
      <c r="B4414" t="s">
        <v>3</v>
      </c>
      <c r="C4414" s="1" t="str">
        <f t="shared" si="68"/>
        <v>女</v>
      </c>
      <c r="D4414">
        <v>20</v>
      </c>
      <c r="E4414" s="9">
        <v>49</v>
      </c>
      <c r="F4414" s="2">
        <v>401.7</v>
      </c>
    </row>
    <row r="4415" spans="1:6">
      <c r="A4415">
        <v>3</v>
      </c>
      <c r="B4415" t="s">
        <v>3</v>
      </c>
      <c r="C4415" s="1" t="str">
        <f t="shared" si="68"/>
        <v>女</v>
      </c>
      <c r="D4415">
        <v>20</v>
      </c>
      <c r="E4415" s="9">
        <v>50</v>
      </c>
      <c r="F4415" s="2">
        <v>397.6</v>
      </c>
    </row>
    <row r="4416" spans="1:6">
      <c r="A4416">
        <v>3</v>
      </c>
      <c r="B4416" t="s">
        <v>3</v>
      </c>
      <c r="C4416" s="1" t="str">
        <f t="shared" si="68"/>
        <v>女</v>
      </c>
      <c r="D4416">
        <v>20</v>
      </c>
      <c r="E4416" s="9">
        <v>51</v>
      </c>
      <c r="F4416" s="2">
        <v>393.3</v>
      </c>
    </row>
    <row r="4417" spans="1:6">
      <c r="A4417">
        <v>3</v>
      </c>
      <c r="B4417" t="s">
        <v>3</v>
      </c>
      <c r="C4417" s="1" t="str">
        <f t="shared" si="68"/>
        <v>女</v>
      </c>
      <c r="D4417">
        <v>20</v>
      </c>
      <c r="E4417" s="9">
        <v>52</v>
      </c>
      <c r="F4417" s="2">
        <v>388.8</v>
      </c>
    </row>
    <row r="4418" spans="1:6">
      <c r="A4418">
        <v>3</v>
      </c>
      <c r="B4418" t="s">
        <v>3</v>
      </c>
      <c r="C4418" s="1" t="str">
        <f t="shared" si="68"/>
        <v>女</v>
      </c>
      <c r="D4418">
        <v>20</v>
      </c>
      <c r="E4418" s="9">
        <v>53</v>
      </c>
      <c r="F4418" s="2">
        <v>384.1</v>
      </c>
    </row>
    <row r="4419" spans="1:6">
      <c r="A4419">
        <v>3</v>
      </c>
      <c r="B4419" t="s">
        <v>3</v>
      </c>
      <c r="C4419" s="1" t="str">
        <f t="shared" si="68"/>
        <v>女</v>
      </c>
      <c r="D4419">
        <v>20</v>
      </c>
      <c r="E4419" s="9">
        <v>54</v>
      </c>
      <c r="F4419" s="2">
        <v>379.3</v>
      </c>
    </row>
    <row r="4420" spans="1:6">
      <c r="A4420">
        <v>3</v>
      </c>
      <c r="B4420" t="s">
        <v>3</v>
      </c>
      <c r="C4420" s="1" t="str">
        <f t="shared" si="68"/>
        <v>女</v>
      </c>
      <c r="D4420">
        <v>20</v>
      </c>
      <c r="E4420" s="9">
        <v>55</v>
      </c>
      <c r="F4420" s="2">
        <v>374.2</v>
      </c>
    </row>
    <row r="4421" spans="1:6">
      <c r="A4421">
        <v>3</v>
      </c>
      <c r="B4421" t="s">
        <v>3</v>
      </c>
      <c r="C4421" s="1" t="str">
        <f t="shared" si="68"/>
        <v>女</v>
      </c>
      <c r="D4421">
        <v>20</v>
      </c>
      <c r="E4421" s="9">
        <v>56</v>
      </c>
      <c r="F4421" s="2">
        <v>368.9</v>
      </c>
    </row>
    <row r="4422" spans="1:6">
      <c r="A4422">
        <v>3</v>
      </c>
      <c r="B4422" t="s">
        <v>3</v>
      </c>
      <c r="C4422" s="1" t="str">
        <f t="shared" ref="C4422:C4485" si="69">IF(B4422="M","男","女")</f>
        <v>女</v>
      </c>
      <c r="D4422">
        <v>20</v>
      </c>
      <c r="E4422" s="9">
        <v>57</v>
      </c>
      <c r="F4422" s="2">
        <v>363.5</v>
      </c>
    </row>
    <row r="4423" spans="1:6">
      <c r="A4423">
        <v>3</v>
      </c>
      <c r="B4423" t="s">
        <v>3</v>
      </c>
      <c r="C4423" s="1" t="str">
        <f t="shared" si="69"/>
        <v>女</v>
      </c>
      <c r="D4423">
        <v>20</v>
      </c>
      <c r="E4423" s="9">
        <v>58</v>
      </c>
      <c r="F4423" s="2">
        <v>357.8</v>
      </c>
    </row>
    <row r="4424" spans="1:6">
      <c r="A4424">
        <v>3</v>
      </c>
      <c r="B4424" t="s">
        <v>3</v>
      </c>
      <c r="C4424" s="1" t="str">
        <f t="shared" si="69"/>
        <v>女</v>
      </c>
      <c r="D4424">
        <v>20</v>
      </c>
      <c r="E4424" s="9">
        <v>59</v>
      </c>
      <c r="F4424" s="2">
        <v>351.9</v>
      </c>
    </row>
    <row r="4425" spans="1:6">
      <c r="A4425">
        <v>3</v>
      </c>
      <c r="B4425" t="s">
        <v>3</v>
      </c>
      <c r="C4425" s="1" t="str">
        <f t="shared" si="69"/>
        <v>女</v>
      </c>
      <c r="D4425">
        <v>20</v>
      </c>
      <c r="E4425" s="9">
        <v>60</v>
      </c>
      <c r="F4425" s="2">
        <v>345.7</v>
      </c>
    </row>
    <row r="4426" spans="1:6">
      <c r="A4426">
        <v>3</v>
      </c>
      <c r="B4426" t="s">
        <v>3</v>
      </c>
      <c r="C4426" s="1" t="str">
        <f t="shared" si="69"/>
        <v>女</v>
      </c>
      <c r="D4426">
        <v>20</v>
      </c>
      <c r="E4426" s="9">
        <v>61</v>
      </c>
      <c r="F4426" s="2">
        <v>339.3</v>
      </c>
    </row>
    <row r="4427" spans="1:6">
      <c r="A4427">
        <v>3</v>
      </c>
      <c r="B4427" t="s">
        <v>3</v>
      </c>
      <c r="C4427" s="1" t="str">
        <f t="shared" si="69"/>
        <v>女</v>
      </c>
      <c r="D4427">
        <v>20</v>
      </c>
      <c r="E4427" s="9">
        <v>62</v>
      </c>
      <c r="F4427" s="2">
        <v>332.7</v>
      </c>
    </row>
    <row r="4428" spans="1:6">
      <c r="A4428">
        <v>3</v>
      </c>
      <c r="B4428" t="s">
        <v>3</v>
      </c>
      <c r="C4428" s="1" t="str">
        <f t="shared" si="69"/>
        <v>女</v>
      </c>
      <c r="D4428">
        <v>20</v>
      </c>
      <c r="E4428" s="9">
        <v>63</v>
      </c>
      <c r="F4428" s="2">
        <v>325.8</v>
      </c>
    </row>
    <row r="4429" spans="1:6">
      <c r="A4429">
        <v>3</v>
      </c>
      <c r="B4429" t="s">
        <v>3</v>
      </c>
      <c r="C4429" s="1" t="str">
        <f t="shared" si="69"/>
        <v>女</v>
      </c>
      <c r="D4429">
        <v>20</v>
      </c>
      <c r="E4429" s="9">
        <v>64</v>
      </c>
      <c r="F4429" s="2">
        <v>318.60000000000002</v>
      </c>
    </row>
    <row r="4430" spans="1:6">
      <c r="A4430">
        <v>3</v>
      </c>
      <c r="B4430" t="s">
        <v>3</v>
      </c>
      <c r="C4430" s="1" t="str">
        <f t="shared" si="69"/>
        <v>女</v>
      </c>
      <c r="D4430">
        <v>20</v>
      </c>
      <c r="E4430" s="9">
        <v>65</v>
      </c>
      <c r="F4430" s="2">
        <v>311.10000000000002</v>
      </c>
    </row>
    <row r="4431" spans="1:6">
      <c r="A4431">
        <v>3</v>
      </c>
      <c r="B4431" t="s">
        <v>3</v>
      </c>
      <c r="C4431" s="1" t="str">
        <f t="shared" si="69"/>
        <v>女</v>
      </c>
      <c r="D4431">
        <v>20</v>
      </c>
      <c r="E4431" s="9">
        <v>66</v>
      </c>
      <c r="F4431" s="2">
        <v>303.3</v>
      </c>
    </row>
    <row r="4432" spans="1:6">
      <c r="A4432">
        <v>3</v>
      </c>
      <c r="B4432" t="s">
        <v>3</v>
      </c>
      <c r="C4432" s="1" t="str">
        <f t="shared" si="69"/>
        <v>女</v>
      </c>
      <c r="D4432">
        <v>20</v>
      </c>
      <c r="E4432" s="9">
        <v>67</v>
      </c>
      <c r="F4432" s="2">
        <v>295.2</v>
      </c>
    </row>
    <row r="4433" spans="1:6">
      <c r="A4433">
        <v>3</v>
      </c>
      <c r="B4433" t="s">
        <v>3</v>
      </c>
      <c r="C4433" s="1" t="str">
        <f t="shared" si="69"/>
        <v>女</v>
      </c>
      <c r="D4433">
        <v>20</v>
      </c>
      <c r="E4433" s="9">
        <v>68</v>
      </c>
      <c r="F4433" s="2">
        <v>286.8</v>
      </c>
    </row>
    <row r="4434" spans="1:6">
      <c r="A4434">
        <v>3</v>
      </c>
      <c r="B4434" t="s">
        <v>3</v>
      </c>
      <c r="C4434" s="1" t="str">
        <f t="shared" si="69"/>
        <v>女</v>
      </c>
      <c r="D4434">
        <v>20</v>
      </c>
      <c r="E4434" s="9">
        <v>69</v>
      </c>
      <c r="F4434" s="2">
        <v>278.10000000000002</v>
      </c>
    </row>
    <row r="4435" spans="1:6">
      <c r="A4435">
        <v>3</v>
      </c>
      <c r="B4435" t="s">
        <v>3</v>
      </c>
      <c r="C4435" s="1" t="str">
        <f t="shared" si="69"/>
        <v>女</v>
      </c>
      <c r="D4435">
        <v>20</v>
      </c>
      <c r="E4435" s="9">
        <v>70</v>
      </c>
      <c r="F4435" s="2">
        <v>268.89999999999998</v>
      </c>
    </row>
    <row r="4436" spans="1:6">
      <c r="A4436">
        <v>3</v>
      </c>
      <c r="B4436" t="s">
        <v>3</v>
      </c>
      <c r="C4436" s="1" t="str">
        <f t="shared" si="69"/>
        <v>女</v>
      </c>
      <c r="D4436">
        <v>20</v>
      </c>
      <c r="E4436" s="9">
        <v>71</v>
      </c>
      <c r="F4436" s="2">
        <v>259.5</v>
      </c>
    </row>
    <row r="4437" spans="1:6">
      <c r="A4437">
        <v>3</v>
      </c>
      <c r="B4437" t="s">
        <v>3</v>
      </c>
      <c r="C4437" s="1" t="str">
        <f t="shared" si="69"/>
        <v>女</v>
      </c>
      <c r="D4437">
        <v>20</v>
      </c>
      <c r="E4437" s="9">
        <v>72</v>
      </c>
      <c r="F4437" s="2">
        <v>249.6</v>
      </c>
    </row>
    <row r="4438" spans="1:6">
      <c r="A4438">
        <v>3</v>
      </c>
      <c r="B4438" t="s">
        <v>3</v>
      </c>
      <c r="C4438" s="1" t="str">
        <f t="shared" si="69"/>
        <v>女</v>
      </c>
      <c r="D4438">
        <v>20</v>
      </c>
      <c r="E4438" s="9">
        <v>73</v>
      </c>
      <c r="F4438" s="2">
        <v>239.4</v>
      </c>
    </row>
    <row r="4439" spans="1:6">
      <c r="A4439">
        <v>3</v>
      </c>
      <c r="B4439" t="s">
        <v>3</v>
      </c>
      <c r="C4439" s="1" t="str">
        <f t="shared" si="69"/>
        <v>女</v>
      </c>
      <c r="D4439">
        <v>20</v>
      </c>
      <c r="E4439" s="9">
        <v>74</v>
      </c>
      <c r="F4439" s="2">
        <v>228.7</v>
      </c>
    </row>
    <row r="4440" spans="1:6">
      <c r="A4440">
        <v>3</v>
      </c>
      <c r="B4440" t="s">
        <v>3</v>
      </c>
      <c r="C4440" s="1" t="str">
        <f t="shared" si="69"/>
        <v>女</v>
      </c>
      <c r="D4440">
        <v>20</v>
      </c>
      <c r="E4440" s="9">
        <v>75</v>
      </c>
      <c r="F4440" s="2">
        <v>217.7</v>
      </c>
    </row>
    <row r="4441" spans="1:6">
      <c r="A4441">
        <v>3</v>
      </c>
      <c r="B4441" t="s">
        <v>3</v>
      </c>
      <c r="C4441" s="1" t="str">
        <f t="shared" si="69"/>
        <v>女</v>
      </c>
      <c r="D4441">
        <v>20</v>
      </c>
      <c r="E4441" s="9">
        <v>76</v>
      </c>
      <c r="F4441" s="2">
        <v>206.1</v>
      </c>
    </row>
    <row r="4442" spans="1:6">
      <c r="A4442">
        <v>3</v>
      </c>
      <c r="B4442" t="s">
        <v>3</v>
      </c>
      <c r="C4442" s="1" t="str">
        <f t="shared" si="69"/>
        <v>女</v>
      </c>
      <c r="D4442">
        <v>20</v>
      </c>
      <c r="E4442" s="9">
        <v>77</v>
      </c>
      <c r="F4442" s="2">
        <v>194.2</v>
      </c>
    </row>
    <row r="4443" spans="1:6">
      <c r="A4443">
        <v>3</v>
      </c>
      <c r="B4443" t="s">
        <v>3</v>
      </c>
      <c r="C4443" s="1" t="str">
        <f t="shared" si="69"/>
        <v>女</v>
      </c>
      <c r="D4443">
        <v>20</v>
      </c>
      <c r="E4443" s="9">
        <v>78</v>
      </c>
      <c r="F4443" s="2">
        <v>181.7</v>
      </c>
    </row>
    <row r="4444" spans="1:6">
      <c r="A4444">
        <v>3</v>
      </c>
      <c r="B4444" t="s">
        <v>3</v>
      </c>
      <c r="C4444" s="1" t="str">
        <f t="shared" si="69"/>
        <v>女</v>
      </c>
      <c r="D4444">
        <v>20</v>
      </c>
      <c r="E4444" s="9">
        <v>79</v>
      </c>
      <c r="F4444" s="2">
        <v>168.7</v>
      </c>
    </row>
    <row r="4445" spans="1:6">
      <c r="A4445">
        <v>3</v>
      </c>
      <c r="B4445" t="s">
        <v>3</v>
      </c>
      <c r="C4445" s="1" t="str">
        <f t="shared" si="69"/>
        <v>女</v>
      </c>
      <c r="D4445">
        <v>20</v>
      </c>
      <c r="E4445" s="9">
        <v>80</v>
      </c>
      <c r="F4445" s="2">
        <v>155.19999999999999</v>
      </c>
    </row>
    <row r="4446" spans="1:6">
      <c r="A4446">
        <v>3</v>
      </c>
      <c r="B4446" t="s">
        <v>3</v>
      </c>
      <c r="C4446" s="1" t="str">
        <f t="shared" si="69"/>
        <v>女</v>
      </c>
      <c r="D4446">
        <v>20</v>
      </c>
      <c r="E4446" s="9">
        <v>81</v>
      </c>
      <c r="F4446" s="2">
        <v>141.19999999999999</v>
      </c>
    </row>
    <row r="4447" spans="1:6">
      <c r="A4447">
        <v>3</v>
      </c>
      <c r="B4447" t="s">
        <v>3</v>
      </c>
      <c r="C4447" s="1" t="str">
        <f t="shared" si="69"/>
        <v>女</v>
      </c>
      <c r="D4447">
        <v>20</v>
      </c>
      <c r="E4447" s="9">
        <v>82</v>
      </c>
      <c r="F4447" s="2">
        <v>126.6</v>
      </c>
    </row>
    <row r="4448" spans="1:6">
      <c r="A4448">
        <v>3</v>
      </c>
      <c r="B4448" t="s">
        <v>3</v>
      </c>
      <c r="C4448" s="1" t="str">
        <f t="shared" si="69"/>
        <v>女</v>
      </c>
      <c r="D4448">
        <v>20</v>
      </c>
      <c r="E4448" s="9">
        <v>83</v>
      </c>
      <c r="F4448" s="2">
        <v>111.5</v>
      </c>
    </row>
    <row r="4449" spans="1:6">
      <c r="A4449">
        <v>3</v>
      </c>
      <c r="B4449" t="s">
        <v>3</v>
      </c>
      <c r="C4449" s="1" t="str">
        <f t="shared" si="69"/>
        <v>女</v>
      </c>
      <c r="D4449">
        <v>20</v>
      </c>
      <c r="E4449" s="9">
        <v>84</v>
      </c>
      <c r="F4449" s="2">
        <v>95.7</v>
      </c>
    </row>
    <row r="4450" spans="1:6">
      <c r="A4450">
        <v>3</v>
      </c>
      <c r="B4450" t="s">
        <v>3</v>
      </c>
      <c r="C4450" s="1" t="str">
        <f t="shared" si="69"/>
        <v>女</v>
      </c>
      <c r="D4450">
        <v>20</v>
      </c>
      <c r="E4450" s="9">
        <v>85</v>
      </c>
      <c r="F4450" s="2">
        <v>79.3</v>
      </c>
    </row>
    <row r="4451" spans="1:6">
      <c r="A4451">
        <v>3</v>
      </c>
      <c r="B4451" t="s">
        <v>3</v>
      </c>
      <c r="C4451" s="1" t="str">
        <f t="shared" si="69"/>
        <v>女</v>
      </c>
      <c r="D4451">
        <v>20</v>
      </c>
      <c r="E4451" s="9">
        <v>86</v>
      </c>
      <c r="F4451" s="2">
        <v>0</v>
      </c>
    </row>
    <row r="4452" spans="1:6">
      <c r="A4452">
        <v>3</v>
      </c>
      <c r="B4452" t="s">
        <v>3</v>
      </c>
      <c r="C4452" s="1" t="str">
        <f t="shared" si="69"/>
        <v>女</v>
      </c>
      <c r="D4452">
        <v>21</v>
      </c>
      <c r="E4452" s="9">
        <v>1</v>
      </c>
      <c r="F4452" s="2">
        <v>550.4</v>
      </c>
    </row>
    <row r="4453" spans="1:6">
      <c r="A4453">
        <v>3</v>
      </c>
      <c r="B4453" t="s">
        <v>3</v>
      </c>
      <c r="C4453" s="1" t="str">
        <f t="shared" si="69"/>
        <v>女</v>
      </c>
      <c r="D4453">
        <v>21</v>
      </c>
      <c r="E4453" s="9">
        <v>2</v>
      </c>
      <c r="F4453" s="2">
        <v>1244.2</v>
      </c>
    </row>
    <row r="4454" spans="1:6">
      <c r="A4454">
        <v>3</v>
      </c>
      <c r="B4454" t="s">
        <v>3</v>
      </c>
      <c r="C4454" s="1" t="str">
        <f t="shared" si="69"/>
        <v>女</v>
      </c>
      <c r="D4454">
        <v>21</v>
      </c>
      <c r="E4454" s="9">
        <v>3</v>
      </c>
      <c r="F4454" s="2">
        <v>2054.5</v>
      </c>
    </row>
    <row r="4455" spans="1:6">
      <c r="A4455">
        <v>3</v>
      </c>
      <c r="B4455" t="s">
        <v>3</v>
      </c>
      <c r="C4455" s="1" t="str">
        <f t="shared" si="69"/>
        <v>女</v>
      </c>
      <c r="D4455">
        <v>21</v>
      </c>
      <c r="E4455" s="9">
        <v>4</v>
      </c>
      <c r="F4455" s="2">
        <v>2136.5</v>
      </c>
    </row>
    <row r="4456" spans="1:6">
      <c r="A4456">
        <v>3</v>
      </c>
      <c r="B4456" t="s">
        <v>3</v>
      </c>
      <c r="C4456" s="1" t="str">
        <f t="shared" si="69"/>
        <v>女</v>
      </c>
      <c r="D4456">
        <v>21</v>
      </c>
      <c r="E4456" s="9">
        <v>5</v>
      </c>
      <c r="F4456" s="2">
        <v>1721.8</v>
      </c>
    </row>
    <row r="4457" spans="1:6">
      <c r="A4457">
        <v>3</v>
      </c>
      <c r="B4457" t="s">
        <v>3</v>
      </c>
      <c r="C4457" s="1" t="str">
        <f t="shared" si="69"/>
        <v>女</v>
      </c>
      <c r="D4457">
        <v>21</v>
      </c>
      <c r="E4457" s="9">
        <v>6</v>
      </c>
      <c r="F4457" s="2">
        <v>1290.4000000000001</v>
      </c>
    </row>
    <row r="4458" spans="1:6">
      <c r="A4458">
        <v>3</v>
      </c>
      <c r="B4458" t="s">
        <v>3</v>
      </c>
      <c r="C4458" s="1" t="str">
        <f t="shared" si="69"/>
        <v>女</v>
      </c>
      <c r="D4458">
        <v>21</v>
      </c>
      <c r="E4458" s="9">
        <v>7</v>
      </c>
      <c r="F4458" s="2">
        <v>1322.3</v>
      </c>
    </row>
    <row r="4459" spans="1:6">
      <c r="A4459">
        <v>3</v>
      </c>
      <c r="B4459" t="s">
        <v>3</v>
      </c>
      <c r="C4459" s="1" t="str">
        <f t="shared" si="69"/>
        <v>女</v>
      </c>
      <c r="D4459">
        <v>21</v>
      </c>
      <c r="E4459" s="9">
        <v>8</v>
      </c>
      <c r="F4459" s="2">
        <v>1355.5</v>
      </c>
    </row>
    <row r="4460" spans="1:6">
      <c r="A4460">
        <v>3</v>
      </c>
      <c r="B4460" t="s">
        <v>3</v>
      </c>
      <c r="C4460" s="1" t="str">
        <f t="shared" si="69"/>
        <v>女</v>
      </c>
      <c r="D4460">
        <v>21</v>
      </c>
      <c r="E4460" s="9">
        <v>9</v>
      </c>
      <c r="F4460" s="2">
        <v>1390</v>
      </c>
    </row>
    <row r="4461" spans="1:6">
      <c r="A4461">
        <v>3</v>
      </c>
      <c r="B4461" t="s">
        <v>3</v>
      </c>
      <c r="C4461" s="1" t="str">
        <f t="shared" si="69"/>
        <v>女</v>
      </c>
      <c r="D4461">
        <v>21</v>
      </c>
      <c r="E4461" s="9">
        <v>10</v>
      </c>
      <c r="F4461" s="2">
        <v>1425.8</v>
      </c>
    </row>
    <row r="4462" spans="1:6">
      <c r="A4462">
        <v>3</v>
      </c>
      <c r="B4462" t="s">
        <v>3</v>
      </c>
      <c r="C4462" s="1" t="str">
        <f t="shared" si="69"/>
        <v>女</v>
      </c>
      <c r="D4462">
        <v>21</v>
      </c>
      <c r="E4462" s="9">
        <v>11</v>
      </c>
      <c r="F4462" s="2">
        <v>1463.1</v>
      </c>
    </row>
    <row r="4463" spans="1:6">
      <c r="A4463">
        <v>3</v>
      </c>
      <c r="B4463" t="s">
        <v>3</v>
      </c>
      <c r="C4463" s="1" t="str">
        <f t="shared" si="69"/>
        <v>女</v>
      </c>
      <c r="D4463">
        <v>21</v>
      </c>
      <c r="E4463" s="9">
        <v>12</v>
      </c>
      <c r="F4463" s="2">
        <v>1501.9</v>
      </c>
    </row>
    <row r="4464" spans="1:6">
      <c r="A4464">
        <v>3</v>
      </c>
      <c r="B4464" t="s">
        <v>3</v>
      </c>
      <c r="C4464" s="1" t="str">
        <f t="shared" si="69"/>
        <v>女</v>
      </c>
      <c r="D4464">
        <v>21</v>
      </c>
      <c r="E4464" s="9">
        <v>13</v>
      </c>
      <c r="F4464" s="2">
        <v>1542.1</v>
      </c>
    </row>
    <row r="4465" spans="1:6">
      <c r="A4465">
        <v>3</v>
      </c>
      <c r="B4465" t="s">
        <v>3</v>
      </c>
      <c r="C4465" s="1" t="str">
        <f t="shared" si="69"/>
        <v>女</v>
      </c>
      <c r="D4465">
        <v>21</v>
      </c>
      <c r="E4465" s="9">
        <v>14</v>
      </c>
      <c r="F4465" s="2">
        <v>1584</v>
      </c>
    </row>
    <row r="4466" spans="1:6">
      <c r="A4466">
        <v>3</v>
      </c>
      <c r="B4466" t="s">
        <v>3</v>
      </c>
      <c r="C4466" s="1" t="str">
        <f t="shared" si="69"/>
        <v>女</v>
      </c>
      <c r="D4466">
        <v>21</v>
      </c>
      <c r="E4466" s="9">
        <v>15</v>
      </c>
      <c r="F4466" s="2">
        <v>1627.5</v>
      </c>
    </row>
    <row r="4467" spans="1:6">
      <c r="A4467">
        <v>3</v>
      </c>
      <c r="B4467" t="s">
        <v>3</v>
      </c>
      <c r="C4467" s="1" t="str">
        <f t="shared" si="69"/>
        <v>女</v>
      </c>
      <c r="D4467">
        <v>21</v>
      </c>
      <c r="E4467" s="9">
        <v>16</v>
      </c>
      <c r="F4467" s="2">
        <v>1672.8</v>
      </c>
    </row>
    <row r="4468" spans="1:6">
      <c r="A4468">
        <v>3</v>
      </c>
      <c r="B4468" t="s">
        <v>3</v>
      </c>
      <c r="C4468" s="1" t="str">
        <f t="shared" si="69"/>
        <v>女</v>
      </c>
      <c r="D4468">
        <v>21</v>
      </c>
      <c r="E4468" s="9">
        <v>17</v>
      </c>
      <c r="F4468" s="2">
        <v>1719.8</v>
      </c>
    </row>
    <row r="4469" spans="1:6">
      <c r="A4469">
        <v>3</v>
      </c>
      <c r="B4469" t="s">
        <v>3</v>
      </c>
      <c r="C4469" s="1" t="str">
        <f t="shared" si="69"/>
        <v>女</v>
      </c>
      <c r="D4469">
        <v>21</v>
      </c>
      <c r="E4469" s="9">
        <v>18</v>
      </c>
      <c r="F4469" s="2">
        <v>1768.7</v>
      </c>
    </row>
    <row r="4470" spans="1:6">
      <c r="A4470">
        <v>3</v>
      </c>
      <c r="B4470" t="s">
        <v>3</v>
      </c>
      <c r="C4470" s="1" t="str">
        <f t="shared" si="69"/>
        <v>女</v>
      </c>
      <c r="D4470">
        <v>21</v>
      </c>
      <c r="E4470" s="9">
        <v>19</v>
      </c>
      <c r="F4470" s="2">
        <v>1819.5</v>
      </c>
    </row>
    <row r="4471" spans="1:6">
      <c r="A4471">
        <v>3</v>
      </c>
      <c r="B4471" t="s">
        <v>3</v>
      </c>
      <c r="C4471" s="1" t="str">
        <f t="shared" si="69"/>
        <v>女</v>
      </c>
      <c r="D4471">
        <v>21</v>
      </c>
      <c r="E4471" s="9">
        <v>20</v>
      </c>
      <c r="F4471" s="2">
        <v>1872.3</v>
      </c>
    </row>
    <row r="4472" spans="1:6">
      <c r="A4472">
        <v>3</v>
      </c>
      <c r="B4472" t="s">
        <v>3</v>
      </c>
      <c r="C4472" s="1" t="str">
        <f t="shared" si="69"/>
        <v>女</v>
      </c>
      <c r="D4472">
        <v>21</v>
      </c>
      <c r="E4472" s="9">
        <v>21</v>
      </c>
      <c r="F4472" s="2">
        <v>1927.2</v>
      </c>
    </row>
    <row r="4473" spans="1:6">
      <c r="A4473">
        <v>3</v>
      </c>
      <c r="B4473" t="s">
        <v>3</v>
      </c>
      <c r="C4473" s="1" t="str">
        <f t="shared" si="69"/>
        <v>女</v>
      </c>
      <c r="D4473">
        <v>21</v>
      </c>
      <c r="E4473" s="9">
        <v>22</v>
      </c>
      <c r="F4473" s="2">
        <v>1984.2</v>
      </c>
    </row>
    <row r="4474" spans="1:6">
      <c r="A4474">
        <v>3</v>
      </c>
      <c r="B4474" t="s">
        <v>3</v>
      </c>
      <c r="C4474" s="1" t="str">
        <f t="shared" si="69"/>
        <v>女</v>
      </c>
      <c r="D4474">
        <v>21</v>
      </c>
      <c r="E4474" s="9">
        <v>23</v>
      </c>
      <c r="F4474" s="2">
        <v>2043.5</v>
      </c>
    </row>
    <row r="4475" spans="1:6">
      <c r="A4475">
        <v>3</v>
      </c>
      <c r="B4475" t="s">
        <v>3</v>
      </c>
      <c r="C4475" s="1" t="str">
        <f t="shared" si="69"/>
        <v>女</v>
      </c>
      <c r="D4475">
        <v>21</v>
      </c>
      <c r="E4475" s="9">
        <v>24</v>
      </c>
      <c r="F4475" s="2">
        <v>2105.1999999999998</v>
      </c>
    </row>
    <row r="4476" spans="1:6">
      <c r="A4476">
        <v>3</v>
      </c>
      <c r="B4476" t="s">
        <v>3</v>
      </c>
      <c r="C4476" s="1" t="str">
        <f t="shared" si="69"/>
        <v>女</v>
      </c>
      <c r="D4476">
        <v>21</v>
      </c>
      <c r="E4476" s="9">
        <v>25</v>
      </c>
      <c r="F4476" s="2">
        <v>2169.3000000000002</v>
      </c>
    </row>
    <row r="4477" spans="1:6">
      <c r="A4477">
        <v>3</v>
      </c>
      <c r="B4477" t="s">
        <v>3</v>
      </c>
      <c r="C4477" s="1" t="str">
        <f t="shared" si="69"/>
        <v>女</v>
      </c>
      <c r="D4477">
        <v>21</v>
      </c>
      <c r="E4477" s="9">
        <v>26</v>
      </c>
      <c r="F4477" s="2">
        <v>2236</v>
      </c>
    </row>
    <row r="4478" spans="1:6">
      <c r="A4478">
        <v>3</v>
      </c>
      <c r="B4478" t="s">
        <v>3</v>
      </c>
      <c r="C4478" s="1" t="str">
        <f t="shared" si="69"/>
        <v>女</v>
      </c>
      <c r="D4478">
        <v>21</v>
      </c>
      <c r="E4478" s="9">
        <v>27</v>
      </c>
      <c r="F4478" s="2">
        <v>2305.4</v>
      </c>
    </row>
    <row r="4479" spans="1:6">
      <c r="A4479">
        <v>3</v>
      </c>
      <c r="B4479" t="s">
        <v>3</v>
      </c>
      <c r="C4479" s="1" t="str">
        <f t="shared" si="69"/>
        <v>女</v>
      </c>
      <c r="D4479">
        <v>21</v>
      </c>
      <c r="E4479" s="9">
        <v>28</v>
      </c>
      <c r="F4479" s="2">
        <v>2377.5</v>
      </c>
    </row>
    <row r="4480" spans="1:6">
      <c r="A4480">
        <v>3</v>
      </c>
      <c r="B4480" t="s">
        <v>3</v>
      </c>
      <c r="C4480" s="1" t="str">
        <f t="shared" si="69"/>
        <v>女</v>
      </c>
      <c r="D4480">
        <v>21</v>
      </c>
      <c r="E4480" s="9">
        <v>29</v>
      </c>
      <c r="F4480" s="2">
        <v>2452.5</v>
      </c>
    </row>
    <row r="4481" spans="1:6">
      <c r="A4481">
        <v>3</v>
      </c>
      <c r="B4481" t="s">
        <v>3</v>
      </c>
      <c r="C4481" s="1" t="str">
        <f t="shared" si="69"/>
        <v>女</v>
      </c>
      <c r="D4481">
        <v>21</v>
      </c>
      <c r="E4481" s="9">
        <v>30</v>
      </c>
      <c r="F4481" s="2">
        <v>2530.6</v>
      </c>
    </row>
    <row r="4482" spans="1:6">
      <c r="A4482">
        <v>3</v>
      </c>
      <c r="B4482" t="s">
        <v>3</v>
      </c>
      <c r="C4482" s="1" t="str">
        <f t="shared" si="69"/>
        <v>女</v>
      </c>
      <c r="D4482">
        <v>21</v>
      </c>
      <c r="E4482" s="9">
        <v>31</v>
      </c>
      <c r="F4482" s="2">
        <v>2611.9</v>
      </c>
    </row>
    <row r="4483" spans="1:6">
      <c r="A4483">
        <v>3</v>
      </c>
      <c r="B4483" t="s">
        <v>3</v>
      </c>
      <c r="C4483" s="1" t="str">
        <f t="shared" si="69"/>
        <v>女</v>
      </c>
      <c r="D4483">
        <v>21</v>
      </c>
      <c r="E4483" s="9">
        <v>32</v>
      </c>
      <c r="F4483" s="2">
        <v>2696.5</v>
      </c>
    </row>
    <row r="4484" spans="1:6">
      <c r="A4484">
        <v>3</v>
      </c>
      <c r="B4484" t="s">
        <v>3</v>
      </c>
      <c r="C4484" s="1" t="str">
        <f t="shared" si="69"/>
        <v>女</v>
      </c>
      <c r="D4484">
        <v>21</v>
      </c>
      <c r="E4484" s="9">
        <v>33</v>
      </c>
      <c r="F4484" s="2">
        <v>2784.6</v>
      </c>
    </row>
    <row r="4485" spans="1:6">
      <c r="A4485">
        <v>3</v>
      </c>
      <c r="B4485" t="s">
        <v>3</v>
      </c>
      <c r="C4485" s="1" t="str">
        <f t="shared" si="69"/>
        <v>女</v>
      </c>
      <c r="D4485">
        <v>21</v>
      </c>
      <c r="E4485" s="9">
        <v>34</v>
      </c>
      <c r="F4485" s="2">
        <v>2876.3</v>
      </c>
    </row>
    <row r="4486" spans="1:6">
      <c r="A4486">
        <v>3</v>
      </c>
      <c r="B4486" t="s">
        <v>3</v>
      </c>
      <c r="C4486" s="1" t="str">
        <f t="shared" ref="C4486:C4549" si="70">IF(B4486="M","男","女")</f>
        <v>女</v>
      </c>
      <c r="D4486">
        <v>21</v>
      </c>
      <c r="E4486" s="9">
        <v>35</v>
      </c>
      <c r="F4486" s="2">
        <v>2971.9</v>
      </c>
    </row>
    <row r="4487" spans="1:6">
      <c r="A4487">
        <v>3</v>
      </c>
      <c r="B4487" t="s">
        <v>3</v>
      </c>
      <c r="C4487" s="1" t="str">
        <f t="shared" si="70"/>
        <v>女</v>
      </c>
      <c r="D4487">
        <v>21</v>
      </c>
      <c r="E4487" s="9">
        <v>36</v>
      </c>
      <c r="F4487" s="2">
        <v>3071.4</v>
      </c>
    </row>
    <row r="4488" spans="1:6">
      <c r="A4488">
        <v>3</v>
      </c>
      <c r="B4488" t="s">
        <v>3</v>
      </c>
      <c r="C4488" s="1" t="str">
        <f t="shared" si="70"/>
        <v>女</v>
      </c>
      <c r="D4488">
        <v>21</v>
      </c>
      <c r="E4488" s="9">
        <v>37</v>
      </c>
      <c r="F4488" s="2">
        <v>3174.9</v>
      </c>
    </row>
    <row r="4489" spans="1:6">
      <c r="A4489">
        <v>3</v>
      </c>
      <c r="B4489" t="s">
        <v>3</v>
      </c>
      <c r="C4489" s="1" t="str">
        <f t="shared" si="70"/>
        <v>女</v>
      </c>
      <c r="D4489">
        <v>21</v>
      </c>
      <c r="E4489" s="9">
        <v>38</v>
      </c>
      <c r="F4489" s="2">
        <v>3282.5</v>
      </c>
    </row>
    <row r="4490" spans="1:6">
      <c r="A4490">
        <v>3</v>
      </c>
      <c r="B4490" t="s">
        <v>3</v>
      </c>
      <c r="C4490" s="1" t="str">
        <f t="shared" si="70"/>
        <v>女</v>
      </c>
      <c r="D4490">
        <v>21</v>
      </c>
      <c r="E4490" s="9">
        <v>39</v>
      </c>
      <c r="F4490" s="2">
        <v>413.8</v>
      </c>
    </row>
    <row r="4491" spans="1:6">
      <c r="A4491">
        <v>3</v>
      </c>
      <c r="B4491" t="s">
        <v>3</v>
      </c>
      <c r="C4491" s="1" t="str">
        <f t="shared" si="70"/>
        <v>女</v>
      </c>
      <c r="D4491">
        <v>21</v>
      </c>
      <c r="E4491" s="9">
        <v>40</v>
      </c>
      <c r="F4491" s="2">
        <v>411.1</v>
      </c>
    </row>
    <row r="4492" spans="1:6">
      <c r="A4492">
        <v>3</v>
      </c>
      <c r="B4492" t="s">
        <v>3</v>
      </c>
      <c r="C4492" s="1" t="str">
        <f t="shared" si="70"/>
        <v>女</v>
      </c>
      <c r="D4492">
        <v>21</v>
      </c>
      <c r="E4492" s="9">
        <v>41</v>
      </c>
      <c r="F4492" s="2">
        <v>408.2</v>
      </c>
    </row>
    <row r="4493" spans="1:6">
      <c r="A4493">
        <v>3</v>
      </c>
      <c r="B4493" t="s">
        <v>3</v>
      </c>
      <c r="C4493" s="1" t="str">
        <f t="shared" si="70"/>
        <v>女</v>
      </c>
      <c r="D4493">
        <v>21</v>
      </c>
      <c r="E4493" s="9">
        <v>42</v>
      </c>
      <c r="F4493" s="2">
        <v>405.1</v>
      </c>
    </row>
    <row r="4494" spans="1:6">
      <c r="A4494">
        <v>3</v>
      </c>
      <c r="B4494" t="s">
        <v>3</v>
      </c>
      <c r="C4494" s="1" t="str">
        <f t="shared" si="70"/>
        <v>女</v>
      </c>
      <c r="D4494">
        <v>21</v>
      </c>
      <c r="E4494" s="9">
        <v>43</v>
      </c>
      <c r="F4494" s="2">
        <v>402</v>
      </c>
    </row>
    <row r="4495" spans="1:6">
      <c r="A4495">
        <v>3</v>
      </c>
      <c r="B4495" t="s">
        <v>3</v>
      </c>
      <c r="C4495" s="1" t="str">
        <f t="shared" si="70"/>
        <v>女</v>
      </c>
      <c r="D4495">
        <v>21</v>
      </c>
      <c r="E4495" s="9">
        <v>44</v>
      </c>
      <c r="F4495" s="2">
        <v>398.7</v>
      </c>
    </row>
    <row r="4496" spans="1:6">
      <c r="A4496">
        <v>3</v>
      </c>
      <c r="B4496" t="s">
        <v>3</v>
      </c>
      <c r="C4496" s="1" t="str">
        <f t="shared" si="70"/>
        <v>女</v>
      </c>
      <c r="D4496">
        <v>21</v>
      </c>
      <c r="E4496" s="9">
        <v>45</v>
      </c>
      <c r="F4496" s="2">
        <v>395.3</v>
      </c>
    </row>
    <row r="4497" spans="1:6">
      <c r="A4497">
        <v>3</v>
      </c>
      <c r="B4497" t="s">
        <v>3</v>
      </c>
      <c r="C4497" s="1" t="str">
        <f t="shared" si="70"/>
        <v>女</v>
      </c>
      <c r="D4497">
        <v>21</v>
      </c>
      <c r="E4497" s="9">
        <v>46</v>
      </c>
      <c r="F4497" s="2">
        <v>391.8</v>
      </c>
    </row>
    <row r="4498" spans="1:6">
      <c r="A4498">
        <v>3</v>
      </c>
      <c r="B4498" t="s">
        <v>3</v>
      </c>
      <c r="C4498" s="1" t="str">
        <f t="shared" si="70"/>
        <v>女</v>
      </c>
      <c r="D4498">
        <v>21</v>
      </c>
      <c r="E4498" s="9">
        <v>47</v>
      </c>
      <c r="F4498" s="2">
        <v>388.1</v>
      </c>
    </row>
    <row r="4499" spans="1:6">
      <c r="A4499">
        <v>3</v>
      </c>
      <c r="B4499" t="s">
        <v>3</v>
      </c>
      <c r="C4499" s="1" t="str">
        <f t="shared" si="70"/>
        <v>女</v>
      </c>
      <c r="D4499">
        <v>21</v>
      </c>
      <c r="E4499" s="9">
        <v>48</v>
      </c>
      <c r="F4499" s="2">
        <v>384.3</v>
      </c>
    </row>
    <row r="4500" spans="1:6">
      <c r="A4500">
        <v>3</v>
      </c>
      <c r="B4500" t="s">
        <v>3</v>
      </c>
      <c r="C4500" s="1" t="str">
        <f t="shared" si="70"/>
        <v>女</v>
      </c>
      <c r="D4500">
        <v>21</v>
      </c>
      <c r="E4500" s="9">
        <v>49</v>
      </c>
      <c r="F4500" s="2">
        <v>380.3</v>
      </c>
    </row>
    <row r="4501" spans="1:6">
      <c r="A4501">
        <v>3</v>
      </c>
      <c r="B4501" t="s">
        <v>3</v>
      </c>
      <c r="C4501" s="1" t="str">
        <f t="shared" si="70"/>
        <v>女</v>
      </c>
      <c r="D4501">
        <v>21</v>
      </c>
      <c r="E4501" s="9">
        <v>50</v>
      </c>
      <c r="F4501" s="2">
        <v>376.2</v>
      </c>
    </row>
    <row r="4502" spans="1:6">
      <c r="A4502">
        <v>3</v>
      </c>
      <c r="B4502" t="s">
        <v>3</v>
      </c>
      <c r="C4502" s="1" t="str">
        <f t="shared" si="70"/>
        <v>女</v>
      </c>
      <c r="D4502">
        <v>21</v>
      </c>
      <c r="E4502" s="9">
        <v>51</v>
      </c>
      <c r="F4502" s="2">
        <v>371.9</v>
      </c>
    </row>
    <row r="4503" spans="1:6">
      <c r="A4503">
        <v>3</v>
      </c>
      <c r="B4503" t="s">
        <v>3</v>
      </c>
      <c r="C4503" s="1" t="str">
        <f t="shared" si="70"/>
        <v>女</v>
      </c>
      <c r="D4503">
        <v>21</v>
      </c>
      <c r="E4503" s="9">
        <v>52</v>
      </c>
      <c r="F4503" s="2">
        <v>367.4</v>
      </c>
    </row>
    <row r="4504" spans="1:6">
      <c r="A4504">
        <v>3</v>
      </c>
      <c r="B4504" t="s">
        <v>3</v>
      </c>
      <c r="C4504" s="1" t="str">
        <f t="shared" si="70"/>
        <v>女</v>
      </c>
      <c r="D4504">
        <v>21</v>
      </c>
      <c r="E4504" s="9">
        <v>53</v>
      </c>
      <c r="F4504" s="2">
        <v>362.8</v>
      </c>
    </row>
    <row r="4505" spans="1:6">
      <c r="A4505">
        <v>3</v>
      </c>
      <c r="B4505" t="s">
        <v>3</v>
      </c>
      <c r="C4505" s="1" t="str">
        <f t="shared" si="70"/>
        <v>女</v>
      </c>
      <c r="D4505">
        <v>21</v>
      </c>
      <c r="E4505" s="9">
        <v>54</v>
      </c>
      <c r="F4505" s="2">
        <v>358</v>
      </c>
    </row>
    <row r="4506" spans="1:6">
      <c r="A4506">
        <v>3</v>
      </c>
      <c r="B4506" t="s">
        <v>3</v>
      </c>
      <c r="C4506" s="1" t="str">
        <f t="shared" si="70"/>
        <v>女</v>
      </c>
      <c r="D4506">
        <v>21</v>
      </c>
      <c r="E4506" s="9">
        <v>55</v>
      </c>
      <c r="F4506" s="2">
        <v>352.9</v>
      </c>
    </row>
    <row r="4507" spans="1:6">
      <c r="A4507">
        <v>3</v>
      </c>
      <c r="B4507" t="s">
        <v>3</v>
      </c>
      <c r="C4507" s="1" t="str">
        <f t="shared" si="70"/>
        <v>女</v>
      </c>
      <c r="D4507">
        <v>21</v>
      </c>
      <c r="E4507" s="9">
        <v>56</v>
      </c>
      <c r="F4507" s="2">
        <v>347.7</v>
      </c>
    </row>
    <row r="4508" spans="1:6">
      <c r="A4508">
        <v>3</v>
      </c>
      <c r="B4508" t="s">
        <v>3</v>
      </c>
      <c r="C4508" s="1" t="str">
        <f t="shared" si="70"/>
        <v>女</v>
      </c>
      <c r="D4508">
        <v>21</v>
      </c>
      <c r="E4508" s="9">
        <v>57</v>
      </c>
      <c r="F4508" s="2">
        <v>342.3</v>
      </c>
    </row>
    <row r="4509" spans="1:6">
      <c r="A4509">
        <v>3</v>
      </c>
      <c r="B4509" t="s">
        <v>3</v>
      </c>
      <c r="C4509" s="1" t="str">
        <f t="shared" si="70"/>
        <v>女</v>
      </c>
      <c r="D4509">
        <v>21</v>
      </c>
      <c r="E4509" s="9">
        <v>58</v>
      </c>
      <c r="F4509" s="2">
        <v>336.6</v>
      </c>
    </row>
    <row r="4510" spans="1:6">
      <c r="A4510">
        <v>3</v>
      </c>
      <c r="B4510" t="s">
        <v>3</v>
      </c>
      <c r="C4510" s="1" t="str">
        <f t="shared" si="70"/>
        <v>女</v>
      </c>
      <c r="D4510">
        <v>21</v>
      </c>
      <c r="E4510" s="9">
        <v>59</v>
      </c>
      <c r="F4510" s="2">
        <v>330.7</v>
      </c>
    </row>
    <row r="4511" spans="1:6">
      <c r="A4511">
        <v>3</v>
      </c>
      <c r="B4511" t="s">
        <v>3</v>
      </c>
      <c r="C4511" s="1" t="str">
        <f t="shared" si="70"/>
        <v>女</v>
      </c>
      <c r="D4511">
        <v>21</v>
      </c>
      <c r="E4511" s="9">
        <v>60</v>
      </c>
      <c r="F4511" s="2">
        <v>324.60000000000002</v>
      </c>
    </row>
    <row r="4512" spans="1:6">
      <c r="A4512">
        <v>3</v>
      </c>
      <c r="B4512" t="s">
        <v>3</v>
      </c>
      <c r="C4512" s="1" t="str">
        <f t="shared" si="70"/>
        <v>女</v>
      </c>
      <c r="D4512">
        <v>21</v>
      </c>
      <c r="E4512" s="9">
        <v>61</v>
      </c>
      <c r="F4512" s="2">
        <v>318.3</v>
      </c>
    </row>
    <row r="4513" spans="1:6">
      <c r="A4513">
        <v>3</v>
      </c>
      <c r="B4513" t="s">
        <v>3</v>
      </c>
      <c r="C4513" s="1" t="str">
        <f t="shared" si="70"/>
        <v>女</v>
      </c>
      <c r="D4513">
        <v>21</v>
      </c>
      <c r="E4513" s="9">
        <v>62</v>
      </c>
      <c r="F4513" s="2">
        <v>311.60000000000002</v>
      </c>
    </row>
    <row r="4514" spans="1:6">
      <c r="A4514">
        <v>3</v>
      </c>
      <c r="B4514" t="s">
        <v>3</v>
      </c>
      <c r="C4514" s="1" t="str">
        <f t="shared" si="70"/>
        <v>女</v>
      </c>
      <c r="D4514">
        <v>21</v>
      </c>
      <c r="E4514" s="9">
        <v>63</v>
      </c>
      <c r="F4514" s="2">
        <v>304.8</v>
      </c>
    </row>
    <row r="4515" spans="1:6">
      <c r="A4515">
        <v>3</v>
      </c>
      <c r="B4515" t="s">
        <v>3</v>
      </c>
      <c r="C4515" s="1" t="str">
        <f t="shared" si="70"/>
        <v>女</v>
      </c>
      <c r="D4515">
        <v>21</v>
      </c>
      <c r="E4515" s="9">
        <v>64</v>
      </c>
      <c r="F4515" s="2">
        <v>297.60000000000002</v>
      </c>
    </row>
    <row r="4516" spans="1:6">
      <c r="A4516">
        <v>3</v>
      </c>
      <c r="B4516" t="s">
        <v>3</v>
      </c>
      <c r="C4516" s="1" t="str">
        <f t="shared" si="70"/>
        <v>女</v>
      </c>
      <c r="D4516">
        <v>21</v>
      </c>
      <c r="E4516" s="9">
        <v>65</v>
      </c>
      <c r="F4516" s="2">
        <v>290.2</v>
      </c>
    </row>
    <row r="4517" spans="1:6">
      <c r="A4517">
        <v>3</v>
      </c>
      <c r="B4517" t="s">
        <v>3</v>
      </c>
      <c r="C4517" s="1" t="str">
        <f t="shared" si="70"/>
        <v>女</v>
      </c>
      <c r="D4517">
        <v>21</v>
      </c>
      <c r="E4517" s="9">
        <v>66</v>
      </c>
      <c r="F4517" s="2">
        <v>282.39999999999998</v>
      </c>
    </row>
    <row r="4518" spans="1:6">
      <c r="A4518">
        <v>3</v>
      </c>
      <c r="B4518" t="s">
        <v>3</v>
      </c>
      <c r="C4518" s="1" t="str">
        <f t="shared" si="70"/>
        <v>女</v>
      </c>
      <c r="D4518">
        <v>21</v>
      </c>
      <c r="E4518" s="9">
        <v>67</v>
      </c>
      <c r="F4518" s="2">
        <v>274.39999999999998</v>
      </c>
    </row>
    <row r="4519" spans="1:6">
      <c r="A4519">
        <v>3</v>
      </c>
      <c r="B4519" t="s">
        <v>3</v>
      </c>
      <c r="C4519" s="1" t="str">
        <f t="shared" si="70"/>
        <v>女</v>
      </c>
      <c r="D4519">
        <v>21</v>
      </c>
      <c r="E4519" s="9">
        <v>68</v>
      </c>
      <c r="F4519" s="2">
        <v>266</v>
      </c>
    </row>
    <row r="4520" spans="1:6">
      <c r="A4520">
        <v>3</v>
      </c>
      <c r="B4520" t="s">
        <v>3</v>
      </c>
      <c r="C4520" s="1" t="str">
        <f t="shared" si="70"/>
        <v>女</v>
      </c>
      <c r="D4520">
        <v>21</v>
      </c>
      <c r="E4520" s="9">
        <v>69</v>
      </c>
      <c r="F4520" s="2">
        <v>257.3</v>
      </c>
    </row>
    <row r="4521" spans="1:6">
      <c r="A4521">
        <v>3</v>
      </c>
      <c r="B4521" t="s">
        <v>3</v>
      </c>
      <c r="C4521" s="1" t="str">
        <f t="shared" si="70"/>
        <v>女</v>
      </c>
      <c r="D4521">
        <v>21</v>
      </c>
      <c r="E4521" s="9">
        <v>70</v>
      </c>
      <c r="F4521" s="2">
        <v>248.2</v>
      </c>
    </row>
    <row r="4522" spans="1:6">
      <c r="A4522">
        <v>3</v>
      </c>
      <c r="B4522" t="s">
        <v>3</v>
      </c>
      <c r="C4522" s="1" t="str">
        <f t="shared" si="70"/>
        <v>女</v>
      </c>
      <c r="D4522">
        <v>21</v>
      </c>
      <c r="E4522" s="9">
        <v>71</v>
      </c>
      <c r="F4522" s="2">
        <v>238.8</v>
      </c>
    </row>
    <row r="4523" spans="1:6">
      <c r="A4523">
        <v>3</v>
      </c>
      <c r="B4523" t="s">
        <v>3</v>
      </c>
      <c r="C4523" s="1" t="str">
        <f t="shared" si="70"/>
        <v>女</v>
      </c>
      <c r="D4523">
        <v>21</v>
      </c>
      <c r="E4523" s="9">
        <v>72</v>
      </c>
      <c r="F4523" s="2">
        <v>229</v>
      </c>
    </row>
    <row r="4524" spans="1:6">
      <c r="A4524">
        <v>3</v>
      </c>
      <c r="B4524" t="s">
        <v>3</v>
      </c>
      <c r="C4524" s="1" t="str">
        <f t="shared" si="70"/>
        <v>女</v>
      </c>
      <c r="D4524">
        <v>21</v>
      </c>
      <c r="E4524" s="9">
        <v>73</v>
      </c>
      <c r="F4524" s="2">
        <v>218.8</v>
      </c>
    </row>
    <row r="4525" spans="1:6">
      <c r="A4525">
        <v>3</v>
      </c>
      <c r="B4525" t="s">
        <v>3</v>
      </c>
      <c r="C4525" s="1" t="str">
        <f t="shared" si="70"/>
        <v>女</v>
      </c>
      <c r="D4525">
        <v>21</v>
      </c>
      <c r="E4525" s="9">
        <v>74</v>
      </c>
      <c r="F4525" s="2">
        <v>208.2</v>
      </c>
    </row>
    <row r="4526" spans="1:6">
      <c r="A4526">
        <v>3</v>
      </c>
      <c r="B4526" t="s">
        <v>3</v>
      </c>
      <c r="C4526" s="1" t="str">
        <f t="shared" si="70"/>
        <v>女</v>
      </c>
      <c r="D4526">
        <v>21</v>
      </c>
      <c r="E4526" s="9">
        <v>75</v>
      </c>
      <c r="F4526" s="2">
        <v>197.2</v>
      </c>
    </row>
    <row r="4527" spans="1:6">
      <c r="A4527">
        <v>3</v>
      </c>
      <c r="B4527" t="s">
        <v>3</v>
      </c>
      <c r="C4527" s="1" t="str">
        <f t="shared" si="70"/>
        <v>女</v>
      </c>
      <c r="D4527">
        <v>21</v>
      </c>
      <c r="E4527" s="9">
        <v>76</v>
      </c>
      <c r="F4527" s="2">
        <v>185.7</v>
      </c>
    </row>
    <row r="4528" spans="1:6">
      <c r="A4528">
        <v>3</v>
      </c>
      <c r="B4528" t="s">
        <v>3</v>
      </c>
      <c r="C4528" s="1" t="str">
        <f t="shared" si="70"/>
        <v>女</v>
      </c>
      <c r="D4528">
        <v>21</v>
      </c>
      <c r="E4528" s="9">
        <v>77</v>
      </c>
      <c r="F4528" s="2">
        <v>173.8</v>
      </c>
    </row>
    <row r="4529" spans="1:6">
      <c r="A4529">
        <v>3</v>
      </c>
      <c r="B4529" t="s">
        <v>3</v>
      </c>
      <c r="C4529" s="1" t="str">
        <f t="shared" si="70"/>
        <v>女</v>
      </c>
      <c r="D4529">
        <v>21</v>
      </c>
      <c r="E4529" s="9">
        <v>78</v>
      </c>
      <c r="F4529" s="2">
        <v>161.4</v>
      </c>
    </row>
    <row r="4530" spans="1:6">
      <c r="A4530">
        <v>3</v>
      </c>
      <c r="B4530" t="s">
        <v>3</v>
      </c>
      <c r="C4530" s="1" t="str">
        <f t="shared" si="70"/>
        <v>女</v>
      </c>
      <c r="D4530">
        <v>21</v>
      </c>
      <c r="E4530" s="9">
        <v>79</v>
      </c>
      <c r="F4530" s="2">
        <v>148.5</v>
      </c>
    </row>
    <row r="4531" spans="1:6">
      <c r="A4531">
        <v>3</v>
      </c>
      <c r="B4531" t="s">
        <v>3</v>
      </c>
      <c r="C4531" s="1" t="str">
        <f t="shared" si="70"/>
        <v>女</v>
      </c>
      <c r="D4531">
        <v>21</v>
      </c>
      <c r="E4531" s="9">
        <v>80</v>
      </c>
      <c r="F4531" s="2">
        <v>135.1</v>
      </c>
    </row>
    <row r="4532" spans="1:6">
      <c r="A4532">
        <v>3</v>
      </c>
      <c r="B4532" t="s">
        <v>3</v>
      </c>
      <c r="C4532" s="1" t="str">
        <f t="shared" si="70"/>
        <v>女</v>
      </c>
      <c r="D4532">
        <v>21</v>
      </c>
      <c r="E4532" s="9">
        <v>81</v>
      </c>
      <c r="F4532" s="2">
        <v>121.2</v>
      </c>
    </row>
    <row r="4533" spans="1:6">
      <c r="A4533">
        <v>3</v>
      </c>
      <c r="B4533" t="s">
        <v>3</v>
      </c>
      <c r="C4533" s="1" t="str">
        <f t="shared" si="70"/>
        <v>女</v>
      </c>
      <c r="D4533">
        <v>21</v>
      </c>
      <c r="E4533" s="9">
        <v>82</v>
      </c>
      <c r="F4533" s="2">
        <v>106.6</v>
      </c>
    </row>
    <row r="4534" spans="1:6">
      <c r="A4534">
        <v>3</v>
      </c>
      <c r="B4534" t="s">
        <v>3</v>
      </c>
      <c r="C4534" s="1" t="str">
        <f t="shared" si="70"/>
        <v>女</v>
      </c>
      <c r="D4534">
        <v>21</v>
      </c>
      <c r="E4534" s="9">
        <v>83</v>
      </c>
      <c r="F4534" s="2">
        <v>91.6</v>
      </c>
    </row>
    <row r="4535" spans="1:6">
      <c r="A4535">
        <v>3</v>
      </c>
      <c r="B4535" t="s">
        <v>3</v>
      </c>
      <c r="C4535" s="1" t="str">
        <f t="shared" si="70"/>
        <v>女</v>
      </c>
      <c r="D4535">
        <v>21</v>
      </c>
      <c r="E4535" s="9">
        <v>84</v>
      </c>
      <c r="F4535" s="2">
        <v>75.900000000000006</v>
      </c>
    </row>
    <row r="4536" spans="1:6">
      <c r="A4536">
        <v>3</v>
      </c>
      <c r="B4536" t="s">
        <v>3</v>
      </c>
      <c r="C4536" s="1" t="str">
        <f t="shared" si="70"/>
        <v>女</v>
      </c>
      <c r="D4536">
        <v>21</v>
      </c>
      <c r="E4536" s="9">
        <v>85</v>
      </c>
      <c r="F4536" s="2">
        <v>0</v>
      </c>
    </row>
    <row r="4537" spans="1:6">
      <c r="A4537">
        <v>3</v>
      </c>
      <c r="B4537" t="s">
        <v>3</v>
      </c>
      <c r="C4537" s="1" t="str">
        <f t="shared" si="70"/>
        <v>女</v>
      </c>
      <c r="D4537">
        <v>22</v>
      </c>
      <c r="E4537" s="9">
        <v>1</v>
      </c>
      <c r="F4537" s="2">
        <v>552.9</v>
      </c>
    </row>
    <row r="4538" spans="1:6">
      <c r="A4538">
        <v>3</v>
      </c>
      <c r="B4538" t="s">
        <v>3</v>
      </c>
      <c r="C4538" s="1" t="str">
        <f t="shared" si="70"/>
        <v>女</v>
      </c>
      <c r="D4538">
        <v>22</v>
      </c>
      <c r="E4538" s="9">
        <v>2</v>
      </c>
      <c r="F4538" s="2">
        <v>1249.9000000000001</v>
      </c>
    </row>
    <row r="4539" spans="1:6">
      <c r="A4539">
        <v>3</v>
      </c>
      <c r="B4539" t="s">
        <v>3</v>
      </c>
      <c r="C4539" s="1" t="str">
        <f t="shared" si="70"/>
        <v>女</v>
      </c>
      <c r="D4539">
        <v>22</v>
      </c>
      <c r="E4539" s="9">
        <v>3</v>
      </c>
      <c r="F4539" s="2">
        <v>2064</v>
      </c>
    </row>
    <row r="4540" spans="1:6">
      <c r="A4540">
        <v>3</v>
      </c>
      <c r="B4540" t="s">
        <v>3</v>
      </c>
      <c r="C4540" s="1" t="str">
        <f t="shared" si="70"/>
        <v>女</v>
      </c>
      <c r="D4540">
        <v>22</v>
      </c>
      <c r="E4540" s="9">
        <v>4</v>
      </c>
      <c r="F4540" s="2">
        <v>2146.3000000000002</v>
      </c>
    </row>
    <row r="4541" spans="1:6">
      <c r="A4541">
        <v>3</v>
      </c>
      <c r="B4541" t="s">
        <v>3</v>
      </c>
      <c r="C4541" s="1" t="str">
        <f t="shared" si="70"/>
        <v>女</v>
      </c>
      <c r="D4541">
        <v>22</v>
      </c>
      <c r="E4541" s="9">
        <v>5</v>
      </c>
      <c r="F4541" s="2">
        <v>1732</v>
      </c>
    </row>
    <row r="4542" spans="1:6">
      <c r="A4542">
        <v>3</v>
      </c>
      <c r="B4542" t="s">
        <v>3</v>
      </c>
      <c r="C4542" s="1" t="str">
        <f t="shared" si="70"/>
        <v>女</v>
      </c>
      <c r="D4542">
        <v>22</v>
      </c>
      <c r="E4542" s="9">
        <v>6</v>
      </c>
      <c r="F4542" s="2">
        <v>1301</v>
      </c>
    </row>
    <row r="4543" spans="1:6">
      <c r="A4543">
        <v>3</v>
      </c>
      <c r="B4543" t="s">
        <v>3</v>
      </c>
      <c r="C4543" s="1" t="str">
        <f t="shared" si="70"/>
        <v>女</v>
      </c>
      <c r="D4543">
        <v>22</v>
      </c>
      <c r="E4543" s="9">
        <v>7</v>
      </c>
      <c r="F4543" s="2">
        <v>1334.3</v>
      </c>
    </row>
    <row r="4544" spans="1:6">
      <c r="A4544">
        <v>3</v>
      </c>
      <c r="B4544" t="s">
        <v>3</v>
      </c>
      <c r="C4544" s="1" t="str">
        <f t="shared" si="70"/>
        <v>女</v>
      </c>
      <c r="D4544">
        <v>22</v>
      </c>
      <c r="E4544" s="9">
        <v>8</v>
      </c>
      <c r="F4544" s="2">
        <v>1368.8</v>
      </c>
    </row>
    <row r="4545" spans="1:6">
      <c r="A4545">
        <v>3</v>
      </c>
      <c r="B4545" t="s">
        <v>3</v>
      </c>
      <c r="C4545" s="1" t="str">
        <f t="shared" si="70"/>
        <v>女</v>
      </c>
      <c r="D4545">
        <v>22</v>
      </c>
      <c r="E4545" s="9">
        <v>9</v>
      </c>
      <c r="F4545" s="2">
        <v>1404.7</v>
      </c>
    </row>
    <row r="4546" spans="1:6">
      <c r="A4546">
        <v>3</v>
      </c>
      <c r="B4546" t="s">
        <v>3</v>
      </c>
      <c r="C4546" s="1" t="str">
        <f t="shared" si="70"/>
        <v>女</v>
      </c>
      <c r="D4546">
        <v>22</v>
      </c>
      <c r="E4546" s="9">
        <v>10</v>
      </c>
      <c r="F4546" s="2">
        <v>1442</v>
      </c>
    </row>
    <row r="4547" spans="1:6">
      <c r="A4547">
        <v>3</v>
      </c>
      <c r="B4547" t="s">
        <v>3</v>
      </c>
      <c r="C4547" s="1" t="str">
        <f t="shared" si="70"/>
        <v>女</v>
      </c>
      <c r="D4547">
        <v>22</v>
      </c>
      <c r="E4547" s="9">
        <v>11</v>
      </c>
      <c r="F4547" s="2">
        <v>1480.9</v>
      </c>
    </row>
    <row r="4548" spans="1:6">
      <c r="A4548">
        <v>3</v>
      </c>
      <c r="B4548" t="s">
        <v>3</v>
      </c>
      <c r="C4548" s="1" t="str">
        <f t="shared" si="70"/>
        <v>女</v>
      </c>
      <c r="D4548">
        <v>22</v>
      </c>
      <c r="E4548" s="9">
        <v>12</v>
      </c>
      <c r="F4548" s="2">
        <v>1521.2</v>
      </c>
    </row>
    <row r="4549" spans="1:6">
      <c r="A4549">
        <v>3</v>
      </c>
      <c r="B4549" t="s">
        <v>3</v>
      </c>
      <c r="C4549" s="1" t="str">
        <f t="shared" si="70"/>
        <v>女</v>
      </c>
      <c r="D4549">
        <v>22</v>
      </c>
      <c r="E4549" s="9">
        <v>13</v>
      </c>
      <c r="F4549" s="2">
        <v>1563.1</v>
      </c>
    </row>
    <row r="4550" spans="1:6">
      <c r="A4550">
        <v>3</v>
      </c>
      <c r="B4550" t="s">
        <v>3</v>
      </c>
      <c r="C4550" s="1" t="str">
        <f t="shared" ref="C4550:C4613" si="71">IF(B4550="M","男","女")</f>
        <v>女</v>
      </c>
      <c r="D4550">
        <v>22</v>
      </c>
      <c r="E4550" s="9">
        <v>14</v>
      </c>
      <c r="F4550" s="2">
        <v>1606.7</v>
      </c>
    </row>
    <row r="4551" spans="1:6">
      <c r="A4551">
        <v>3</v>
      </c>
      <c r="B4551" t="s">
        <v>3</v>
      </c>
      <c r="C4551" s="1" t="str">
        <f t="shared" si="71"/>
        <v>女</v>
      </c>
      <c r="D4551">
        <v>22</v>
      </c>
      <c r="E4551" s="9">
        <v>15</v>
      </c>
      <c r="F4551" s="2">
        <v>1652</v>
      </c>
    </row>
    <row r="4552" spans="1:6">
      <c r="A4552">
        <v>3</v>
      </c>
      <c r="B4552" t="s">
        <v>3</v>
      </c>
      <c r="C4552" s="1" t="str">
        <f t="shared" si="71"/>
        <v>女</v>
      </c>
      <c r="D4552">
        <v>22</v>
      </c>
      <c r="E4552" s="9">
        <v>16</v>
      </c>
      <c r="F4552" s="2">
        <v>1699.1</v>
      </c>
    </row>
    <row r="4553" spans="1:6">
      <c r="A4553">
        <v>3</v>
      </c>
      <c r="B4553" t="s">
        <v>3</v>
      </c>
      <c r="C4553" s="1" t="str">
        <f t="shared" si="71"/>
        <v>女</v>
      </c>
      <c r="D4553">
        <v>22</v>
      </c>
      <c r="E4553" s="9">
        <v>17</v>
      </c>
      <c r="F4553" s="2">
        <v>1748.1</v>
      </c>
    </row>
    <row r="4554" spans="1:6">
      <c r="A4554">
        <v>3</v>
      </c>
      <c r="B4554" t="s">
        <v>3</v>
      </c>
      <c r="C4554" s="1" t="str">
        <f t="shared" si="71"/>
        <v>女</v>
      </c>
      <c r="D4554">
        <v>22</v>
      </c>
      <c r="E4554" s="9">
        <v>18</v>
      </c>
      <c r="F4554" s="2">
        <v>1799</v>
      </c>
    </row>
    <row r="4555" spans="1:6">
      <c r="A4555">
        <v>3</v>
      </c>
      <c r="B4555" t="s">
        <v>3</v>
      </c>
      <c r="C4555" s="1" t="str">
        <f t="shared" si="71"/>
        <v>女</v>
      </c>
      <c r="D4555">
        <v>22</v>
      </c>
      <c r="E4555" s="9">
        <v>19</v>
      </c>
      <c r="F4555" s="2">
        <v>1851.8</v>
      </c>
    </row>
    <row r="4556" spans="1:6">
      <c r="A4556">
        <v>3</v>
      </c>
      <c r="B4556" t="s">
        <v>3</v>
      </c>
      <c r="C4556" s="1" t="str">
        <f t="shared" si="71"/>
        <v>女</v>
      </c>
      <c r="D4556">
        <v>22</v>
      </c>
      <c r="E4556" s="9">
        <v>20</v>
      </c>
      <c r="F4556" s="2">
        <v>1906.8</v>
      </c>
    </row>
    <row r="4557" spans="1:6">
      <c r="A4557">
        <v>3</v>
      </c>
      <c r="B4557" t="s">
        <v>3</v>
      </c>
      <c r="C4557" s="1" t="str">
        <f t="shared" si="71"/>
        <v>女</v>
      </c>
      <c r="D4557">
        <v>22</v>
      </c>
      <c r="E4557" s="9">
        <v>21</v>
      </c>
      <c r="F4557" s="2">
        <v>1963.9</v>
      </c>
    </row>
    <row r="4558" spans="1:6">
      <c r="A4558">
        <v>3</v>
      </c>
      <c r="B4558" t="s">
        <v>3</v>
      </c>
      <c r="C4558" s="1" t="str">
        <f t="shared" si="71"/>
        <v>女</v>
      </c>
      <c r="D4558">
        <v>22</v>
      </c>
      <c r="E4558" s="9">
        <v>22</v>
      </c>
      <c r="F4558" s="2">
        <v>2023.3</v>
      </c>
    </row>
    <row r="4559" spans="1:6">
      <c r="A4559">
        <v>3</v>
      </c>
      <c r="B4559" t="s">
        <v>3</v>
      </c>
      <c r="C4559" s="1" t="str">
        <f t="shared" si="71"/>
        <v>女</v>
      </c>
      <c r="D4559">
        <v>22</v>
      </c>
      <c r="E4559" s="9">
        <v>23</v>
      </c>
      <c r="F4559" s="2">
        <v>2085.1</v>
      </c>
    </row>
    <row r="4560" spans="1:6">
      <c r="A4560">
        <v>3</v>
      </c>
      <c r="B4560" t="s">
        <v>3</v>
      </c>
      <c r="C4560" s="1" t="str">
        <f t="shared" si="71"/>
        <v>女</v>
      </c>
      <c r="D4560">
        <v>22</v>
      </c>
      <c r="E4560" s="9">
        <v>24</v>
      </c>
      <c r="F4560" s="2">
        <v>2149.3000000000002</v>
      </c>
    </row>
    <row r="4561" spans="1:6">
      <c r="A4561">
        <v>3</v>
      </c>
      <c r="B4561" t="s">
        <v>3</v>
      </c>
      <c r="C4561" s="1" t="str">
        <f t="shared" si="71"/>
        <v>女</v>
      </c>
      <c r="D4561">
        <v>22</v>
      </c>
      <c r="E4561" s="9">
        <v>25</v>
      </c>
      <c r="F4561" s="2">
        <v>2216</v>
      </c>
    </row>
    <row r="4562" spans="1:6">
      <c r="A4562">
        <v>3</v>
      </c>
      <c r="B4562" t="s">
        <v>3</v>
      </c>
      <c r="C4562" s="1" t="str">
        <f t="shared" si="71"/>
        <v>女</v>
      </c>
      <c r="D4562">
        <v>22</v>
      </c>
      <c r="E4562" s="9">
        <v>26</v>
      </c>
      <c r="F4562" s="2">
        <v>2285.5</v>
      </c>
    </row>
    <row r="4563" spans="1:6">
      <c r="A4563">
        <v>3</v>
      </c>
      <c r="B4563" t="s">
        <v>3</v>
      </c>
      <c r="C4563" s="1" t="str">
        <f t="shared" si="71"/>
        <v>女</v>
      </c>
      <c r="D4563">
        <v>22</v>
      </c>
      <c r="E4563" s="9">
        <v>27</v>
      </c>
      <c r="F4563" s="2">
        <v>2357.6999999999998</v>
      </c>
    </row>
    <row r="4564" spans="1:6">
      <c r="A4564">
        <v>3</v>
      </c>
      <c r="B4564" t="s">
        <v>3</v>
      </c>
      <c r="C4564" s="1" t="str">
        <f t="shared" si="71"/>
        <v>女</v>
      </c>
      <c r="D4564">
        <v>22</v>
      </c>
      <c r="E4564" s="9">
        <v>28</v>
      </c>
      <c r="F4564" s="2">
        <v>2432.8000000000002</v>
      </c>
    </row>
    <row r="4565" spans="1:6">
      <c r="A4565">
        <v>3</v>
      </c>
      <c r="B4565" t="s">
        <v>3</v>
      </c>
      <c r="C4565" s="1" t="str">
        <f t="shared" si="71"/>
        <v>女</v>
      </c>
      <c r="D4565">
        <v>22</v>
      </c>
      <c r="E4565" s="9">
        <v>29</v>
      </c>
      <c r="F4565" s="2">
        <v>2511</v>
      </c>
    </row>
    <row r="4566" spans="1:6">
      <c r="A4566">
        <v>3</v>
      </c>
      <c r="B4566" t="s">
        <v>3</v>
      </c>
      <c r="C4566" s="1" t="str">
        <f t="shared" si="71"/>
        <v>女</v>
      </c>
      <c r="D4566">
        <v>22</v>
      </c>
      <c r="E4566" s="9">
        <v>30</v>
      </c>
      <c r="F4566" s="2">
        <v>2592.4</v>
      </c>
    </row>
    <row r="4567" spans="1:6">
      <c r="A4567">
        <v>3</v>
      </c>
      <c r="B4567" t="s">
        <v>3</v>
      </c>
      <c r="C4567" s="1" t="str">
        <f t="shared" si="71"/>
        <v>女</v>
      </c>
      <c r="D4567">
        <v>22</v>
      </c>
      <c r="E4567" s="9">
        <v>31</v>
      </c>
      <c r="F4567" s="2">
        <v>2677.1</v>
      </c>
    </row>
    <row r="4568" spans="1:6">
      <c r="A4568">
        <v>3</v>
      </c>
      <c r="B4568" t="s">
        <v>3</v>
      </c>
      <c r="C4568" s="1" t="str">
        <f t="shared" si="71"/>
        <v>女</v>
      </c>
      <c r="D4568">
        <v>22</v>
      </c>
      <c r="E4568" s="9">
        <v>32</v>
      </c>
      <c r="F4568" s="2">
        <v>2765.2</v>
      </c>
    </row>
    <row r="4569" spans="1:6">
      <c r="A4569">
        <v>3</v>
      </c>
      <c r="B4569" t="s">
        <v>3</v>
      </c>
      <c r="C4569" s="1" t="str">
        <f t="shared" si="71"/>
        <v>女</v>
      </c>
      <c r="D4569">
        <v>22</v>
      </c>
      <c r="E4569" s="9">
        <v>33</v>
      </c>
      <c r="F4569" s="2">
        <v>2857.1</v>
      </c>
    </row>
    <row r="4570" spans="1:6">
      <c r="A4570">
        <v>3</v>
      </c>
      <c r="B4570" t="s">
        <v>3</v>
      </c>
      <c r="C4570" s="1" t="str">
        <f t="shared" si="71"/>
        <v>女</v>
      </c>
      <c r="D4570">
        <v>22</v>
      </c>
      <c r="E4570" s="9">
        <v>34</v>
      </c>
      <c r="F4570" s="2">
        <v>2952.7</v>
      </c>
    </row>
    <row r="4571" spans="1:6">
      <c r="A4571">
        <v>3</v>
      </c>
      <c r="B4571" t="s">
        <v>3</v>
      </c>
      <c r="C4571" s="1" t="str">
        <f t="shared" si="71"/>
        <v>女</v>
      </c>
      <c r="D4571">
        <v>22</v>
      </c>
      <c r="E4571" s="9">
        <v>35</v>
      </c>
      <c r="F4571" s="2">
        <v>3052.4</v>
      </c>
    </row>
    <row r="4572" spans="1:6">
      <c r="A4572">
        <v>3</v>
      </c>
      <c r="B4572" t="s">
        <v>3</v>
      </c>
      <c r="C4572" s="1" t="str">
        <f t="shared" si="71"/>
        <v>女</v>
      </c>
      <c r="D4572">
        <v>22</v>
      </c>
      <c r="E4572" s="9">
        <v>36</v>
      </c>
      <c r="F4572" s="2">
        <v>3156.1</v>
      </c>
    </row>
    <row r="4573" spans="1:6">
      <c r="A4573">
        <v>3</v>
      </c>
      <c r="B4573" t="s">
        <v>3</v>
      </c>
      <c r="C4573" s="1" t="str">
        <f t="shared" si="71"/>
        <v>女</v>
      </c>
      <c r="D4573">
        <v>22</v>
      </c>
      <c r="E4573" s="9">
        <v>37</v>
      </c>
      <c r="F4573" s="2">
        <v>3263.9</v>
      </c>
    </row>
    <row r="4574" spans="1:6">
      <c r="A4574">
        <v>3</v>
      </c>
      <c r="B4574" t="s">
        <v>3</v>
      </c>
      <c r="C4574" s="1" t="str">
        <f t="shared" si="71"/>
        <v>女</v>
      </c>
      <c r="D4574">
        <v>22</v>
      </c>
      <c r="E4574" s="9">
        <v>38</v>
      </c>
      <c r="F4574" s="2">
        <v>394.4</v>
      </c>
    </row>
    <row r="4575" spans="1:6">
      <c r="A4575">
        <v>3</v>
      </c>
      <c r="B4575" t="s">
        <v>3</v>
      </c>
      <c r="C4575" s="1" t="str">
        <f t="shared" si="71"/>
        <v>女</v>
      </c>
      <c r="D4575">
        <v>22</v>
      </c>
      <c r="E4575" s="9">
        <v>39</v>
      </c>
      <c r="F4575" s="2">
        <v>391.8</v>
      </c>
    </row>
    <row r="4576" spans="1:6">
      <c r="A4576">
        <v>3</v>
      </c>
      <c r="B4576" t="s">
        <v>3</v>
      </c>
      <c r="C4576" s="1" t="str">
        <f t="shared" si="71"/>
        <v>女</v>
      </c>
      <c r="D4576">
        <v>22</v>
      </c>
      <c r="E4576" s="9">
        <v>40</v>
      </c>
      <c r="F4576" s="2">
        <v>389</v>
      </c>
    </row>
    <row r="4577" spans="1:6">
      <c r="A4577">
        <v>3</v>
      </c>
      <c r="B4577" t="s">
        <v>3</v>
      </c>
      <c r="C4577" s="1" t="str">
        <f t="shared" si="71"/>
        <v>女</v>
      </c>
      <c r="D4577">
        <v>22</v>
      </c>
      <c r="E4577" s="9">
        <v>41</v>
      </c>
      <c r="F4577" s="2">
        <v>386.1</v>
      </c>
    </row>
    <row r="4578" spans="1:6">
      <c r="A4578">
        <v>3</v>
      </c>
      <c r="B4578" t="s">
        <v>3</v>
      </c>
      <c r="C4578" s="1" t="str">
        <f t="shared" si="71"/>
        <v>女</v>
      </c>
      <c r="D4578">
        <v>22</v>
      </c>
      <c r="E4578" s="9">
        <v>42</v>
      </c>
      <c r="F4578" s="2">
        <v>383.1</v>
      </c>
    </row>
    <row r="4579" spans="1:6">
      <c r="A4579">
        <v>3</v>
      </c>
      <c r="B4579" t="s">
        <v>3</v>
      </c>
      <c r="C4579" s="1" t="str">
        <f t="shared" si="71"/>
        <v>女</v>
      </c>
      <c r="D4579">
        <v>22</v>
      </c>
      <c r="E4579" s="9">
        <v>43</v>
      </c>
      <c r="F4579" s="2">
        <v>380</v>
      </c>
    </row>
    <row r="4580" spans="1:6">
      <c r="A4580">
        <v>3</v>
      </c>
      <c r="B4580" t="s">
        <v>3</v>
      </c>
      <c r="C4580" s="1" t="str">
        <f t="shared" si="71"/>
        <v>女</v>
      </c>
      <c r="D4580">
        <v>22</v>
      </c>
      <c r="E4580" s="9">
        <v>44</v>
      </c>
      <c r="F4580" s="2">
        <v>376.8</v>
      </c>
    </row>
    <row r="4581" spans="1:6">
      <c r="A4581">
        <v>3</v>
      </c>
      <c r="B4581" t="s">
        <v>3</v>
      </c>
      <c r="C4581" s="1" t="str">
        <f t="shared" si="71"/>
        <v>女</v>
      </c>
      <c r="D4581">
        <v>22</v>
      </c>
      <c r="E4581" s="9">
        <v>45</v>
      </c>
      <c r="F4581" s="2">
        <v>373.4</v>
      </c>
    </row>
    <row r="4582" spans="1:6">
      <c r="A4582">
        <v>3</v>
      </c>
      <c r="B4582" t="s">
        <v>3</v>
      </c>
      <c r="C4582" s="1" t="str">
        <f t="shared" si="71"/>
        <v>女</v>
      </c>
      <c r="D4582">
        <v>22</v>
      </c>
      <c r="E4582" s="9">
        <v>46</v>
      </c>
      <c r="F4582" s="2">
        <v>369.9</v>
      </c>
    </row>
    <row r="4583" spans="1:6">
      <c r="A4583">
        <v>3</v>
      </c>
      <c r="B4583" t="s">
        <v>3</v>
      </c>
      <c r="C4583" s="1" t="str">
        <f t="shared" si="71"/>
        <v>女</v>
      </c>
      <c r="D4583">
        <v>22</v>
      </c>
      <c r="E4583" s="9">
        <v>47</v>
      </c>
      <c r="F4583" s="2">
        <v>366.3</v>
      </c>
    </row>
    <row r="4584" spans="1:6">
      <c r="A4584">
        <v>3</v>
      </c>
      <c r="B4584" t="s">
        <v>3</v>
      </c>
      <c r="C4584" s="1" t="str">
        <f t="shared" si="71"/>
        <v>女</v>
      </c>
      <c r="D4584">
        <v>22</v>
      </c>
      <c r="E4584" s="9">
        <v>48</v>
      </c>
      <c r="F4584" s="2">
        <v>362.5</v>
      </c>
    </row>
    <row r="4585" spans="1:6">
      <c r="A4585">
        <v>3</v>
      </c>
      <c r="B4585" t="s">
        <v>3</v>
      </c>
      <c r="C4585" s="1" t="str">
        <f t="shared" si="71"/>
        <v>女</v>
      </c>
      <c r="D4585">
        <v>22</v>
      </c>
      <c r="E4585" s="9">
        <v>49</v>
      </c>
      <c r="F4585" s="2">
        <v>358.6</v>
      </c>
    </row>
    <row r="4586" spans="1:6">
      <c r="A4586">
        <v>3</v>
      </c>
      <c r="B4586" t="s">
        <v>3</v>
      </c>
      <c r="C4586" s="1" t="str">
        <f t="shared" si="71"/>
        <v>女</v>
      </c>
      <c r="D4586">
        <v>22</v>
      </c>
      <c r="E4586" s="9">
        <v>50</v>
      </c>
      <c r="F4586" s="2">
        <v>354.5</v>
      </c>
    </row>
    <row r="4587" spans="1:6">
      <c r="A4587">
        <v>3</v>
      </c>
      <c r="B4587" t="s">
        <v>3</v>
      </c>
      <c r="C4587" s="1" t="str">
        <f t="shared" si="71"/>
        <v>女</v>
      </c>
      <c r="D4587">
        <v>22</v>
      </c>
      <c r="E4587" s="9">
        <v>51</v>
      </c>
      <c r="F4587" s="2">
        <v>350.2</v>
      </c>
    </row>
    <row r="4588" spans="1:6">
      <c r="A4588">
        <v>3</v>
      </c>
      <c r="B4588" t="s">
        <v>3</v>
      </c>
      <c r="C4588" s="1" t="str">
        <f t="shared" si="71"/>
        <v>女</v>
      </c>
      <c r="D4588">
        <v>22</v>
      </c>
      <c r="E4588" s="9">
        <v>52</v>
      </c>
      <c r="F4588" s="2">
        <v>345.8</v>
      </c>
    </row>
    <row r="4589" spans="1:6">
      <c r="A4589">
        <v>3</v>
      </c>
      <c r="B4589" t="s">
        <v>3</v>
      </c>
      <c r="C4589" s="1" t="str">
        <f t="shared" si="71"/>
        <v>女</v>
      </c>
      <c r="D4589">
        <v>22</v>
      </c>
      <c r="E4589" s="9">
        <v>53</v>
      </c>
      <c r="F4589" s="2">
        <v>341.2</v>
      </c>
    </row>
    <row r="4590" spans="1:6">
      <c r="A4590">
        <v>3</v>
      </c>
      <c r="B4590" t="s">
        <v>3</v>
      </c>
      <c r="C4590" s="1" t="str">
        <f t="shared" si="71"/>
        <v>女</v>
      </c>
      <c r="D4590">
        <v>22</v>
      </c>
      <c r="E4590" s="9">
        <v>54</v>
      </c>
      <c r="F4590" s="2">
        <v>336.4</v>
      </c>
    </row>
    <row r="4591" spans="1:6">
      <c r="A4591">
        <v>3</v>
      </c>
      <c r="B4591" t="s">
        <v>3</v>
      </c>
      <c r="C4591" s="1" t="str">
        <f t="shared" si="71"/>
        <v>女</v>
      </c>
      <c r="D4591">
        <v>22</v>
      </c>
      <c r="E4591" s="9">
        <v>55</v>
      </c>
      <c r="F4591" s="2">
        <v>331.4</v>
      </c>
    </row>
    <row r="4592" spans="1:6">
      <c r="A4592">
        <v>3</v>
      </c>
      <c r="B4592" t="s">
        <v>3</v>
      </c>
      <c r="C4592" s="1" t="str">
        <f t="shared" si="71"/>
        <v>女</v>
      </c>
      <c r="D4592">
        <v>22</v>
      </c>
      <c r="E4592" s="9">
        <v>56</v>
      </c>
      <c r="F4592" s="2">
        <v>326.2</v>
      </c>
    </row>
    <row r="4593" spans="1:6">
      <c r="A4593">
        <v>3</v>
      </c>
      <c r="B4593" t="s">
        <v>3</v>
      </c>
      <c r="C4593" s="1" t="str">
        <f t="shared" si="71"/>
        <v>女</v>
      </c>
      <c r="D4593">
        <v>22</v>
      </c>
      <c r="E4593" s="9">
        <v>57</v>
      </c>
      <c r="F4593" s="2">
        <v>320.8</v>
      </c>
    </row>
    <row r="4594" spans="1:6">
      <c r="A4594">
        <v>3</v>
      </c>
      <c r="B4594" t="s">
        <v>3</v>
      </c>
      <c r="C4594" s="1" t="str">
        <f t="shared" si="71"/>
        <v>女</v>
      </c>
      <c r="D4594">
        <v>22</v>
      </c>
      <c r="E4594" s="9">
        <v>58</v>
      </c>
      <c r="F4594" s="2">
        <v>315.2</v>
      </c>
    </row>
    <row r="4595" spans="1:6">
      <c r="A4595">
        <v>3</v>
      </c>
      <c r="B4595" t="s">
        <v>3</v>
      </c>
      <c r="C4595" s="1" t="str">
        <f t="shared" si="71"/>
        <v>女</v>
      </c>
      <c r="D4595">
        <v>22</v>
      </c>
      <c r="E4595" s="9">
        <v>59</v>
      </c>
      <c r="F4595" s="2">
        <v>309.39999999999998</v>
      </c>
    </row>
    <row r="4596" spans="1:6">
      <c r="A4596">
        <v>3</v>
      </c>
      <c r="B4596" t="s">
        <v>3</v>
      </c>
      <c r="C4596" s="1" t="str">
        <f t="shared" si="71"/>
        <v>女</v>
      </c>
      <c r="D4596">
        <v>22</v>
      </c>
      <c r="E4596" s="9">
        <v>60</v>
      </c>
      <c r="F4596" s="2">
        <v>303.3</v>
      </c>
    </row>
    <row r="4597" spans="1:6">
      <c r="A4597">
        <v>3</v>
      </c>
      <c r="B4597" t="s">
        <v>3</v>
      </c>
      <c r="C4597" s="1" t="str">
        <f t="shared" si="71"/>
        <v>女</v>
      </c>
      <c r="D4597">
        <v>22</v>
      </c>
      <c r="E4597" s="9">
        <v>61</v>
      </c>
      <c r="F4597" s="2">
        <v>297</v>
      </c>
    </row>
    <row r="4598" spans="1:6">
      <c r="A4598">
        <v>3</v>
      </c>
      <c r="B4598" t="s">
        <v>3</v>
      </c>
      <c r="C4598" s="1" t="str">
        <f t="shared" si="71"/>
        <v>女</v>
      </c>
      <c r="D4598">
        <v>22</v>
      </c>
      <c r="E4598" s="9">
        <v>62</v>
      </c>
      <c r="F4598" s="2">
        <v>290.5</v>
      </c>
    </row>
    <row r="4599" spans="1:6">
      <c r="A4599">
        <v>3</v>
      </c>
      <c r="B4599" t="s">
        <v>3</v>
      </c>
      <c r="C4599" s="1" t="str">
        <f t="shared" si="71"/>
        <v>女</v>
      </c>
      <c r="D4599">
        <v>22</v>
      </c>
      <c r="E4599" s="9">
        <v>63</v>
      </c>
      <c r="F4599" s="2">
        <v>283.60000000000002</v>
      </c>
    </row>
    <row r="4600" spans="1:6">
      <c r="A4600">
        <v>3</v>
      </c>
      <c r="B4600" t="s">
        <v>3</v>
      </c>
      <c r="C4600" s="1" t="str">
        <f t="shared" si="71"/>
        <v>女</v>
      </c>
      <c r="D4600">
        <v>22</v>
      </c>
      <c r="E4600" s="9">
        <v>64</v>
      </c>
      <c r="F4600" s="2">
        <v>276.5</v>
      </c>
    </row>
    <row r="4601" spans="1:6">
      <c r="A4601">
        <v>3</v>
      </c>
      <c r="B4601" t="s">
        <v>3</v>
      </c>
      <c r="C4601" s="1" t="str">
        <f t="shared" si="71"/>
        <v>女</v>
      </c>
      <c r="D4601">
        <v>22</v>
      </c>
      <c r="E4601" s="9">
        <v>65</v>
      </c>
      <c r="F4601" s="2">
        <v>269.2</v>
      </c>
    </row>
    <row r="4602" spans="1:6">
      <c r="A4602">
        <v>3</v>
      </c>
      <c r="B4602" t="s">
        <v>3</v>
      </c>
      <c r="C4602" s="1" t="str">
        <f t="shared" si="71"/>
        <v>女</v>
      </c>
      <c r="D4602">
        <v>22</v>
      </c>
      <c r="E4602" s="9">
        <v>66</v>
      </c>
      <c r="F4602" s="2">
        <v>261.5</v>
      </c>
    </row>
    <row r="4603" spans="1:6">
      <c r="A4603">
        <v>3</v>
      </c>
      <c r="B4603" t="s">
        <v>3</v>
      </c>
      <c r="C4603" s="1" t="str">
        <f t="shared" si="71"/>
        <v>女</v>
      </c>
      <c r="D4603">
        <v>22</v>
      </c>
      <c r="E4603" s="9">
        <v>67</v>
      </c>
      <c r="F4603" s="2">
        <v>253.5</v>
      </c>
    </row>
    <row r="4604" spans="1:6">
      <c r="A4604">
        <v>3</v>
      </c>
      <c r="B4604" t="s">
        <v>3</v>
      </c>
      <c r="C4604" s="1" t="str">
        <f t="shared" si="71"/>
        <v>女</v>
      </c>
      <c r="D4604">
        <v>22</v>
      </c>
      <c r="E4604" s="9">
        <v>68</v>
      </c>
      <c r="F4604" s="2">
        <v>245.2</v>
      </c>
    </row>
    <row r="4605" spans="1:6">
      <c r="A4605">
        <v>3</v>
      </c>
      <c r="B4605" t="s">
        <v>3</v>
      </c>
      <c r="C4605" s="1" t="str">
        <f t="shared" si="71"/>
        <v>女</v>
      </c>
      <c r="D4605">
        <v>22</v>
      </c>
      <c r="E4605" s="9">
        <v>69</v>
      </c>
      <c r="F4605" s="2">
        <v>236.6</v>
      </c>
    </row>
    <row r="4606" spans="1:6">
      <c r="A4606">
        <v>3</v>
      </c>
      <c r="B4606" t="s">
        <v>3</v>
      </c>
      <c r="C4606" s="1" t="str">
        <f t="shared" si="71"/>
        <v>女</v>
      </c>
      <c r="D4606">
        <v>22</v>
      </c>
      <c r="E4606" s="9">
        <v>70</v>
      </c>
      <c r="F4606" s="2">
        <v>227.6</v>
      </c>
    </row>
    <row r="4607" spans="1:6">
      <c r="A4607">
        <v>3</v>
      </c>
      <c r="B4607" t="s">
        <v>3</v>
      </c>
      <c r="C4607" s="1" t="str">
        <f t="shared" si="71"/>
        <v>女</v>
      </c>
      <c r="D4607">
        <v>22</v>
      </c>
      <c r="E4607" s="9">
        <v>71</v>
      </c>
      <c r="F4607" s="2">
        <v>218.3</v>
      </c>
    </row>
    <row r="4608" spans="1:6">
      <c r="A4608">
        <v>3</v>
      </c>
      <c r="B4608" t="s">
        <v>3</v>
      </c>
      <c r="C4608" s="1" t="str">
        <f t="shared" si="71"/>
        <v>女</v>
      </c>
      <c r="D4608">
        <v>22</v>
      </c>
      <c r="E4608" s="9">
        <v>72</v>
      </c>
      <c r="F4608" s="2">
        <v>208.5</v>
      </c>
    </row>
    <row r="4609" spans="1:6">
      <c r="A4609">
        <v>3</v>
      </c>
      <c r="B4609" t="s">
        <v>3</v>
      </c>
      <c r="C4609" s="1" t="str">
        <f t="shared" si="71"/>
        <v>女</v>
      </c>
      <c r="D4609">
        <v>22</v>
      </c>
      <c r="E4609" s="9">
        <v>73</v>
      </c>
      <c r="F4609" s="2">
        <v>198.4</v>
      </c>
    </row>
    <row r="4610" spans="1:6">
      <c r="A4610">
        <v>3</v>
      </c>
      <c r="B4610" t="s">
        <v>3</v>
      </c>
      <c r="C4610" s="1" t="str">
        <f t="shared" si="71"/>
        <v>女</v>
      </c>
      <c r="D4610">
        <v>22</v>
      </c>
      <c r="E4610" s="9">
        <v>74</v>
      </c>
      <c r="F4610" s="2">
        <v>187.9</v>
      </c>
    </row>
    <row r="4611" spans="1:6">
      <c r="A4611">
        <v>3</v>
      </c>
      <c r="B4611" t="s">
        <v>3</v>
      </c>
      <c r="C4611" s="1" t="str">
        <f t="shared" si="71"/>
        <v>女</v>
      </c>
      <c r="D4611">
        <v>22</v>
      </c>
      <c r="E4611" s="9">
        <v>75</v>
      </c>
      <c r="F4611" s="2">
        <v>177</v>
      </c>
    </row>
    <row r="4612" spans="1:6">
      <c r="A4612">
        <v>3</v>
      </c>
      <c r="B4612" t="s">
        <v>3</v>
      </c>
      <c r="C4612" s="1" t="str">
        <f t="shared" si="71"/>
        <v>女</v>
      </c>
      <c r="D4612">
        <v>22</v>
      </c>
      <c r="E4612" s="9">
        <v>76</v>
      </c>
      <c r="F4612" s="2">
        <v>165.7</v>
      </c>
    </row>
    <row r="4613" spans="1:6">
      <c r="A4613">
        <v>3</v>
      </c>
      <c r="B4613" t="s">
        <v>3</v>
      </c>
      <c r="C4613" s="1" t="str">
        <f t="shared" si="71"/>
        <v>女</v>
      </c>
      <c r="D4613">
        <v>22</v>
      </c>
      <c r="E4613" s="9">
        <v>77</v>
      </c>
      <c r="F4613" s="2">
        <v>153.80000000000001</v>
      </c>
    </row>
    <row r="4614" spans="1:6">
      <c r="A4614">
        <v>3</v>
      </c>
      <c r="B4614" t="s">
        <v>3</v>
      </c>
      <c r="C4614" s="1" t="str">
        <f t="shared" ref="C4614:C4677" si="72">IF(B4614="M","男","女")</f>
        <v>女</v>
      </c>
      <c r="D4614">
        <v>22</v>
      </c>
      <c r="E4614" s="9">
        <v>78</v>
      </c>
      <c r="F4614" s="2">
        <v>141.5</v>
      </c>
    </row>
    <row r="4615" spans="1:6">
      <c r="A4615">
        <v>3</v>
      </c>
      <c r="B4615" t="s">
        <v>3</v>
      </c>
      <c r="C4615" s="1" t="str">
        <f t="shared" si="72"/>
        <v>女</v>
      </c>
      <c r="D4615">
        <v>22</v>
      </c>
      <c r="E4615" s="9">
        <v>79</v>
      </c>
      <c r="F4615" s="2">
        <v>128.80000000000001</v>
      </c>
    </row>
    <row r="4616" spans="1:6">
      <c r="A4616">
        <v>3</v>
      </c>
      <c r="B4616" t="s">
        <v>3</v>
      </c>
      <c r="C4616" s="1" t="str">
        <f t="shared" si="72"/>
        <v>女</v>
      </c>
      <c r="D4616">
        <v>22</v>
      </c>
      <c r="E4616" s="9">
        <v>80</v>
      </c>
      <c r="F4616" s="2">
        <v>115.5</v>
      </c>
    </row>
    <row r="4617" spans="1:6">
      <c r="A4617">
        <v>3</v>
      </c>
      <c r="B4617" t="s">
        <v>3</v>
      </c>
      <c r="C4617" s="1" t="str">
        <f t="shared" si="72"/>
        <v>女</v>
      </c>
      <c r="D4617">
        <v>22</v>
      </c>
      <c r="E4617" s="9">
        <v>81</v>
      </c>
      <c r="F4617" s="2">
        <v>101.6</v>
      </c>
    </row>
    <row r="4618" spans="1:6">
      <c r="A4618">
        <v>3</v>
      </c>
      <c r="B4618" t="s">
        <v>3</v>
      </c>
      <c r="C4618" s="1" t="str">
        <f t="shared" si="72"/>
        <v>女</v>
      </c>
      <c r="D4618">
        <v>22</v>
      </c>
      <c r="E4618" s="9">
        <v>82</v>
      </c>
      <c r="F4618" s="2">
        <v>87.3</v>
      </c>
    </row>
    <row r="4619" spans="1:6">
      <c r="A4619">
        <v>3</v>
      </c>
      <c r="B4619" t="s">
        <v>3</v>
      </c>
      <c r="C4619" s="1" t="str">
        <f t="shared" si="72"/>
        <v>女</v>
      </c>
      <c r="D4619">
        <v>22</v>
      </c>
      <c r="E4619" s="9">
        <v>83</v>
      </c>
      <c r="F4619" s="2">
        <v>72.3</v>
      </c>
    </row>
    <row r="4620" spans="1:6">
      <c r="A4620">
        <v>3</v>
      </c>
      <c r="B4620" t="s">
        <v>3</v>
      </c>
      <c r="C4620" s="1" t="str">
        <f t="shared" si="72"/>
        <v>女</v>
      </c>
      <c r="D4620">
        <v>22</v>
      </c>
      <c r="E4620" s="9">
        <v>84</v>
      </c>
      <c r="F4620" s="2">
        <v>0</v>
      </c>
    </row>
    <row r="4621" spans="1:6">
      <c r="A4621">
        <v>3</v>
      </c>
      <c r="B4621" t="s">
        <v>3</v>
      </c>
      <c r="C4621" s="1" t="str">
        <f t="shared" si="72"/>
        <v>女</v>
      </c>
      <c r="D4621">
        <v>23</v>
      </c>
      <c r="E4621" s="9">
        <v>1</v>
      </c>
      <c r="F4621" s="2">
        <v>555.6</v>
      </c>
    </row>
    <row r="4622" spans="1:6">
      <c r="A4622">
        <v>3</v>
      </c>
      <c r="B4622" t="s">
        <v>3</v>
      </c>
      <c r="C4622" s="1" t="str">
        <f t="shared" si="72"/>
        <v>女</v>
      </c>
      <c r="D4622">
        <v>23</v>
      </c>
      <c r="E4622" s="9">
        <v>2</v>
      </c>
      <c r="F4622" s="2">
        <v>1256</v>
      </c>
    </row>
    <row r="4623" spans="1:6">
      <c r="A4623">
        <v>3</v>
      </c>
      <c r="B4623" t="s">
        <v>3</v>
      </c>
      <c r="C4623" s="1" t="str">
        <f t="shared" si="72"/>
        <v>女</v>
      </c>
      <c r="D4623">
        <v>23</v>
      </c>
      <c r="E4623" s="9">
        <v>3</v>
      </c>
      <c r="F4623" s="2">
        <v>2074</v>
      </c>
    </row>
    <row r="4624" spans="1:6">
      <c r="A4624">
        <v>3</v>
      </c>
      <c r="B4624" t="s">
        <v>3</v>
      </c>
      <c r="C4624" s="1" t="str">
        <f t="shared" si="72"/>
        <v>女</v>
      </c>
      <c r="D4624">
        <v>23</v>
      </c>
      <c r="E4624" s="9">
        <v>4</v>
      </c>
      <c r="F4624" s="2">
        <v>2156.8000000000002</v>
      </c>
    </row>
    <row r="4625" spans="1:6">
      <c r="A4625">
        <v>3</v>
      </c>
      <c r="B4625" t="s">
        <v>3</v>
      </c>
      <c r="C4625" s="1" t="str">
        <f t="shared" si="72"/>
        <v>女</v>
      </c>
      <c r="D4625">
        <v>23</v>
      </c>
      <c r="E4625" s="9">
        <v>5</v>
      </c>
      <c r="F4625" s="2">
        <v>1742.9</v>
      </c>
    </row>
    <row r="4626" spans="1:6">
      <c r="A4626">
        <v>3</v>
      </c>
      <c r="B4626" t="s">
        <v>3</v>
      </c>
      <c r="C4626" s="1" t="str">
        <f t="shared" si="72"/>
        <v>女</v>
      </c>
      <c r="D4626">
        <v>23</v>
      </c>
      <c r="E4626" s="9">
        <v>6</v>
      </c>
      <c r="F4626" s="2">
        <v>1312.3</v>
      </c>
    </row>
    <row r="4627" spans="1:6">
      <c r="A4627">
        <v>3</v>
      </c>
      <c r="B4627" t="s">
        <v>3</v>
      </c>
      <c r="C4627" s="1" t="str">
        <f t="shared" si="72"/>
        <v>女</v>
      </c>
      <c r="D4627">
        <v>23</v>
      </c>
      <c r="E4627" s="9">
        <v>7</v>
      </c>
      <c r="F4627" s="2">
        <v>1346.9</v>
      </c>
    </row>
    <row r="4628" spans="1:6">
      <c r="A4628">
        <v>3</v>
      </c>
      <c r="B4628" t="s">
        <v>3</v>
      </c>
      <c r="C4628" s="1" t="str">
        <f t="shared" si="72"/>
        <v>女</v>
      </c>
      <c r="D4628">
        <v>23</v>
      </c>
      <c r="E4628" s="9">
        <v>8</v>
      </c>
      <c r="F4628" s="2">
        <v>1382.9</v>
      </c>
    </row>
    <row r="4629" spans="1:6">
      <c r="A4629">
        <v>3</v>
      </c>
      <c r="B4629" t="s">
        <v>3</v>
      </c>
      <c r="C4629" s="1" t="str">
        <f t="shared" si="72"/>
        <v>女</v>
      </c>
      <c r="D4629">
        <v>23</v>
      </c>
      <c r="E4629" s="9">
        <v>9</v>
      </c>
      <c r="F4629" s="2">
        <v>1420.2</v>
      </c>
    </row>
    <row r="4630" spans="1:6">
      <c r="A4630">
        <v>3</v>
      </c>
      <c r="B4630" t="s">
        <v>3</v>
      </c>
      <c r="C4630" s="1" t="str">
        <f t="shared" si="72"/>
        <v>女</v>
      </c>
      <c r="D4630">
        <v>23</v>
      </c>
      <c r="E4630" s="9">
        <v>10</v>
      </c>
      <c r="F4630" s="2">
        <v>1459.1</v>
      </c>
    </row>
    <row r="4631" spans="1:6">
      <c r="A4631">
        <v>3</v>
      </c>
      <c r="B4631" t="s">
        <v>3</v>
      </c>
      <c r="C4631" s="1" t="str">
        <f t="shared" si="72"/>
        <v>女</v>
      </c>
      <c r="D4631">
        <v>23</v>
      </c>
      <c r="E4631" s="9">
        <v>11</v>
      </c>
      <c r="F4631" s="2">
        <v>1499.5</v>
      </c>
    </row>
    <row r="4632" spans="1:6">
      <c r="A4632">
        <v>3</v>
      </c>
      <c r="B4632" t="s">
        <v>3</v>
      </c>
      <c r="C4632" s="1" t="str">
        <f t="shared" si="72"/>
        <v>女</v>
      </c>
      <c r="D4632">
        <v>23</v>
      </c>
      <c r="E4632" s="9">
        <v>12</v>
      </c>
      <c r="F4632" s="2">
        <v>1541.5</v>
      </c>
    </row>
    <row r="4633" spans="1:6">
      <c r="A4633">
        <v>3</v>
      </c>
      <c r="B4633" t="s">
        <v>3</v>
      </c>
      <c r="C4633" s="1" t="str">
        <f t="shared" si="72"/>
        <v>女</v>
      </c>
      <c r="D4633">
        <v>23</v>
      </c>
      <c r="E4633" s="9">
        <v>13</v>
      </c>
      <c r="F4633" s="2">
        <v>1585.2</v>
      </c>
    </row>
    <row r="4634" spans="1:6">
      <c r="A4634">
        <v>3</v>
      </c>
      <c r="B4634" t="s">
        <v>3</v>
      </c>
      <c r="C4634" s="1" t="str">
        <f t="shared" si="72"/>
        <v>女</v>
      </c>
      <c r="D4634">
        <v>23</v>
      </c>
      <c r="E4634" s="9">
        <v>14</v>
      </c>
      <c r="F4634" s="2">
        <v>1630.6</v>
      </c>
    </row>
    <row r="4635" spans="1:6">
      <c r="A4635">
        <v>3</v>
      </c>
      <c r="B4635" t="s">
        <v>3</v>
      </c>
      <c r="C4635" s="1" t="str">
        <f t="shared" si="72"/>
        <v>女</v>
      </c>
      <c r="D4635">
        <v>23</v>
      </c>
      <c r="E4635" s="9">
        <v>15</v>
      </c>
      <c r="F4635" s="2">
        <v>1677.7</v>
      </c>
    </row>
    <row r="4636" spans="1:6">
      <c r="A4636">
        <v>3</v>
      </c>
      <c r="B4636" t="s">
        <v>3</v>
      </c>
      <c r="C4636" s="1" t="str">
        <f t="shared" si="72"/>
        <v>女</v>
      </c>
      <c r="D4636">
        <v>23</v>
      </c>
      <c r="E4636" s="9">
        <v>16</v>
      </c>
      <c r="F4636" s="2">
        <v>1726.8</v>
      </c>
    </row>
    <row r="4637" spans="1:6">
      <c r="A4637">
        <v>3</v>
      </c>
      <c r="B4637" t="s">
        <v>3</v>
      </c>
      <c r="C4637" s="1" t="str">
        <f t="shared" si="72"/>
        <v>女</v>
      </c>
      <c r="D4637">
        <v>23</v>
      </c>
      <c r="E4637" s="9">
        <v>17</v>
      </c>
      <c r="F4637" s="2">
        <v>1777.7</v>
      </c>
    </row>
    <row r="4638" spans="1:6">
      <c r="A4638">
        <v>3</v>
      </c>
      <c r="B4638" t="s">
        <v>3</v>
      </c>
      <c r="C4638" s="1" t="str">
        <f t="shared" si="72"/>
        <v>女</v>
      </c>
      <c r="D4638">
        <v>23</v>
      </c>
      <c r="E4638" s="9">
        <v>18</v>
      </c>
      <c r="F4638" s="2">
        <v>1830.7</v>
      </c>
    </row>
    <row r="4639" spans="1:6">
      <c r="A4639">
        <v>3</v>
      </c>
      <c r="B4639" t="s">
        <v>3</v>
      </c>
      <c r="C4639" s="1" t="str">
        <f t="shared" si="72"/>
        <v>女</v>
      </c>
      <c r="D4639">
        <v>23</v>
      </c>
      <c r="E4639" s="9">
        <v>19</v>
      </c>
      <c r="F4639" s="2">
        <v>1885.7</v>
      </c>
    </row>
    <row r="4640" spans="1:6">
      <c r="A4640">
        <v>3</v>
      </c>
      <c r="B4640" t="s">
        <v>3</v>
      </c>
      <c r="C4640" s="1" t="str">
        <f t="shared" si="72"/>
        <v>女</v>
      </c>
      <c r="D4640">
        <v>23</v>
      </c>
      <c r="E4640" s="9">
        <v>20</v>
      </c>
      <c r="F4640" s="2">
        <v>1942.9</v>
      </c>
    </row>
    <row r="4641" spans="1:6">
      <c r="A4641">
        <v>3</v>
      </c>
      <c r="B4641" t="s">
        <v>3</v>
      </c>
      <c r="C4641" s="1" t="str">
        <f t="shared" si="72"/>
        <v>女</v>
      </c>
      <c r="D4641">
        <v>23</v>
      </c>
      <c r="E4641" s="9">
        <v>21</v>
      </c>
      <c r="F4641" s="2">
        <v>2002.4</v>
      </c>
    </row>
    <row r="4642" spans="1:6">
      <c r="A4642">
        <v>3</v>
      </c>
      <c r="B4642" t="s">
        <v>3</v>
      </c>
      <c r="C4642" s="1" t="str">
        <f t="shared" si="72"/>
        <v>女</v>
      </c>
      <c r="D4642">
        <v>23</v>
      </c>
      <c r="E4642" s="9">
        <v>22</v>
      </c>
      <c r="F4642" s="2">
        <v>2064.1999999999998</v>
      </c>
    </row>
    <row r="4643" spans="1:6">
      <c r="A4643">
        <v>3</v>
      </c>
      <c r="B4643" t="s">
        <v>3</v>
      </c>
      <c r="C4643" s="1" t="str">
        <f t="shared" si="72"/>
        <v>女</v>
      </c>
      <c r="D4643">
        <v>23</v>
      </c>
      <c r="E4643" s="9">
        <v>23</v>
      </c>
      <c r="F4643" s="2">
        <v>2128.5</v>
      </c>
    </row>
    <row r="4644" spans="1:6">
      <c r="A4644">
        <v>3</v>
      </c>
      <c r="B4644" t="s">
        <v>3</v>
      </c>
      <c r="C4644" s="1" t="str">
        <f t="shared" si="72"/>
        <v>女</v>
      </c>
      <c r="D4644">
        <v>23</v>
      </c>
      <c r="E4644" s="9">
        <v>24</v>
      </c>
      <c r="F4644" s="2">
        <v>2195.4</v>
      </c>
    </row>
    <row r="4645" spans="1:6">
      <c r="A4645">
        <v>3</v>
      </c>
      <c r="B4645" t="s">
        <v>3</v>
      </c>
      <c r="C4645" s="1" t="str">
        <f t="shared" si="72"/>
        <v>女</v>
      </c>
      <c r="D4645">
        <v>23</v>
      </c>
      <c r="E4645" s="9">
        <v>25</v>
      </c>
      <c r="F4645" s="2">
        <v>2264.9</v>
      </c>
    </row>
    <row r="4646" spans="1:6">
      <c r="A4646">
        <v>3</v>
      </c>
      <c r="B4646" t="s">
        <v>3</v>
      </c>
      <c r="C4646" s="1" t="str">
        <f t="shared" si="72"/>
        <v>女</v>
      </c>
      <c r="D4646">
        <v>23</v>
      </c>
      <c r="E4646" s="9">
        <v>26</v>
      </c>
      <c r="F4646" s="2">
        <v>2337.1999999999998</v>
      </c>
    </row>
    <row r="4647" spans="1:6">
      <c r="A4647">
        <v>3</v>
      </c>
      <c r="B4647" t="s">
        <v>3</v>
      </c>
      <c r="C4647" s="1" t="str">
        <f t="shared" si="72"/>
        <v>女</v>
      </c>
      <c r="D4647">
        <v>23</v>
      </c>
      <c r="E4647" s="9">
        <v>27</v>
      </c>
      <c r="F4647" s="2">
        <v>2412.5</v>
      </c>
    </row>
    <row r="4648" spans="1:6">
      <c r="A4648">
        <v>3</v>
      </c>
      <c r="B4648" t="s">
        <v>3</v>
      </c>
      <c r="C4648" s="1" t="str">
        <f t="shared" si="72"/>
        <v>女</v>
      </c>
      <c r="D4648">
        <v>23</v>
      </c>
      <c r="E4648" s="9">
        <v>28</v>
      </c>
      <c r="F4648" s="2">
        <v>2490.6999999999998</v>
      </c>
    </row>
    <row r="4649" spans="1:6">
      <c r="A4649">
        <v>3</v>
      </c>
      <c r="B4649" t="s">
        <v>3</v>
      </c>
      <c r="C4649" s="1" t="str">
        <f t="shared" si="72"/>
        <v>女</v>
      </c>
      <c r="D4649">
        <v>23</v>
      </c>
      <c r="E4649" s="9">
        <v>29</v>
      </c>
      <c r="F4649" s="2">
        <v>2572.1999999999998</v>
      </c>
    </row>
    <row r="4650" spans="1:6">
      <c r="A4650">
        <v>3</v>
      </c>
      <c r="B4650" t="s">
        <v>3</v>
      </c>
      <c r="C4650" s="1" t="str">
        <f t="shared" si="72"/>
        <v>女</v>
      </c>
      <c r="D4650">
        <v>23</v>
      </c>
      <c r="E4650" s="9">
        <v>30</v>
      </c>
      <c r="F4650" s="2">
        <v>2657</v>
      </c>
    </row>
    <row r="4651" spans="1:6">
      <c r="A4651">
        <v>3</v>
      </c>
      <c r="B4651" t="s">
        <v>3</v>
      </c>
      <c r="C4651" s="1" t="str">
        <f t="shared" si="72"/>
        <v>女</v>
      </c>
      <c r="D4651">
        <v>23</v>
      </c>
      <c r="E4651" s="9">
        <v>31</v>
      </c>
      <c r="F4651" s="2">
        <v>2745.3</v>
      </c>
    </row>
    <row r="4652" spans="1:6">
      <c r="A4652">
        <v>3</v>
      </c>
      <c r="B4652" t="s">
        <v>3</v>
      </c>
      <c r="C4652" s="1" t="str">
        <f t="shared" si="72"/>
        <v>女</v>
      </c>
      <c r="D4652">
        <v>23</v>
      </c>
      <c r="E4652" s="9">
        <v>32</v>
      </c>
      <c r="F4652" s="2">
        <v>2837.2</v>
      </c>
    </row>
    <row r="4653" spans="1:6">
      <c r="A4653">
        <v>3</v>
      </c>
      <c r="B4653" t="s">
        <v>3</v>
      </c>
      <c r="C4653" s="1" t="str">
        <f t="shared" si="72"/>
        <v>女</v>
      </c>
      <c r="D4653">
        <v>23</v>
      </c>
      <c r="E4653" s="9">
        <v>33</v>
      </c>
      <c r="F4653" s="2">
        <v>2933</v>
      </c>
    </row>
    <row r="4654" spans="1:6">
      <c r="A4654">
        <v>3</v>
      </c>
      <c r="B4654" t="s">
        <v>3</v>
      </c>
      <c r="C4654" s="1" t="str">
        <f t="shared" si="72"/>
        <v>女</v>
      </c>
      <c r="D4654">
        <v>23</v>
      </c>
      <c r="E4654" s="9">
        <v>34</v>
      </c>
      <c r="F4654" s="2">
        <v>3032.8</v>
      </c>
    </row>
    <row r="4655" spans="1:6">
      <c r="A4655">
        <v>3</v>
      </c>
      <c r="B4655" t="s">
        <v>3</v>
      </c>
      <c r="C4655" s="1" t="str">
        <f t="shared" si="72"/>
        <v>女</v>
      </c>
      <c r="D4655">
        <v>23</v>
      </c>
      <c r="E4655" s="9">
        <v>35</v>
      </c>
      <c r="F4655" s="2">
        <v>3136.6</v>
      </c>
    </row>
    <row r="4656" spans="1:6">
      <c r="A4656">
        <v>3</v>
      </c>
      <c r="B4656" t="s">
        <v>3</v>
      </c>
      <c r="C4656" s="1" t="str">
        <f t="shared" si="72"/>
        <v>女</v>
      </c>
      <c r="D4656">
        <v>23</v>
      </c>
      <c r="E4656" s="9">
        <v>36</v>
      </c>
      <c r="F4656" s="2">
        <v>3244.5</v>
      </c>
    </row>
    <row r="4657" spans="1:6">
      <c r="A4657">
        <v>3</v>
      </c>
      <c r="B4657" t="s">
        <v>3</v>
      </c>
      <c r="C4657" s="1" t="str">
        <f t="shared" si="72"/>
        <v>女</v>
      </c>
      <c r="D4657">
        <v>23</v>
      </c>
      <c r="E4657" s="9">
        <v>37</v>
      </c>
      <c r="F4657" s="2">
        <v>374.3</v>
      </c>
    </row>
    <row r="4658" spans="1:6">
      <c r="A4658">
        <v>3</v>
      </c>
      <c r="B4658" t="s">
        <v>3</v>
      </c>
      <c r="C4658" s="1" t="str">
        <f t="shared" si="72"/>
        <v>女</v>
      </c>
      <c r="D4658">
        <v>23</v>
      </c>
      <c r="E4658" s="9">
        <v>38</v>
      </c>
      <c r="F4658" s="2">
        <v>371.8</v>
      </c>
    </row>
    <row r="4659" spans="1:6">
      <c r="A4659">
        <v>3</v>
      </c>
      <c r="B4659" t="s">
        <v>3</v>
      </c>
      <c r="C4659" s="1" t="str">
        <f t="shared" si="72"/>
        <v>女</v>
      </c>
      <c r="D4659">
        <v>23</v>
      </c>
      <c r="E4659" s="9">
        <v>39</v>
      </c>
      <c r="F4659" s="2">
        <v>369.2</v>
      </c>
    </row>
    <row r="4660" spans="1:6">
      <c r="A4660">
        <v>3</v>
      </c>
      <c r="B4660" t="s">
        <v>3</v>
      </c>
      <c r="C4660" s="1" t="str">
        <f t="shared" si="72"/>
        <v>女</v>
      </c>
      <c r="D4660">
        <v>23</v>
      </c>
      <c r="E4660" s="9">
        <v>40</v>
      </c>
      <c r="F4660" s="2">
        <v>366.4</v>
      </c>
    </row>
    <row r="4661" spans="1:6">
      <c r="A4661">
        <v>3</v>
      </c>
      <c r="B4661" t="s">
        <v>3</v>
      </c>
      <c r="C4661" s="1" t="str">
        <f t="shared" si="72"/>
        <v>女</v>
      </c>
      <c r="D4661">
        <v>23</v>
      </c>
      <c r="E4661" s="9">
        <v>41</v>
      </c>
      <c r="F4661" s="2">
        <v>363.6</v>
      </c>
    </row>
    <row r="4662" spans="1:6">
      <c r="A4662">
        <v>3</v>
      </c>
      <c r="B4662" t="s">
        <v>3</v>
      </c>
      <c r="C4662" s="1" t="str">
        <f t="shared" si="72"/>
        <v>女</v>
      </c>
      <c r="D4662">
        <v>23</v>
      </c>
      <c r="E4662" s="9">
        <v>42</v>
      </c>
      <c r="F4662" s="2">
        <v>360.6</v>
      </c>
    </row>
    <row r="4663" spans="1:6">
      <c r="A4663">
        <v>3</v>
      </c>
      <c r="B4663" t="s">
        <v>3</v>
      </c>
      <c r="C4663" s="1" t="str">
        <f t="shared" si="72"/>
        <v>女</v>
      </c>
      <c r="D4663">
        <v>23</v>
      </c>
      <c r="E4663" s="9">
        <v>43</v>
      </c>
      <c r="F4663" s="2">
        <v>357.6</v>
      </c>
    </row>
    <row r="4664" spans="1:6">
      <c r="A4664">
        <v>3</v>
      </c>
      <c r="B4664" t="s">
        <v>3</v>
      </c>
      <c r="C4664" s="1" t="str">
        <f t="shared" si="72"/>
        <v>女</v>
      </c>
      <c r="D4664">
        <v>23</v>
      </c>
      <c r="E4664" s="9">
        <v>44</v>
      </c>
      <c r="F4664" s="2">
        <v>354.4</v>
      </c>
    </row>
    <row r="4665" spans="1:6">
      <c r="A4665">
        <v>3</v>
      </c>
      <c r="B4665" t="s">
        <v>3</v>
      </c>
      <c r="C4665" s="1" t="str">
        <f t="shared" si="72"/>
        <v>女</v>
      </c>
      <c r="D4665">
        <v>23</v>
      </c>
      <c r="E4665" s="9">
        <v>45</v>
      </c>
      <c r="F4665" s="2">
        <v>351.1</v>
      </c>
    </row>
    <row r="4666" spans="1:6">
      <c r="A4666">
        <v>3</v>
      </c>
      <c r="B4666" t="s">
        <v>3</v>
      </c>
      <c r="C4666" s="1" t="str">
        <f t="shared" si="72"/>
        <v>女</v>
      </c>
      <c r="D4666">
        <v>23</v>
      </c>
      <c r="E4666" s="9">
        <v>46</v>
      </c>
      <c r="F4666" s="2">
        <v>347.6</v>
      </c>
    </row>
    <row r="4667" spans="1:6">
      <c r="A4667">
        <v>3</v>
      </c>
      <c r="B4667" t="s">
        <v>3</v>
      </c>
      <c r="C4667" s="1" t="str">
        <f t="shared" si="72"/>
        <v>女</v>
      </c>
      <c r="D4667">
        <v>23</v>
      </c>
      <c r="E4667" s="9">
        <v>47</v>
      </c>
      <c r="F4667" s="2">
        <v>344</v>
      </c>
    </row>
    <row r="4668" spans="1:6">
      <c r="A4668">
        <v>3</v>
      </c>
      <c r="B4668" t="s">
        <v>3</v>
      </c>
      <c r="C4668" s="1" t="str">
        <f t="shared" si="72"/>
        <v>女</v>
      </c>
      <c r="D4668">
        <v>23</v>
      </c>
      <c r="E4668" s="9">
        <v>48</v>
      </c>
      <c r="F4668" s="2">
        <v>340.3</v>
      </c>
    </row>
    <row r="4669" spans="1:6">
      <c r="A4669">
        <v>3</v>
      </c>
      <c r="B4669" t="s">
        <v>3</v>
      </c>
      <c r="C4669" s="1" t="str">
        <f t="shared" si="72"/>
        <v>女</v>
      </c>
      <c r="D4669">
        <v>23</v>
      </c>
      <c r="E4669" s="9">
        <v>49</v>
      </c>
      <c r="F4669" s="2">
        <v>336.4</v>
      </c>
    </row>
    <row r="4670" spans="1:6">
      <c r="A4670">
        <v>3</v>
      </c>
      <c r="B4670" t="s">
        <v>3</v>
      </c>
      <c r="C4670" s="1" t="str">
        <f t="shared" si="72"/>
        <v>女</v>
      </c>
      <c r="D4670">
        <v>23</v>
      </c>
      <c r="E4670" s="9">
        <v>50</v>
      </c>
      <c r="F4670" s="2">
        <v>332.4</v>
      </c>
    </row>
    <row r="4671" spans="1:6">
      <c r="A4671">
        <v>3</v>
      </c>
      <c r="B4671" t="s">
        <v>3</v>
      </c>
      <c r="C4671" s="1" t="str">
        <f t="shared" si="72"/>
        <v>女</v>
      </c>
      <c r="D4671">
        <v>23</v>
      </c>
      <c r="E4671" s="9">
        <v>51</v>
      </c>
      <c r="F4671" s="2">
        <v>328.1</v>
      </c>
    </row>
    <row r="4672" spans="1:6">
      <c r="A4672">
        <v>3</v>
      </c>
      <c r="B4672" t="s">
        <v>3</v>
      </c>
      <c r="C4672" s="1" t="str">
        <f t="shared" si="72"/>
        <v>女</v>
      </c>
      <c r="D4672">
        <v>23</v>
      </c>
      <c r="E4672" s="9">
        <v>52</v>
      </c>
      <c r="F4672" s="2">
        <v>323.8</v>
      </c>
    </row>
    <row r="4673" spans="1:6">
      <c r="A4673">
        <v>3</v>
      </c>
      <c r="B4673" t="s">
        <v>3</v>
      </c>
      <c r="C4673" s="1" t="str">
        <f t="shared" si="72"/>
        <v>女</v>
      </c>
      <c r="D4673">
        <v>23</v>
      </c>
      <c r="E4673" s="9">
        <v>53</v>
      </c>
      <c r="F4673" s="2">
        <v>319.2</v>
      </c>
    </row>
    <row r="4674" spans="1:6">
      <c r="A4674">
        <v>3</v>
      </c>
      <c r="B4674" t="s">
        <v>3</v>
      </c>
      <c r="C4674" s="1" t="str">
        <f t="shared" si="72"/>
        <v>女</v>
      </c>
      <c r="D4674">
        <v>23</v>
      </c>
      <c r="E4674" s="9">
        <v>54</v>
      </c>
      <c r="F4674" s="2">
        <v>314.5</v>
      </c>
    </row>
    <row r="4675" spans="1:6">
      <c r="A4675">
        <v>3</v>
      </c>
      <c r="B4675" t="s">
        <v>3</v>
      </c>
      <c r="C4675" s="1" t="str">
        <f t="shared" si="72"/>
        <v>女</v>
      </c>
      <c r="D4675">
        <v>23</v>
      </c>
      <c r="E4675" s="9">
        <v>55</v>
      </c>
      <c r="F4675" s="2">
        <v>309.60000000000002</v>
      </c>
    </row>
    <row r="4676" spans="1:6">
      <c r="A4676">
        <v>3</v>
      </c>
      <c r="B4676" t="s">
        <v>3</v>
      </c>
      <c r="C4676" s="1" t="str">
        <f t="shared" si="72"/>
        <v>女</v>
      </c>
      <c r="D4676">
        <v>23</v>
      </c>
      <c r="E4676" s="9">
        <v>56</v>
      </c>
      <c r="F4676" s="2">
        <v>304.5</v>
      </c>
    </row>
    <row r="4677" spans="1:6">
      <c r="A4677">
        <v>3</v>
      </c>
      <c r="B4677" t="s">
        <v>3</v>
      </c>
      <c r="C4677" s="1" t="str">
        <f t="shared" si="72"/>
        <v>女</v>
      </c>
      <c r="D4677">
        <v>23</v>
      </c>
      <c r="E4677" s="9">
        <v>57</v>
      </c>
      <c r="F4677" s="2">
        <v>299.10000000000002</v>
      </c>
    </row>
    <row r="4678" spans="1:6">
      <c r="A4678">
        <v>3</v>
      </c>
      <c r="B4678" t="s">
        <v>3</v>
      </c>
      <c r="C4678" s="1" t="str">
        <f t="shared" ref="C4678:C4741" si="73">IF(B4678="M","男","女")</f>
        <v>女</v>
      </c>
      <c r="D4678">
        <v>23</v>
      </c>
      <c r="E4678" s="9">
        <v>58</v>
      </c>
      <c r="F4678" s="2">
        <v>293.60000000000002</v>
      </c>
    </row>
    <row r="4679" spans="1:6">
      <c r="A4679">
        <v>3</v>
      </c>
      <c r="B4679" t="s">
        <v>3</v>
      </c>
      <c r="C4679" s="1" t="str">
        <f t="shared" si="73"/>
        <v>女</v>
      </c>
      <c r="D4679">
        <v>23</v>
      </c>
      <c r="E4679" s="9">
        <v>59</v>
      </c>
      <c r="F4679" s="2">
        <v>287.89999999999998</v>
      </c>
    </row>
    <row r="4680" spans="1:6">
      <c r="A4680">
        <v>3</v>
      </c>
      <c r="B4680" t="s">
        <v>3</v>
      </c>
      <c r="C4680" s="1" t="str">
        <f t="shared" si="73"/>
        <v>女</v>
      </c>
      <c r="D4680">
        <v>23</v>
      </c>
      <c r="E4680" s="9">
        <v>60</v>
      </c>
      <c r="F4680" s="2">
        <v>281.89999999999998</v>
      </c>
    </row>
    <row r="4681" spans="1:6">
      <c r="A4681">
        <v>3</v>
      </c>
      <c r="B4681" t="s">
        <v>3</v>
      </c>
      <c r="C4681" s="1" t="str">
        <f t="shared" si="73"/>
        <v>女</v>
      </c>
      <c r="D4681">
        <v>23</v>
      </c>
      <c r="E4681" s="9">
        <v>61</v>
      </c>
      <c r="F4681" s="2">
        <v>275.7</v>
      </c>
    </row>
    <row r="4682" spans="1:6">
      <c r="A4682">
        <v>3</v>
      </c>
      <c r="B4682" t="s">
        <v>3</v>
      </c>
      <c r="C4682" s="1" t="str">
        <f t="shared" si="73"/>
        <v>女</v>
      </c>
      <c r="D4682">
        <v>23</v>
      </c>
      <c r="E4682" s="9">
        <v>62</v>
      </c>
      <c r="F4682" s="2">
        <v>269.2</v>
      </c>
    </row>
    <row r="4683" spans="1:6">
      <c r="A4683">
        <v>3</v>
      </c>
      <c r="B4683" t="s">
        <v>3</v>
      </c>
      <c r="C4683" s="1" t="str">
        <f t="shared" si="73"/>
        <v>女</v>
      </c>
      <c r="D4683">
        <v>23</v>
      </c>
      <c r="E4683" s="9">
        <v>63</v>
      </c>
      <c r="F4683" s="2">
        <v>262.39999999999998</v>
      </c>
    </row>
    <row r="4684" spans="1:6">
      <c r="A4684">
        <v>3</v>
      </c>
      <c r="B4684" t="s">
        <v>3</v>
      </c>
      <c r="C4684" s="1" t="str">
        <f t="shared" si="73"/>
        <v>女</v>
      </c>
      <c r="D4684">
        <v>23</v>
      </c>
      <c r="E4684" s="9">
        <v>64</v>
      </c>
      <c r="F4684" s="2">
        <v>255.4</v>
      </c>
    </row>
    <row r="4685" spans="1:6">
      <c r="A4685">
        <v>3</v>
      </c>
      <c r="B4685" t="s">
        <v>3</v>
      </c>
      <c r="C4685" s="1" t="str">
        <f t="shared" si="73"/>
        <v>女</v>
      </c>
      <c r="D4685">
        <v>23</v>
      </c>
      <c r="E4685" s="9">
        <v>65</v>
      </c>
      <c r="F4685" s="2">
        <v>248.2</v>
      </c>
    </row>
    <row r="4686" spans="1:6">
      <c r="A4686">
        <v>3</v>
      </c>
      <c r="B4686" t="s">
        <v>3</v>
      </c>
      <c r="C4686" s="1" t="str">
        <f t="shared" si="73"/>
        <v>女</v>
      </c>
      <c r="D4686">
        <v>23</v>
      </c>
      <c r="E4686" s="9">
        <v>66</v>
      </c>
      <c r="F4686" s="2">
        <v>240.6</v>
      </c>
    </row>
    <row r="4687" spans="1:6">
      <c r="A4687">
        <v>3</v>
      </c>
      <c r="B4687" t="s">
        <v>3</v>
      </c>
      <c r="C4687" s="1" t="str">
        <f t="shared" si="73"/>
        <v>女</v>
      </c>
      <c r="D4687">
        <v>23</v>
      </c>
      <c r="E4687" s="9">
        <v>67</v>
      </c>
      <c r="F4687" s="2">
        <v>232.7</v>
      </c>
    </row>
    <row r="4688" spans="1:6">
      <c r="A4688">
        <v>3</v>
      </c>
      <c r="B4688" t="s">
        <v>3</v>
      </c>
      <c r="C4688" s="1" t="str">
        <f t="shared" si="73"/>
        <v>女</v>
      </c>
      <c r="D4688">
        <v>23</v>
      </c>
      <c r="E4688" s="9">
        <v>68</v>
      </c>
      <c r="F4688" s="2">
        <v>224.5</v>
      </c>
    </row>
    <row r="4689" spans="1:6">
      <c r="A4689">
        <v>3</v>
      </c>
      <c r="B4689" t="s">
        <v>3</v>
      </c>
      <c r="C4689" s="1" t="str">
        <f t="shared" si="73"/>
        <v>女</v>
      </c>
      <c r="D4689">
        <v>23</v>
      </c>
      <c r="E4689" s="9">
        <v>69</v>
      </c>
      <c r="F4689" s="2">
        <v>216</v>
      </c>
    </row>
    <row r="4690" spans="1:6">
      <c r="A4690">
        <v>3</v>
      </c>
      <c r="B4690" t="s">
        <v>3</v>
      </c>
      <c r="C4690" s="1" t="str">
        <f t="shared" si="73"/>
        <v>女</v>
      </c>
      <c r="D4690">
        <v>23</v>
      </c>
      <c r="E4690" s="9">
        <v>70</v>
      </c>
      <c r="F4690" s="2">
        <v>207.1</v>
      </c>
    </row>
    <row r="4691" spans="1:6">
      <c r="A4691">
        <v>3</v>
      </c>
      <c r="B4691" t="s">
        <v>3</v>
      </c>
      <c r="C4691" s="1" t="str">
        <f t="shared" si="73"/>
        <v>女</v>
      </c>
      <c r="D4691">
        <v>23</v>
      </c>
      <c r="E4691" s="9">
        <v>71</v>
      </c>
      <c r="F4691" s="2">
        <v>197.9</v>
      </c>
    </row>
    <row r="4692" spans="1:6">
      <c r="A4692">
        <v>3</v>
      </c>
      <c r="B4692" t="s">
        <v>3</v>
      </c>
      <c r="C4692" s="1" t="str">
        <f t="shared" si="73"/>
        <v>女</v>
      </c>
      <c r="D4692">
        <v>23</v>
      </c>
      <c r="E4692" s="9">
        <v>72</v>
      </c>
      <c r="F4692" s="2">
        <v>188.3</v>
      </c>
    </row>
    <row r="4693" spans="1:6">
      <c r="A4693">
        <v>3</v>
      </c>
      <c r="B4693" t="s">
        <v>3</v>
      </c>
      <c r="C4693" s="1" t="str">
        <f t="shared" si="73"/>
        <v>女</v>
      </c>
      <c r="D4693">
        <v>23</v>
      </c>
      <c r="E4693" s="9">
        <v>73</v>
      </c>
      <c r="F4693" s="2">
        <v>178.4</v>
      </c>
    </row>
    <row r="4694" spans="1:6">
      <c r="A4694">
        <v>3</v>
      </c>
      <c r="B4694" t="s">
        <v>3</v>
      </c>
      <c r="C4694" s="1" t="str">
        <f t="shared" si="73"/>
        <v>女</v>
      </c>
      <c r="D4694">
        <v>23</v>
      </c>
      <c r="E4694" s="9">
        <v>74</v>
      </c>
      <c r="F4694" s="2">
        <v>168</v>
      </c>
    </row>
    <row r="4695" spans="1:6">
      <c r="A4695">
        <v>3</v>
      </c>
      <c r="B4695" t="s">
        <v>3</v>
      </c>
      <c r="C4695" s="1" t="str">
        <f t="shared" si="73"/>
        <v>女</v>
      </c>
      <c r="D4695">
        <v>23</v>
      </c>
      <c r="E4695" s="9">
        <v>75</v>
      </c>
      <c r="F4695" s="2">
        <v>157.19999999999999</v>
      </c>
    </row>
    <row r="4696" spans="1:6">
      <c r="A4696">
        <v>3</v>
      </c>
      <c r="B4696" t="s">
        <v>3</v>
      </c>
      <c r="C4696" s="1" t="str">
        <f t="shared" si="73"/>
        <v>女</v>
      </c>
      <c r="D4696">
        <v>23</v>
      </c>
      <c r="E4696" s="9">
        <v>76</v>
      </c>
      <c r="F4696" s="2">
        <v>146</v>
      </c>
    </row>
    <row r="4697" spans="1:6">
      <c r="A4697">
        <v>3</v>
      </c>
      <c r="B4697" t="s">
        <v>3</v>
      </c>
      <c r="C4697" s="1" t="str">
        <f t="shared" si="73"/>
        <v>女</v>
      </c>
      <c r="D4697">
        <v>23</v>
      </c>
      <c r="E4697" s="9">
        <v>77</v>
      </c>
      <c r="F4697" s="2">
        <v>134.30000000000001</v>
      </c>
    </row>
    <row r="4698" spans="1:6">
      <c r="A4698">
        <v>3</v>
      </c>
      <c r="B4698" t="s">
        <v>3</v>
      </c>
      <c r="C4698" s="1" t="str">
        <f t="shared" si="73"/>
        <v>女</v>
      </c>
      <c r="D4698">
        <v>23</v>
      </c>
      <c r="E4698" s="9">
        <v>78</v>
      </c>
      <c r="F4698" s="2">
        <v>122.2</v>
      </c>
    </row>
    <row r="4699" spans="1:6">
      <c r="A4699">
        <v>3</v>
      </c>
      <c r="B4699" t="s">
        <v>3</v>
      </c>
      <c r="C4699" s="1" t="str">
        <f t="shared" si="73"/>
        <v>女</v>
      </c>
      <c r="D4699">
        <v>23</v>
      </c>
      <c r="E4699" s="9">
        <v>79</v>
      </c>
      <c r="F4699" s="2">
        <v>109.6</v>
      </c>
    </row>
    <row r="4700" spans="1:6">
      <c r="A4700">
        <v>3</v>
      </c>
      <c r="B4700" t="s">
        <v>3</v>
      </c>
      <c r="C4700" s="1" t="str">
        <f t="shared" si="73"/>
        <v>女</v>
      </c>
      <c r="D4700">
        <v>23</v>
      </c>
      <c r="E4700" s="9">
        <v>80</v>
      </c>
      <c r="F4700" s="2">
        <v>96.5</v>
      </c>
    </row>
    <row r="4701" spans="1:6">
      <c r="A4701">
        <v>3</v>
      </c>
      <c r="B4701" t="s">
        <v>3</v>
      </c>
      <c r="C4701" s="1" t="str">
        <f t="shared" si="73"/>
        <v>女</v>
      </c>
      <c r="D4701">
        <v>23</v>
      </c>
      <c r="E4701" s="9">
        <v>81</v>
      </c>
      <c r="F4701" s="2">
        <v>82.8</v>
      </c>
    </row>
    <row r="4702" spans="1:6">
      <c r="A4702">
        <v>3</v>
      </c>
      <c r="B4702" t="s">
        <v>3</v>
      </c>
      <c r="C4702" s="1" t="str">
        <f t="shared" si="73"/>
        <v>女</v>
      </c>
      <c r="D4702">
        <v>23</v>
      </c>
      <c r="E4702" s="9">
        <v>82</v>
      </c>
      <c r="F4702" s="2">
        <v>68.599999999999994</v>
      </c>
    </row>
    <row r="4703" spans="1:6">
      <c r="A4703">
        <v>3</v>
      </c>
      <c r="B4703" t="s">
        <v>3</v>
      </c>
      <c r="C4703" s="1" t="str">
        <f t="shared" si="73"/>
        <v>女</v>
      </c>
      <c r="D4703">
        <v>23</v>
      </c>
      <c r="E4703" s="9">
        <v>83</v>
      </c>
      <c r="F4703" s="2">
        <v>0</v>
      </c>
    </row>
    <row r="4704" spans="1:6">
      <c r="A4704">
        <v>3</v>
      </c>
      <c r="B4704" t="s">
        <v>3</v>
      </c>
      <c r="C4704" s="1" t="str">
        <f t="shared" si="73"/>
        <v>女</v>
      </c>
      <c r="D4704">
        <v>24</v>
      </c>
      <c r="E4704" s="9">
        <v>1</v>
      </c>
      <c r="F4704" s="2">
        <v>558.4</v>
      </c>
    </row>
    <row r="4705" spans="1:6">
      <c r="A4705">
        <v>3</v>
      </c>
      <c r="B4705" t="s">
        <v>3</v>
      </c>
      <c r="C4705" s="1" t="str">
        <f t="shared" si="73"/>
        <v>女</v>
      </c>
      <c r="D4705">
        <v>24</v>
      </c>
      <c r="E4705" s="9">
        <v>2</v>
      </c>
      <c r="F4705" s="2">
        <v>1262.4000000000001</v>
      </c>
    </row>
    <row r="4706" spans="1:6">
      <c r="A4706">
        <v>3</v>
      </c>
      <c r="B4706" t="s">
        <v>3</v>
      </c>
      <c r="C4706" s="1" t="str">
        <f t="shared" si="73"/>
        <v>女</v>
      </c>
      <c r="D4706">
        <v>24</v>
      </c>
      <c r="E4706" s="9">
        <v>3</v>
      </c>
      <c r="F4706" s="2">
        <v>2084.6</v>
      </c>
    </row>
    <row r="4707" spans="1:6">
      <c r="A4707">
        <v>3</v>
      </c>
      <c r="B4707" t="s">
        <v>3</v>
      </c>
      <c r="C4707" s="1" t="str">
        <f t="shared" si="73"/>
        <v>女</v>
      </c>
      <c r="D4707">
        <v>24</v>
      </c>
      <c r="E4707" s="9">
        <v>4</v>
      </c>
      <c r="F4707" s="2">
        <v>2167.8000000000002</v>
      </c>
    </row>
    <row r="4708" spans="1:6">
      <c r="A4708">
        <v>3</v>
      </c>
      <c r="B4708" t="s">
        <v>3</v>
      </c>
      <c r="C4708" s="1" t="str">
        <f t="shared" si="73"/>
        <v>女</v>
      </c>
      <c r="D4708">
        <v>24</v>
      </c>
      <c r="E4708" s="9">
        <v>5</v>
      </c>
      <c r="F4708" s="2">
        <v>1754.3</v>
      </c>
    </row>
    <row r="4709" spans="1:6">
      <c r="A4709">
        <v>3</v>
      </c>
      <c r="B4709" t="s">
        <v>3</v>
      </c>
      <c r="C4709" s="1" t="str">
        <f t="shared" si="73"/>
        <v>女</v>
      </c>
      <c r="D4709">
        <v>24</v>
      </c>
      <c r="E4709" s="9">
        <v>6</v>
      </c>
      <c r="F4709" s="2">
        <v>1324.2</v>
      </c>
    </row>
    <row r="4710" spans="1:6">
      <c r="A4710">
        <v>3</v>
      </c>
      <c r="B4710" t="s">
        <v>3</v>
      </c>
      <c r="C4710" s="1" t="str">
        <f t="shared" si="73"/>
        <v>女</v>
      </c>
      <c r="D4710">
        <v>24</v>
      </c>
      <c r="E4710" s="9">
        <v>7</v>
      </c>
      <c r="F4710" s="2">
        <v>1360.2</v>
      </c>
    </row>
    <row r="4711" spans="1:6">
      <c r="A4711">
        <v>3</v>
      </c>
      <c r="B4711" t="s">
        <v>3</v>
      </c>
      <c r="C4711" s="1" t="str">
        <f t="shared" si="73"/>
        <v>女</v>
      </c>
      <c r="D4711">
        <v>24</v>
      </c>
      <c r="E4711" s="9">
        <v>8</v>
      </c>
      <c r="F4711" s="2">
        <v>1397.7</v>
      </c>
    </row>
    <row r="4712" spans="1:6">
      <c r="A4712">
        <v>3</v>
      </c>
      <c r="B4712" t="s">
        <v>3</v>
      </c>
      <c r="C4712" s="1" t="str">
        <f t="shared" si="73"/>
        <v>女</v>
      </c>
      <c r="D4712">
        <v>24</v>
      </c>
      <c r="E4712" s="9">
        <v>9</v>
      </c>
      <c r="F4712" s="2">
        <v>1436.6</v>
      </c>
    </row>
    <row r="4713" spans="1:6">
      <c r="A4713">
        <v>3</v>
      </c>
      <c r="B4713" t="s">
        <v>3</v>
      </c>
      <c r="C4713" s="1" t="str">
        <f t="shared" si="73"/>
        <v>女</v>
      </c>
      <c r="D4713">
        <v>24</v>
      </c>
      <c r="E4713" s="9">
        <v>10</v>
      </c>
      <c r="F4713" s="2">
        <v>1477.1</v>
      </c>
    </row>
    <row r="4714" spans="1:6">
      <c r="A4714">
        <v>3</v>
      </c>
      <c r="B4714" t="s">
        <v>3</v>
      </c>
      <c r="C4714" s="1" t="str">
        <f t="shared" si="73"/>
        <v>女</v>
      </c>
      <c r="D4714">
        <v>24</v>
      </c>
      <c r="E4714" s="9">
        <v>11</v>
      </c>
      <c r="F4714" s="2">
        <v>1519.2</v>
      </c>
    </row>
    <row r="4715" spans="1:6">
      <c r="A4715">
        <v>3</v>
      </c>
      <c r="B4715" t="s">
        <v>3</v>
      </c>
      <c r="C4715" s="1" t="str">
        <f t="shared" si="73"/>
        <v>女</v>
      </c>
      <c r="D4715">
        <v>24</v>
      </c>
      <c r="E4715" s="9">
        <v>12</v>
      </c>
      <c r="F4715" s="2">
        <v>1562.9</v>
      </c>
    </row>
    <row r="4716" spans="1:6">
      <c r="A4716">
        <v>3</v>
      </c>
      <c r="B4716" t="s">
        <v>3</v>
      </c>
      <c r="C4716" s="1" t="str">
        <f t="shared" si="73"/>
        <v>女</v>
      </c>
      <c r="D4716">
        <v>24</v>
      </c>
      <c r="E4716" s="9">
        <v>13</v>
      </c>
      <c r="F4716" s="2">
        <v>1608.4</v>
      </c>
    </row>
    <row r="4717" spans="1:6">
      <c r="A4717">
        <v>3</v>
      </c>
      <c r="B4717" t="s">
        <v>3</v>
      </c>
      <c r="C4717" s="1" t="str">
        <f t="shared" si="73"/>
        <v>女</v>
      </c>
      <c r="D4717">
        <v>24</v>
      </c>
      <c r="E4717" s="9">
        <v>14</v>
      </c>
      <c r="F4717" s="2">
        <v>1655.6</v>
      </c>
    </row>
    <row r="4718" spans="1:6">
      <c r="A4718">
        <v>3</v>
      </c>
      <c r="B4718" t="s">
        <v>3</v>
      </c>
      <c r="C4718" s="1" t="str">
        <f t="shared" si="73"/>
        <v>女</v>
      </c>
      <c r="D4718">
        <v>24</v>
      </c>
      <c r="E4718" s="9">
        <v>15</v>
      </c>
      <c r="F4718" s="2">
        <v>1704.7</v>
      </c>
    </row>
    <row r="4719" spans="1:6">
      <c r="A4719">
        <v>3</v>
      </c>
      <c r="B4719" t="s">
        <v>3</v>
      </c>
      <c r="C4719" s="1" t="str">
        <f t="shared" si="73"/>
        <v>女</v>
      </c>
      <c r="D4719">
        <v>24</v>
      </c>
      <c r="E4719" s="9">
        <v>16</v>
      </c>
      <c r="F4719" s="2">
        <v>1755.7</v>
      </c>
    </row>
    <row r="4720" spans="1:6">
      <c r="A4720">
        <v>3</v>
      </c>
      <c r="B4720" t="s">
        <v>3</v>
      </c>
      <c r="C4720" s="1" t="str">
        <f t="shared" si="73"/>
        <v>女</v>
      </c>
      <c r="D4720">
        <v>24</v>
      </c>
      <c r="E4720" s="9">
        <v>17</v>
      </c>
      <c r="F4720" s="2">
        <v>1808.8</v>
      </c>
    </row>
    <row r="4721" spans="1:6">
      <c r="A4721">
        <v>3</v>
      </c>
      <c r="B4721" t="s">
        <v>3</v>
      </c>
      <c r="C4721" s="1" t="str">
        <f t="shared" si="73"/>
        <v>女</v>
      </c>
      <c r="D4721">
        <v>24</v>
      </c>
      <c r="E4721" s="9">
        <v>18</v>
      </c>
      <c r="F4721" s="2">
        <v>1863.9</v>
      </c>
    </row>
    <row r="4722" spans="1:6">
      <c r="A4722">
        <v>3</v>
      </c>
      <c r="B4722" t="s">
        <v>3</v>
      </c>
      <c r="C4722" s="1" t="str">
        <f t="shared" si="73"/>
        <v>女</v>
      </c>
      <c r="D4722">
        <v>24</v>
      </c>
      <c r="E4722" s="9">
        <v>19</v>
      </c>
      <c r="F4722" s="2">
        <v>1921.2</v>
      </c>
    </row>
    <row r="4723" spans="1:6">
      <c r="A4723">
        <v>3</v>
      </c>
      <c r="B4723" t="s">
        <v>3</v>
      </c>
      <c r="C4723" s="1" t="str">
        <f t="shared" si="73"/>
        <v>女</v>
      </c>
      <c r="D4723">
        <v>24</v>
      </c>
      <c r="E4723" s="9">
        <v>20</v>
      </c>
      <c r="F4723" s="2">
        <v>1980.7</v>
      </c>
    </row>
    <row r="4724" spans="1:6">
      <c r="A4724">
        <v>3</v>
      </c>
      <c r="B4724" t="s">
        <v>3</v>
      </c>
      <c r="C4724" s="1" t="str">
        <f t="shared" si="73"/>
        <v>女</v>
      </c>
      <c r="D4724">
        <v>24</v>
      </c>
      <c r="E4724" s="9">
        <v>21</v>
      </c>
      <c r="F4724" s="2">
        <v>2042.7</v>
      </c>
    </row>
    <row r="4725" spans="1:6">
      <c r="A4725">
        <v>3</v>
      </c>
      <c r="B4725" t="s">
        <v>3</v>
      </c>
      <c r="C4725" s="1" t="str">
        <f t="shared" si="73"/>
        <v>女</v>
      </c>
      <c r="D4725">
        <v>24</v>
      </c>
      <c r="E4725" s="9">
        <v>22</v>
      </c>
      <c r="F4725" s="2">
        <v>2107.1</v>
      </c>
    </row>
    <row r="4726" spans="1:6">
      <c r="A4726">
        <v>3</v>
      </c>
      <c r="B4726" t="s">
        <v>3</v>
      </c>
      <c r="C4726" s="1" t="str">
        <f t="shared" si="73"/>
        <v>女</v>
      </c>
      <c r="D4726">
        <v>24</v>
      </c>
      <c r="E4726" s="9">
        <v>23</v>
      </c>
      <c r="F4726" s="2">
        <v>2174</v>
      </c>
    </row>
    <row r="4727" spans="1:6">
      <c r="A4727">
        <v>3</v>
      </c>
      <c r="B4727" t="s">
        <v>3</v>
      </c>
      <c r="C4727" s="1" t="str">
        <f t="shared" si="73"/>
        <v>女</v>
      </c>
      <c r="D4727">
        <v>24</v>
      </c>
      <c r="E4727" s="9">
        <v>24</v>
      </c>
      <c r="F4727" s="2">
        <v>2243.6</v>
      </c>
    </row>
    <row r="4728" spans="1:6">
      <c r="A4728">
        <v>3</v>
      </c>
      <c r="B4728" t="s">
        <v>3</v>
      </c>
      <c r="C4728" s="1" t="str">
        <f t="shared" si="73"/>
        <v>女</v>
      </c>
      <c r="D4728">
        <v>24</v>
      </c>
      <c r="E4728" s="9">
        <v>25</v>
      </c>
      <c r="F4728" s="2">
        <v>2316</v>
      </c>
    </row>
    <row r="4729" spans="1:6">
      <c r="A4729">
        <v>3</v>
      </c>
      <c r="B4729" t="s">
        <v>3</v>
      </c>
      <c r="C4729" s="1" t="str">
        <f t="shared" si="73"/>
        <v>女</v>
      </c>
      <c r="D4729">
        <v>24</v>
      </c>
      <c r="E4729" s="9">
        <v>26</v>
      </c>
      <c r="F4729" s="2">
        <v>2391.4</v>
      </c>
    </row>
    <row r="4730" spans="1:6">
      <c r="A4730">
        <v>3</v>
      </c>
      <c r="B4730" t="s">
        <v>3</v>
      </c>
      <c r="C4730" s="1" t="str">
        <f t="shared" si="73"/>
        <v>女</v>
      </c>
      <c r="D4730">
        <v>24</v>
      </c>
      <c r="E4730" s="9">
        <v>27</v>
      </c>
      <c r="F4730" s="2">
        <v>2469.6999999999998</v>
      </c>
    </row>
    <row r="4731" spans="1:6">
      <c r="A4731">
        <v>3</v>
      </c>
      <c r="B4731" t="s">
        <v>3</v>
      </c>
      <c r="C4731" s="1" t="str">
        <f t="shared" si="73"/>
        <v>女</v>
      </c>
      <c r="D4731">
        <v>24</v>
      </c>
      <c r="E4731" s="9">
        <v>28</v>
      </c>
      <c r="F4731" s="2">
        <v>2551.3000000000002</v>
      </c>
    </row>
    <row r="4732" spans="1:6">
      <c r="A4732">
        <v>3</v>
      </c>
      <c r="B4732" t="s">
        <v>3</v>
      </c>
      <c r="C4732" s="1" t="str">
        <f t="shared" si="73"/>
        <v>女</v>
      </c>
      <c r="D4732">
        <v>24</v>
      </c>
      <c r="E4732" s="9">
        <v>29</v>
      </c>
      <c r="F4732" s="2">
        <v>2636.2</v>
      </c>
    </row>
    <row r="4733" spans="1:6">
      <c r="A4733">
        <v>3</v>
      </c>
      <c r="B4733" t="s">
        <v>3</v>
      </c>
      <c r="C4733" s="1" t="str">
        <f t="shared" si="73"/>
        <v>女</v>
      </c>
      <c r="D4733">
        <v>24</v>
      </c>
      <c r="E4733" s="9">
        <v>30</v>
      </c>
      <c r="F4733" s="2">
        <v>2724.6</v>
      </c>
    </row>
    <row r="4734" spans="1:6">
      <c r="A4734">
        <v>3</v>
      </c>
      <c r="B4734" t="s">
        <v>3</v>
      </c>
      <c r="C4734" s="1" t="str">
        <f t="shared" si="73"/>
        <v>女</v>
      </c>
      <c r="D4734">
        <v>24</v>
      </c>
      <c r="E4734" s="9">
        <v>31</v>
      </c>
      <c r="F4734" s="2">
        <v>2816.6</v>
      </c>
    </row>
    <row r="4735" spans="1:6">
      <c r="A4735">
        <v>3</v>
      </c>
      <c r="B4735" t="s">
        <v>3</v>
      </c>
      <c r="C4735" s="1" t="str">
        <f t="shared" si="73"/>
        <v>女</v>
      </c>
      <c r="D4735">
        <v>24</v>
      </c>
      <c r="E4735" s="9">
        <v>32</v>
      </c>
      <c r="F4735" s="2">
        <v>2912.5</v>
      </c>
    </row>
    <row r="4736" spans="1:6">
      <c r="A4736">
        <v>3</v>
      </c>
      <c r="B4736" t="s">
        <v>3</v>
      </c>
      <c r="C4736" s="1" t="str">
        <f t="shared" si="73"/>
        <v>女</v>
      </c>
      <c r="D4736">
        <v>24</v>
      </c>
      <c r="E4736" s="9">
        <v>33</v>
      </c>
      <c r="F4736" s="2">
        <v>3012.4</v>
      </c>
    </row>
    <row r="4737" spans="1:6">
      <c r="A4737">
        <v>3</v>
      </c>
      <c r="B4737" t="s">
        <v>3</v>
      </c>
      <c r="C4737" s="1" t="str">
        <f t="shared" si="73"/>
        <v>女</v>
      </c>
      <c r="D4737">
        <v>24</v>
      </c>
      <c r="E4737" s="9">
        <v>34</v>
      </c>
      <c r="F4737" s="2">
        <v>3116.4</v>
      </c>
    </row>
    <row r="4738" spans="1:6">
      <c r="A4738">
        <v>3</v>
      </c>
      <c r="B4738" t="s">
        <v>3</v>
      </c>
      <c r="C4738" s="1" t="str">
        <f t="shared" si="73"/>
        <v>女</v>
      </c>
      <c r="D4738">
        <v>24</v>
      </c>
      <c r="E4738" s="9">
        <v>35</v>
      </c>
      <c r="F4738" s="2">
        <v>3224.5</v>
      </c>
    </row>
    <row r="4739" spans="1:6">
      <c r="A4739">
        <v>3</v>
      </c>
      <c r="B4739" t="s">
        <v>3</v>
      </c>
      <c r="C4739" s="1" t="str">
        <f t="shared" si="73"/>
        <v>女</v>
      </c>
      <c r="D4739">
        <v>24</v>
      </c>
      <c r="E4739" s="9">
        <v>36</v>
      </c>
      <c r="F4739" s="2">
        <v>353.5</v>
      </c>
    </row>
    <row r="4740" spans="1:6">
      <c r="A4740">
        <v>3</v>
      </c>
      <c r="B4740" t="s">
        <v>3</v>
      </c>
      <c r="C4740" s="1" t="str">
        <f t="shared" si="73"/>
        <v>女</v>
      </c>
      <c r="D4740">
        <v>24</v>
      </c>
      <c r="E4740" s="9">
        <v>37</v>
      </c>
      <c r="F4740" s="2">
        <v>351.1</v>
      </c>
    </row>
    <row r="4741" spans="1:6">
      <c r="A4741">
        <v>3</v>
      </c>
      <c r="B4741" t="s">
        <v>3</v>
      </c>
      <c r="C4741" s="1" t="str">
        <f t="shared" si="73"/>
        <v>女</v>
      </c>
      <c r="D4741">
        <v>24</v>
      </c>
      <c r="E4741" s="9">
        <v>38</v>
      </c>
      <c r="F4741" s="2">
        <v>348.6</v>
      </c>
    </row>
    <row r="4742" spans="1:6">
      <c r="A4742">
        <v>3</v>
      </c>
      <c r="B4742" t="s">
        <v>3</v>
      </c>
      <c r="C4742" s="1" t="str">
        <f t="shared" ref="C4742:C4805" si="74">IF(B4742="M","男","女")</f>
        <v>女</v>
      </c>
      <c r="D4742">
        <v>24</v>
      </c>
      <c r="E4742" s="9">
        <v>39</v>
      </c>
      <c r="F4742" s="2">
        <v>346</v>
      </c>
    </row>
    <row r="4743" spans="1:6">
      <c r="A4743">
        <v>3</v>
      </c>
      <c r="B4743" t="s">
        <v>3</v>
      </c>
      <c r="C4743" s="1" t="str">
        <f t="shared" si="74"/>
        <v>女</v>
      </c>
      <c r="D4743">
        <v>24</v>
      </c>
      <c r="E4743" s="9">
        <v>40</v>
      </c>
      <c r="F4743" s="2">
        <v>343.4</v>
      </c>
    </row>
    <row r="4744" spans="1:6">
      <c r="A4744">
        <v>3</v>
      </c>
      <c r="B4744" t="s">
        <v>3</v>
      </c>
      <c r="C4744" s="1" t="str">
        <f t="shared" si="74"/>
        <v>女</v>
      </c>
      <c r="D4744">
        <v>24</v>
      </c>
      <c r="E4744" s="9">
        <v>41</v>
      </c>
      <c r="F4744" s="2">
        <v>340.6</v>
      </c>
    </row>
    <row r="4745" spans="1:6">
      <c r="A4745">
        <v>3</v>
      </c>
      <c r="B4745" t="s">
        <v>3</v>
      </c>
      <c r="C4745" s="1" t="str">
        <f t="shared" si="74"/>
        <v>女</v>
      </c>
      <c r="D4745">
        <v>24</v>
      </c>
      <c r="E4745" s="9">
        <v>42</v>
      </c>
      <c r="F4745" s="2">
        <v>337.7</v>
      </c>
    </row>
    <row r="4746" spans="1:6">
      <c r="A4746">
        <v>3</v>
      </c>
      <c r="B4746" t="s">
        <v>3</v>
      </c>
      <c r="C4746" s="1" t="str">
        <f t="shared" si="74"/>
        <v>女</v>
      </c>
      <c r="D4746">
        <v>24</v>
      </c>
      <c r="E4746" s="9">
        <v>43</v>
      </c>
      <c r="F4746" s="2">
        <v>334.7</v>
      </c>
    </row>
    <row r="4747" spans="1:6">
      <c r="A4747">
        <v>3</v>
      </c>
      <c r="B4747" t="s">
        <v>3</v>
      </c>
      <c r="C4747" s="1" t="str">
        <f t="shared" si="74"/>
        <v>女</v>
      </c>
      <c r="D4747">
        <v>24</v>
      </c>
      <c r="E4747" s="9">
        <v>44</v>
      </c>
      <c r="F4747" s="2">
        <v>331.5</v>
      </c>
    </row>
    <row r="4748" spans="1:6">
      <c r="A4748">
        <v>3</v>
      </c>
      <c r="B4748" t="s">
        <v>3</v>
      </c>
      <c r="C4748" s="1" t="str">
        <f t="shared" si="74"/>
        <v>女</v>
      </c>
      <c r="D4748">
        <v>24</v>
      </c>
      <c r="E4748" s="9">
        <v>45</v>
      </c>
      <c r="F4748" s="2">
        <v>328.3</v>
      </c>
    </row>
    <row r="4749" spans="1:6">
      <c r="A4749">
        <v>3</v>
      </c>
      <c r="B4749" t="s">
        <v>3</v>
      </c>
      <c r="C4749" s="1" t="str">
        <f t="shared" si="74"/>
        <v>女</v>
      </c>
      <c r="D4749">
        <v>24</v>
      </c>
      <c r="E4749" s="9">
        <v>46</v>
      </c>
      <c r="F4749" s="2">
        <v>324.89999999999998</v>
      </c>
    </row>
    <row r="4750" spans="1:6">
      <c r="A4750">
        <v>3</v>
      </c>
      <c r="B4750" t="s">
        <v>3</v>
      </c>
      <c r="C4750" s="1" t="str">
        <f t="shared" si="74"/>
        <v>女</v>
      </c>
      <c r="D4750">
        <v>24</v>
      </c>
      <c r="E4750" s="9">
        <v>47</v>
      </c>
      <c r="F4750" s="2">
        <v>321.3</v>
      </c>
    </row>
    <row r="4751" spans="1:6">
      <c r="A4751">
        <v>3</v>
      </c>
      <c r="B4751" t="s">
        <v>3</v>
      </c>
      <c r="C4751" s="1" t="str">
        <f t="shared" si="74"/>
        <v>女</v>
      </c>
      <c r="D4751">
        <v>24</v>
      </c>
      <c r="E4751" s="9">
        <v>48</v>
      </c>
      <c r="F4751" s="2">
        <v>317.7</v>
      </c>
    </row>
    <row r="4752" spans="1:6">
      <c r="A4752">
        <v>3</v>
      </c>
      <c r="B4752" t="s">
        <v>3</v>
      </c>
      <c r="C4752" s="1" t="str">
        <f t="shared" si="74"/>
        <v>女</v>
      </c>
      <c r="D4752">
        <v>24</v>
      </c>
      <c r="E4752" s="9">
        <v>49</v>
      </c>
      <c r="F4752" s="2">
        <v>313.89999999999998</v>
      </c>
    </row>
    <row r="4753" spans="1:6">
      <c r="A4753">
        <v>3</v>
      </c>
      <c r="B4753" t="s">
        <v>3</v>
      </c>
      <c r="C4753" s="1" t="str">
        <f t="shared" si="74"/>
        <v>女</v>
      </c>
      <c r="D4753">
        <v>24</v>
      </c>
      <c r="E4753" s="9">
        <v>50</v>
      </c>
      <c r="F4753" s="2">
        <v>309.89999999999998</v>
      </c>
    </row>
    <row r="4754" spans="1:6">
      <c r="A4754">
        <v>3</v>
      </c>
      <c r="B4754" t="s">
        <v>3</v>
      </c>
      <c r="C4754" s="1" t="str">
        <f t="shared" si="74"/>
        <v>女</v>
      </c>
      <c r="D4754">
        <v>24</v>
      </c>
      <c r="E4754" s="9">
        <v>51</v>
      </c>
      <c r="F4754" s="2">
        <v>305.8</v>
      </c>
    </row>
    <row r="4755" spans="1:6">
      <c r="A4755">
        <v>3</v>
      </c>
      <c r="B4755" t="s">
        <v>3</v>
      </c>
      <c r="C4755" s="1" t="str">
        <f t="shared" si="74"/>
        <v>女</v>
      </c>
      <c r="D4755">
        <v>24</v>
      </c>
      <c r="E4755" s="9">
        <v>52</v>
      </c>
      <c r="F4755" s="2">
        <v>301.5</v>
      </c>
    </row>
    <row r="4756" spans="1:6">
      <c r="A4756">
        <v>3</v>
      </c>
      <c r="B4756" t="s">
        <v>3</v>
      </c>
      <c r="C4756" s="1" t="str">
        <f t="shared" si="74"/>
        <v>女</v>
      </c>
      <c r="D4756">
        <v>24</v>
      </c>
      <c r="E4756" s="9">
        <v>53</v>
      </c>
      <c r="F4756" s="2">
        <v>297</v>
      </c>
    </row>
    <row r="4757" spans="1:6">
      <c r="A4757">
        <v>3</v>
      </c>
      <c r="B4757" t="s">
        <v>3</v>
      </c>
      <c r="C4757" s="1" t="str">
        <f t="shared" si="74"/>
        <v>女</v>
      </c>
      <c r="D4757">
        <v>24</v>
      </c>
      <c r="E4757" s="9">
        <v>54</v>
      </c>
      <c r="F4757" s="2">
        <v>292.39999999999998</v>
      </c>
    </row>
    <row r="4758" spans="1:6">
      <c r="A4758">
        <v>3</v>
      </c>
      <c r="B4758" t="s">
        <v>3</v>
      </c>
      <c r="C4758" s="1" t="str">
        <f t="shared" si="74"/>
        <v>女</v>
      </c>
      <c r="D4758">
        <v>24</v>
      </c>
      <c r="E4758" s="9">
        <v>55</v>
      </c>
      <c r="F4758" s="2">
        <v>287.5</v>
      </c>
    </row>
    <row r="4759" spans="1:6">
      <c r="A4759">
        <v>3</v>
      </c>
      <c r="B4759" t="s">
        <v>3</v>
      </c>
      <c r="C4759" s="1" t="str">
        <f t="shared" si="74"/>
        <v>女</v>
      </c>
      <c r="D4759">
        <v>24</v>
      </c>
      <c r="E4759" s="9">
        <v>56</v>
      </c>
      <c r="F4759" s="2">
        <v>282.5</v>
      </c>
    </row>
    <row r="4760" spans="1:6">
      <c r="A4760">
        <v>3</v>
      </c>
      <c r="B4760" t="s">
        <v>3</v>
      </c>
      <c r="C4760" s="1" t="str">
        <f t="shared" si="74"/>
        <v>女</v>
      </c>
      <c r="D4760">
        <v>24</v>
      </c>
      <c r="E4760" s="9">
        <v>57</v>
      </c>
      <c r="F4760" s="2">
        <v>277.3</v>
      </c>
    </row>
    <row r="4761" spans="1:6">
      <c r="A4761">
        <v>3</v>
      </c>
      <c r="B4761" t="s">
        <v>3</v>
      </c>
      <c r="C4761" s="1" t="str">
        <f t="shared" si="74"/>
        <v>女</v>
      </c>
      <c r="D4761">
        <v>24</v>
      </c>
      <c r="E4761" s="9">
        <v>58</v>
      </c>
      <c r="F4761" s="2">
        <v>271.8</v>
      </c>
    </row>
    <row r="4762" spans="1:6">
      <c r="A4762">
        <v>3</v>
      </c>
      <c r="B4762" t="s">
        <v>3</v>
      </c>
      <c r="C4762" s="1" t="str">
        <f t="shared" si="74"/>
        <v>女</v>
      </c>
      <c r="D4762">
        <v>24</v>
      </c>
      <c r="E4762" s="9">
        <v>59</v>
      </c>
      <c r="F4762" s="2">
        <v>266.2</v>
      </c>
    </row>
    <row r="4763" spans="1:6">
      <c r="A4763">
        <v>3</v>
      </c>
      <c r="B4763" t="s">
        <v>3</v>
      </c>
      <c r="C4763" s="1" t="str">
        <f t="shared" si="74"/>
        <v>女</v>
      </c>
      <c r="D4763">
        <v>24</v>
      </c>
      <c r="E4763" s="9">
        <v>60</v>
      </c>
      <c r="F4763" s="2">
        <v>260.3</v>
      </c>
    </row>
    <row r="4764" spans="1:6">
      <c r="A4764">
        <v>3</v>
      </c>
      <c r="B4764" t="s">
        <v>3</v>
      </c>
      <c r="C4764" s="1" t="str">
        <f t="shared" si="74"/>
        <v>女</v>
      </c>
      <c r="D4764">
        <v>24</v>
      </c>
      <c r="E4764" s="9">
        <v>61</v>
      </c>
      <c r="F4764" s="2">
        <v>254.2</v>
      </c>
    </row>
    <row r="4765" spans="1:6">
      <c r="A4765">
        <v>3</v>
      </c>
      <c r="B4765" t="s">
        <v>3</v>
      </c>
      <c r="C4765" s="1" t="str">
        <f t="shared" si="74"/>
        <v>女</v>
      </c>
      <c r="D4765">
        <v>24</v>
      </c>
      <c r="E4765" s="9">
        <v>62</v>
      </c>
      <c r="F4765" s="2">
        <v>247.8</v>
      </c>
    </row>
    <row r="4766" spans="1:6">
      <c r="A4766">
        <v>3</v>
      </c>
      <c r="B4766" t="s">
        <v>3</v>
      </c>
      <c r="C4766" s="1" t="str">
        <f t="shared" si="74"/>
        <v>女</v>
      </c>
      <c r="D4766">
        <v>24</v>
      </c>
      <c r="E4766" s="9">
        <v>63</v>
      </c>
      <c r="F4766" s="2">
        <v>241.2</v>
      </c>
    </row>
    <row r="4767" spans="1:6">
      <c r="A4767">
        <v>3</v>
      </c>
      <c r="B4767" t="s">
        <v>3</v>
      </c>
      <c r="C4767" s="1" t="str">
        <f t="shared" si="74"/>
        <v>女</v>
      </c>
      <c r="D4767">
        <v>24</v>
      </c>
      <c r="E4767" s="9">
        <v>64</v>
      </c>
      <c r="F4767" s="2">
        <v>234.3</v>
      </c>
    </row>
    <row r="4768" spans="1:6">
      <c r="A4768">
        <v>3</v>
      </c>
      <c r="B4768" t="s">
        <v>3</v>
      </c>
      <c r="C4768" s="1" t="str">
        <f t="shared" si="74"/>
        <v>女</v>
      </c>
      <c r="D4768">
        <v>24</v>
      </c>
      <c r="E4768" s="9">
        <v>65</v>
      </c>
      <c r="F4768" s="2">
        <v>227.2</v>
      </c>
    </row>
    <row r="4769" spans="1:6">
      <c r="A4769">
        <v>3</v>
      </c>
      <c r="B4769" t="s">
        <v>3</v>
      </c>
      <c r="C4769" s="1" t="str">
        <f t="shared" si="74"/>
        <v>女</v>
      </c>
      <c r="D4769">
        <v>24</v>
      </c>
      <c r="E4769" s="9">
        <v>66</v>
      </c>
      <c r="F4769" s="2">
        <v>219.8</v>
      </c>
    </row>
    <row r="4770" spans="1:6">
      <c r="A4770">
        <v>3</v>
      </c>
      <c r="B4770" t="s">
        <v>3</v>
      </c>
      <c r="C4770" s="1" t="str">
        <f t="shared" si="74"/>
        <v>女</v>
      </c>
      <c r="D4770">
        <v>24</v>
      </c>
      <c r="E4770" s="9">
        <v>67</v>
      </c>
      <c r="F4770" s="2">
        <v>212</v>
      </c>
    </row>
    <row r="4771" spans="1:6">
      <c r="A4771">
        <v>3</v>
      </c>
      <c r="B4771" t="s">
        <v>3</v>
      </c>
      <c r="C4771" s="1" t="str">
        <f t="shared" si="74"/>
        <v>女</v>
      </c>
      <c r="D4771">
        <v>24</v>
      </c>
      <c r="E4771" s="9">
        <v>68</v>
      </c>
      <c r="F4771" s="2">
        <v>204</v>
      </c>
    </row>
    <row r="4772" spans="1:6">
      <c r="A4772">
        <v>3</v>
      </c>
      <c r="B4772" t="s">
        <v>3</v>
      </c>
      <c r="C4772" s="1" t="str">
        <f t="shared" si="74"/>
        <v>女</v>
      </c>
      <c r="D4772">
        <v>24</v>
      </c>
      <c r="E4772" s="9">
        <v>69</v>
      </c>
      <c r="F4772" s="2">
        <v>195.6</v>
      </c>
    </row>
    <row r="4773" spans="1:6">
      <c r="A4773">
        <v>3</v>
      </c>
      <c r="B4773" t="s">
        <v>3</v>
      </c>
      <c r="C4773" s="1" t="str">
        <f t="shared" si="74"/>
        <v>女</v>
      </c>
      <c r="D4773">
        <v>24</v>
      </c>
      <c r="E4773" s="9">
        <v>70</v>
      </c>
      <c r="F4773" s="2">
        <v>186.9</v>
      </c>
    </row>
    <row r="4774" spans="1:6">
      <c r="A4774">
        <v>3</v>
      </c>
      <c r="B4774" t="s">
        <v>3</v>
      </c>
      <c r="C4774" s="1" t="str">
        <f t="shared" si="74"/>
        <v>女</v>
      </c>
      <c r="D4774">
        <v>24</v>
      </c>
      <c r="E4774" s="9">
        <v>71</v>
      </c>
      <c r="F4774" s="2">
        <v>177.8</v>
      </c>
    </row>
    <row r="4775" spans="1:6">
      <c r="A4775">
        <v>3</v>
      </c>
      <c r="B4775" t="s">
        <v>3</v>
      </c>
      <c r="C4775" s="1" t="str">
        <f t="shared" si="74"/>
        <v>女</v>
      </c>
      <c r="D4775">
        <v>24</v>
      </c>
      <c r="E4775" s="9">
        <v>72</v>
      </c>
      <c r="F4775" s="2">
        <v>168.4</v>
      </c>
    </row>
    <row r="4776" spans="1:6">
      <c r="A4776">
        <v>3</v>
      </c>
      <c r="B4776" t="s">
        <v>3</v>
      </c>
      <c r="C4776" s="1" t="str">
        <f t="shared" si="74"/>
        <v>女</v>
      </c>
      <c r="D4776">
        <v>24</v>
      </c>
      <c r="E4776" s="9">
        <v>73</v>
      </c>
      <c r="F4776" s="2">
        <v>158.6</v>
      </c>
    </row>
    <row r="4777" spans="1:6">
      <c r="A4777">
        <v>3</v>
      </c>
      <c r="B4777" t="s">
        <v>3</v>
      </c>
      <c r="C4777" s="1" t="str">
        <f t="shared" si="74"/>
        <v>女</v>
      </c>
      <c r="D4777">
        <v>24</v>
      </c>
      <c r="E4777" s="9">
        <v>74</v>
      </c>
      <c r="F4777" s="2">
        <v>148.5</v>
      </c>
    </row>
    <row r="4778" spans="1:6">
      <c r="A4778">
        <v>3</v>
      </c>
      <c r="B4778" t="s">
        <v>3</v>
      </c>
      <c r="C4778" s="1" t="str">
        <f t="shared" si="74"/>
        <v>女</v>
      </c>
      <c r="D4778">
        <v>24</v>
      </c>
      <c r="E4778" s="9">
        <v>75</v>
      </c>
      <c r="F4778" s="2">
        <v>137.9</v>
      </c>
    </row>
    <row r="4779" spans="1:6">
      <c r="A4779">
        <v>3</v>
      </c>
      <c r="B4779" t="s">
        <v>3</v>
      </c>
      <c r="C4779" s="1" t="str">
        <f t="shared" si="74"/>
        <v>女</v>
      </c>
      <c r="D4779">
        <v>24</v>
      </c>
      <c r="E4779" s="9">
        <v>76</v>
      </c>
      <c r="F4779" s="2">
        <v>126.9</v>
      </c>
    </row>
    <row r="4780" spans="1:6">
      <c r="A4780">
        <v>3</v>
      </c>
      <c r="B4780" t="s">
        <v>3</v>
      </c>
      <c r="C4780" s="1" t="str">
        <f t="shared" si="74"/>
        <v>女</v>
      </c>
      <c r="D4780">
        <v>24</v>
      </c>
      <c r="E4780" s="9">
        <v>77</v>
      </c>
      <c r="F4780" s="2">
        <v>115.4</v>
      </c>
    </row>
    <row r="4781" spans="1:6">
      <c r="A4781">
        <v>3</v>
      </c>
      <c r="B4781" t="s">
        <v>3</v>
      </c>
      <c r="C4781" s="1" t="str">
        <f t="shared" si="74"/>
        <v>女</v>
      </c>
      <c r="D4781">
        <v>24</v>
      </c>
      <c r="E4781" s="9">
        <v>78</v>
      </c>
      <c r="F4781" s="2">
        <v>103.5</v>
      </c>
    </row>
    <row r="4782" spans="1:6">
      <c r="A4782">
        <v>3</v>
      </c>
      <c r="B4782" t="s">
        <v>3</v>
      </c>
      <c r="C4782" s="1" t="str">
        <f t="shared" si="74"/>
        <v>女</v>
      </c>
      <c r="D4782">
        <v>24</v>
      </c>
      <c r="E4782" s="9">
        <v>79</v>
      </c>
      <c r="F4782" s="2">
        <v>91.1</v>
      </c>
    </row>
    <row r="4783" spans="1:6">
      <c r="A4783">
        <v>3</v>
      </c>
      <c r="B4783" t="s">
        <v>3</v>
      </c>
      <c r="C4783" s="1" t="str">
        <f t="shared" si="74"/>
        <v>女</v>
      </c>
      <c r="D4783">
        <v>24</v>
      </c>
      <c r="E4783" s="9">
        <v>80</v>
      </c>
      <c r="F4783" s="2">
        <v>78.2</v>
      </c>
    </row>
    <row r="4784" spans="1:6">
      <c r="A4784">
        <v>3</v>
      </c>
      <c r="B4784" t="s">
        <v>3</v>
      </c>
      <c r="C4784" s="1" t="str">
        <f t="shared" si="74"/>
        <v>女</v>
      </c>
      <c r="D4784">
        <v>24</v>
      </c>
      <c r="E4784" s="9">
        <v>81</v>
      </c>
      <c r="F4784" s="2">
        <v>64.8</v>
      </c>
    </row>
    <row r="4785" spans="1:6">
      <c r="A4785">
        <v>3</v>
      </c>
      <c r="B4785" t="s">
        <v>3</v>
      </c>
      <c r="C4785" s="1" t="str">
        <f t="shared" si="74"/>
        <v>女</v>
      </c>
      <c r="D4785">
        <v>24</v>
      </c>
      <c r="E4785" s="9">
        <v>82</v>
      </c>
      <c r="F4785" s="2">
        <v>0</v>
      </c>
    </row>
    <row r="4786" spans="1:6">
      <c r="A4786">
        <v>3</v>
      </c>
      <c r="B4786" t="s">
        <v>3</v>
      </c>
      <c r="C4786" s="1" t="str">
        <f t="shared" si="74"/>
        <v>女</v>
      </c>
      <c r="D4786">
        <v>25</v>
      </c>
      <c r="E4786" s="9">
        <v>1</v>
      </c>
      <c r="F4786" s="2">
        <v>561.4</v>
      </c>
    </row>
    <row r="4787" spans="1:6">
      <c r="A4787">
        <v>3</v>
      </c>
      <c r="B4787" t="s">
        <v>3</v>
      </c>
      <c r="C4787" s="1" t="str">
        <f t="shared" si="74"/>
        <v>女</v>
      </c>
      <c r="D4787">
        <v>25</v>
      </c>
      <c r="E4787" s="9">
        <v>2</v>
      </c>
      <c r="F4787" s="2">
        <v>1269.2</v>
      </c>
    </row>
    <row r="4788" spans="1:6">
      <c r="A4788">
        <v>3</v>
      </c>
      <c r="B4788" t="s">
        <v>3</v>
      </c>
      <c r="C4788" s="1" t="str">
        <f t="shared" si="74"/>
        <v>女</v>
      </c>
      <c r="D4788">
        <v>25</v>
      </c>
      <c r="E4788" s="9">
        <v>3</v>
      </c>
      <c r="F4788" s="2">
        <v>2095.8000000000002</v>
      </c>
    </row>
    <row r="4789" spans="1:6">
      <c r="A4789">
        <v>3</v>
      </c>
      <c r="B4789" t="s">
        <v>3</v>
      </c>
      <c r="C4789" s="1" t="str">
        <f t="shared" si="74"/>
        <v>女</v>
      </c>
      <c r="D4789">
        <v>25</v>
      </c>
      <c r="E4789" s="9">
        <v>4</v>
      </c>
      <c r="F4789" s="2">
        <v>2179.4</v>
      </c>
    </row>
    <row r="4790" spans="1:6">
      <c r="A4790">
        <v>3</v>
      </c>
      <c r="B4790" t="s">
        <v>3</v>
      </c>
      <c r="C4790" s="1" t="str">
        <f t="shared" si="74"/>
        <v>女</v>
      </c>
      <c r="D4790">
        <v>25</v>
      </c>
      <c r="E4790" s="9">
        <v>5</v>
      </c>
      <c r="F4790" s="2">
        <v>1766.4</v>
      </c>
    </row>
    <row r="4791" spans="1:6">
      <c r="A4791">
        <v>3</v>
      </c>
      <c r="B4791" t="s">
        <v>3</v>
      </c>
      <c r="C4791" s="1" t="str">
        <f t="shared" si="74"/>
        <v>女</v>
      </c>
      <c r="D4791">
        <v>25</v>
      </c>
      <c r="E4791" s="9">
        <v>6</v>
      </c>
      <c r="F4791" s="2">
        <v>1336.8</v>
      </c>
    </row>
    <row r="4792" spans="1:6">
      <c r="A4792">
        <v>3</v>
      </c>
      <c r="B4792" t="s">
        <v>3</v>
      </c>
      <c r="C4792" s="1" t="str">
        <f t="shared" si="74"/>
        <v>女</v>
      </c>
      <c r="D4792">
        <v>25</v>
      </c>
      <c r="E4792" s="9">
        <v>7</v>
      </c>
      <c r="F4792" s="2">
        <v>1374.3</v>
      </c>
    </row>
    <row r="4793" spans="1:6">
      <c r="A4793">
        <v>3</v>
      </c>
      <c r="B4793" t="s">
        <v>3</v>
      </c>
      <c r="C4793" s="1" t="str">
        <f t="shared" si="74"/>
        <v>女</v>
      </c>
      <c r="D4793">
        <v>25</v>
      </c>
      <c r="E4793" s="9">
        <v>8</v>
      </c>
      <c r="F4793" s="2">
        <v>1413.3</v>
      </c>
    </row>
    <row r="4794" spans="1:6">
      <c r="A4794">
        <v>3</v>
      </c>
      <c r="B4794" t="s">
        <v>3</v>
      </c>
      <c r="C4794" s="1" t="str">
        <f t="shared" si="74"/>
        <v>女</v>
      </c>
      <c r="D4794">
        <v>25</v>
      </c>
      <c r="E4794" s="9">
        <v>9</v>
      </c>
      <c r="F4794" s="2">
        <v>1453.8</v>
      </c>
    </row>
    <row r="4795" spans="1:6">
      <c r="A4795">
        <v>3</v>
      </c>
      <c r="B4795" t="s">
        <v>3</v>
      </c>
      <c r="C4795" s="1" t="str">
        <f t="shared" si="74"/>
        <v>女</v>
      </c>
      <c r="D4795">
        <v>25</v>
      </c>
      <c r="E4795" s="9">
        <v>10</v>
      </c>
      <c r="F4795" s="2">
        <v>1496</v>
      </c>
    </row>
    <row r="4796" spans="1:6">
      <c r="A4796">
        <v>3</v>
      </c>
      <c r="B4796" t="s">
        <v>3</v>
      </c>
      <c r="C4796" s="1" t="str">
        <f t="shared" si="74"/>
        <v>女</v>
      </c>
      <c r="D4796">
        <v>25</v>
      </c>
      <c r="E4796" s="9">
        <v>11</v>
      </c>
      <c r="F4796" s="2">
        <v>1539.8</v>
      </c>
    </row>
    <row r="4797" spans="1:6">
      <c r="A4797">
        <v>3</v>
      </c>
      <c r="B4797" t="s">
        <v>3</v>
      </c>
      <c r="C4797" s="1" t="str">
        <f t="shared" si="74"/>
        <v>女</v>
      </c>
      <c r="D4797">
        <v>25</v>
      </c>
      <c r="E4797" s="9">
        <v>12</v>
      </c>
      <c r="F4797" s="2">
        <v>1585.3</v>
      </c>
    </row>
    <row r="4798" spans="1:6">
      <c r="A4798">
        <v>3</v>
      </c>
      <c r="B4798" t="s">
        <v>3</v>
      </c>
      <c r="C4798" s="1" t="str">
        <f t="shared" si="74"/>
        <v>女</v>
      </c>
      <c r="D4798">
        <v>25</v>
      </c>
      <c r="E4798" s="9">
        <v>13</v>
      </c>
      <c r="F4798" s="2">
        <v>1632.6</v>
      </c>
    </row>
    <row r="4799" spans="1:6">
      <c r="A4799">
        <v>3</v>
      </c>
      <c r="B4799" t="s">
        <v>3</v>
      </c>
      <c r="C4799" s="1" t="str">
        <f t="shared" si="74"/>
        <v>女</v>
      </c>
      <c r="D4799">
        <v>25</v>
      </c>
      <c r="E4799" s="9">
        <v>14</v>
      </c>
      <c r="F4799" s="2">
        <v>1681.8</v>
      </c>
    </row>
    <row r="4800" spans="1:6">
      <c r="A4800">
        <v>3</v>
      </c>
      <c r="B4800" t="s">
        <v>3</v>
      </c>
      <c r="C4800" s="1" t="str">
        <f t="shared" si="74"/>
        <v>女</v>
      </c>
      <c r="D4800">
        <v>25</v>
      </c>
      <c r="E4800" s="9">
        <v>15</v>
      </c>
      <c r="F4800" s="2">
        <v>1732.9</v>
      </c>
    </row>
    <row r="4801" spans="1:6">
      <c r="A4801">
        <v>3</v>
      </c>
      <c r="B4801" t="s">
        <v>3</v>
      </c>
      <c r="C4801" s="1" t="str">
        <f t="shared" si="74"/>
        <v>女</v>
      </c>
      <c r="D4801">
        <v>25</v>
      </c>
      <c r="E4801" s="9">
        <v>16</v>
      </c>
      <c r="F4801" s="2">
        <v>1786.1</v>
      </c>
    </row>
    <row r="4802" spans="1:6">
      <c r="A4802">
        <v>3</v>
      </c>
      <c r="B4802" t="s">
        <v>3</v>
      </c>
      <c r="C4802" s="1" t="str">
        <f t="shared" si="74"/>
        <v>女</v>
      </c>
      <c r="D4802">
        <v>25</v>
      </c>
      <c r="E4802" s="9">
        <v>17</v>
      </c>
      <c r="F4802" s="2">
        <v>1841.3</v>
      </c>
    </row>
    <row r="4803" spans="1:6">
      <c r="A4803">
        <v>3</v>
      </c>
      <c r="B4803" t="s">
        <v>3</v>
      </c>
      <c r="C4803" s="1" t="str">
        <f t="shared" si="74"/>
        <v>女</v>
      </c>
      <c r="D4803">
        <v>25</v>
      </c>
      <c r="E4803" s="9">
        <v>18</v>
      </c>
      <c r="F4803" s="2">
        <v>1898.7</v>
      </c>
    </row>
    <row r="4804" spans="1:6">
      <c r="A4804">
        <v>3</v>
      </c>
      <c r="B4804" t="s">
        <v>3</v>
      </c>
      <c r="C4804" s="1" t="str">
        <f t="shared" si="74"/>
        <v>女</v>
      </c>
      <c r="D4804">
        <v>25</v>
      </c>
      <c r="E4804" s="9">
        <v>19</v>
      </c>
      <c r="F4804" s="2">
        <v>1958.3</v>
      </c>
    </row>
    <row r="4805" spans="1:6">
      <c r="A4805">
        <v>3</v>
      </c>
      <c r="B4805" t="s">
        <v>3</v>
      </c>
      <c r="C4805" s="1" t="str">
        <f t="shared" si="74"/>
        <v>女</v>
      </c>
      <c r="D4805">
        <v>25</v>
      </c>
      <c r="E4805" s="9">
        <v>20</v>
      </c>
      <c r="F4805" s="2">
        <v>2020.3</v>
      </c>
    </row>
    <row r="4806" spans="1:6">
      <c r="A4806">
        <v>3</v>
      </c>
      <c r="B4806" t="s">
        <v>3</v>
      </c>
      <c r="C4806" s="1" t="str">
        <f t="shared" ref="C4806:C4869" si="75">IF(B4806="M","男","女")</f>
        <v>女</v>
      </c>
      <c r="D4806">
        <v>25</v>
      </c>
      <c r="E4806" s="9">
        <v>21</v>
      </c>
      <c r="F4806" s="2">
        <v>2084.8000000000002</v>
      </c>
    </row>
    <row r="4807" spans="1:6">
      <c r="A4807">
        <v>3</v>
      </c>
      <c r="B4807" t="s">
        <v>3</v>
      </c>
      <c r="C4807" s="1" t="str">
        <f t="shared" si="75"/>
        <v>女</v>
      </c>
      <c r="D4807">
        <v>25</v>
      </c>
      <c r="E4807" s="9">
        <v>22</v>
      </c>
      <c r="F4807" s="2">
        <v>2151.9</v>
      </c>
    </row>
    <row r="4808" spans="1:6">
      <c r="A4808">
        <v>3</v>
      </c>
      <c r="B4808" t="s">
        <v>3</v>
      </c>
      <c r="C4808" s="1" t="str">
        <f t="shared" si="75"/>
        <v>女</v>
      </c>
      <c r="D4808">
        <v>25</v>
      </c>
      <c r="E4808" s="9">
        <v>23</v>
      </c>
      <c r="F4808" s="2">
        <v>2221.6</v>
      </c>
    </row>
    <row r="4809" spans="1:6">
      <c r="A4809">
        <v>3</v>
      </c>
      <c r="B4809" t="s">
        <v>3</v>
      </c>
      <c r="C4809" s="1" t="str">
        <f t="shared" si="75"/>
        <v>女</v>
      </c>
      <c r="D4809">
        <v>25</v>
      </c>
      <c r="E4809" s="9">
        <v>24</v>
      </c>
      <c r="F4809" s="2">
        <v>2294.1</v>
      </c>
    </row>
    <row r="4810" spans="1:6">
      <c r="A4810">
        <v>3</v>
      </c>
      <c r="B4810" t="s">
        <v>3</v>
      </c>
      <c r="C4810" s="1" t="str">
        <f t="shared" si="75"/>
        <v>女</v>
      </c>
      <c r="D4810">
        <v>25</v>
      </c>
      <c r="E4810" s="9">
        <v>25</v>
      </c>
      <c r="F4810" s="2">
        <v>2369.5</v>
      </c>
    </row>
    <row r="4811" spans="1:6">
      <c r="A4811">
        <v>3</v>
      </c>
      <c r="B4811" t="s">
        <v>3</v>
      </c>
      <c r="C4811" s="1" t="str">
        <f t="shared" si="75"/>
        <v>女</v>
      </c>
      <c r="D4811">
        <v>25</v>
      </c>
      <c r="E4811" s="9">
        <v>26</v>
      </c>
      <c r="F4811" s="2">
        <v>2448</v>
      </c>
    </row>
    <row r="4812" spans="1:6">
      <c r="A4812">
        <v>3</v>
      </c>
      <c r="B4812" t="s">
        <v>3</v>
      </c>
      <c r="C4812" s="1" t="str">
        <f t="shared" si="75"/>
        <v>女</v>
      </c>
      <c r="D4812">
        <v>25</v>
      </c>
      <c r="E4812" s="9">
        <v>27</v>
      </c>
      <c r="F4812" s="2">
        <v>2529.6999999999998</v>
      </c>
    </row>
    <row r="4813" spans="1:6">
      <c r="A4813">
        <v>3</v>
      </c>
      <c r="B4813" t="s">
        <v>3</v>
      </c>
      <c r="C4813" s="1" t="str">
        <f t="shared" si="75"/>
        <v>女</v>
      </c>
      <c r="D4813">
        <v>25</v>
      </c>
      <c r="E4813" s="9">
        <v>28</v>
      </c>
      <c r="F4813" s="2">
        <v>2614.6999999999998</v>
      </c>
    </row>
    <row r="4814" spans="1:6">
      <c r="A4814">
        <v>3</v>
      </c>
      <c r="B4814" t="s">
        <v>3</v>
      </c>
      <c r="C4814" s="1" t="str">
        <f t="shared" si="75"/>
        <v>女</v>
      </c>
      <c r="D4814">
        <v>25</v>
      </c>
      <c r="E4814" s="9">
        <v>29</v>
      </c>
      <c r="F4814" s="2">
        <v>2703.2</v>
      </c>
    </row>
    <row r="4815" spans="1:6">
      <c r="A4815">
        <v>3</v>
      </c>
      <c r="B4815" t="s">
        <v>3</v>
      </c>
      <c r="C4815" s="1" t="str">
        <f t="shared" si="75"/>
        <v>女</v>
      </c>
      <c r="D4815">
        <v>25</v>
      </c>
      <c r="E4815" s="9">
        <v>30</v>
      </c>
      <c r="F4815" s="2">
        <v>2795.3</v>
      </c>
    </row>
    <row r="4816" spans="1:6">
      <c r="A4816">
        <v>3</v>
      </c>
      <c r="B4816" t="s">
        <v>3</v>
      </c>
      <c r="C4816" s="1" t="str">
        <f t="shared" si="75"/>
        <v>女</v>
      </c>
      <c r="D4816">
        <v>25</v>
      </c>
      <c r="E4816" s="9">
        <v>31</v>
      </c>
      <c r="F4816" s="2">
        <v>2891.3</v>
      </c>
    </row>
    <row r="4817" spans="1:6">
      <c r="A4817">
        <v>3</v>
      </c>
      <c r="B4817" t="s">
        <v>3</v>
      </c>
      <c r="C4817" s="1" t="str">
        <f t="shared" si="75"/>
        <v>女</v>
      </c>
      <c r="D4817">
        <v>25</v>
      </c>
      <c r="E4817" s="9">
        <v>32</v>
      </c>
      <c r="F4817" s="2">
        <v>2991.3</v>
      </c>
    </row>
    <row r="4818" spans="1:6">
      <c r="A4818">
        <v>3</v>
      </c>
      <c r="B4818" t="s">
        <v>3</v>
      </c>
      <c r="C4818" s="1" t="str">
        <f t="shared" si="75"/>
        <v>女</v>
      </c>
      <c r="D4818">
        <v>25</v>
      </c>
      <c r="E4818" s="9">
        <v>33</v>
      </c>
      <c r="F4818" s="2">
        <v>3095.5</v>
      </c>
    </row>
    <row r="4819" spans="1:6">
      <c r="A4819">
        <v>3</v>
      </c>
      <c r="B4819" t="s">
        <v>3</v>
      </c>
      <c r="C4819" s="1" t="str">
        <f t="shared" si="75"/>
        <v>女</v>
      </c>
      <c r="D4819">
        <v>25</v>
      </c>
      <c r="E4819" s="9">
        <v>34</v>
      </c>
      <c r="F4819" s="2">
        <v>3203.8</v>
      </c>
    </row>
    <row r="4820" spans="1:6">
      <c r="A4820">
        <v>3</v>
      </c>
      <c r="B4820" t="s">
        <v>3</v>
      </c>
      <c r="C4820" s="1" t="str">
        <f t="shared" si="75"/>
        <v>女</v>
      </c>
      <c r="D4820">
        <v>25</v>
      </c>
      <c r="E4820" s="9">
        <v>35</v>
      </c>
      <c r="F4820" s="2">
        <v>331.9</v>
      </c>
    </row>
    <row r="4821" spans="1:6">
      <c r="A4821">
        <v>3</v>
      </c>
      <c r="B4821" t="s">
        <v>3</v>
      </c>
      <c r="C4821" s="1" t="str">
        <f t="shared" si="75"/>
        <v>女</v>
      </c>
      <c r="D4821">
        <v>25</v>
      </c>
      <c r="E4821" s="9">
        <v>36</v>
      </c>
      <c r="F4821" s="2">
        <v>329.7</v>
      </c>
    </row>
    <row r="4822" spans="1:6">
      <c r="A4822">
        <v>3</v>
      </c>
      <c r="B4822" t="s">
        <v>3</v>
      </c>
      <c r="C4822" s="1" t="str">
        <f t="shared" si="75"/>
        <v>女</v>
      </c>
      <c r="D4822">
        <v>25</v>
      </c>
      <c r="E4822" s="9">
        <v>37</v>
      </c>
      <c r="F4822" s="2">
        <v>327.3</v>
      </c>
    </row>
    <row r="4823" spans="1:6">
      <c r="A4823">
        <v>3</v>
      </c>
      <c r="B4823" t="s">
        <v>3</v>
      </c>
      <c r="C4823" s="1" t="str">
        <f t="shared" si="75"/>
        <v>女</v>
      </c>
      <c r="D4823">
        <v>25</v>
      </c>
      <c r="E4823" s="9">
        <v>38</v>
      </c>
      <c r="F4823" s="2">
        <v>324.89999999999998</v>
      </c>
    </row>
    <row r="4824" spans="1:6">
      <c r="A4824">
        <v>3</v>
      </c>
      <c r="B4824" t="s">
        <v>3</v>
      </c>
      <c r="C4824" s="1" t="str">
        <f t="shared" si="75"/>
        <v>女</v>
      </c>
      <c r="D4824">
        <v>25</v>
      </c>
      <c r="E4824" s="9">
        <v>39</v>
      </c>
      <c r="F4824" s="2">
        <v>322.39999999999998</v>
      </c>
    </row>
    <row r="4825" spans="1:6">
      <c r="A4825">
        <v>3</v>
      </c>
      <c r="B4825" t="s">
        <v>3</v>
      </c>
      <c r="C4825" s="1" t="str">
        <f t="shared" si="75"/>
        <v>女</v>
      </c>
      <c r="D4825">
        <v>25</v>
      </c>
      <c r="E4825" s="9">
        <v>40</v>
      </c>
      <c r="F4825" s="2">
        <v>319.8</v>
      </c>
    </row>
    <row r="4826" spans="1:6">
      <c r="A4826">
        <v>3</v>
      </c>
      <c r="B4826" t="s">
        <v>3</v>
      </c>
      <c r="C4826" s="1" t="str">
        <f t="shared" si="75"/>
        <v>女</v>
      </c>
      <c r="D4826">
        <v>25</v>
      </c>
      <c r="E4826" s="9">
        <v>41</v>
      </c>
      <c r="F4826" s="2">
        <v>317.10000000000002</v>
      </c>
    </row>
    <row r="4827" spans="1:6">
      <c r="A4827">
        <v>3</v>
      </c>
      <c r="B4827" t="s">
        <v>3</v>
      </c>
      <c r="C4827" s="1" t="str">
        <f t="shared" si="75"/>
        <v>女</v>
      </c>
      <c r="D4827">
        <v>25</v>
      </c>
      <c r="E4827" s="9">
        <v>42</v>
      </c>
      <c r="F4827" s="2">
        <v>314.2</v>
      </c>
    </row>
    <row r="4828" spans="1:6">
      <c r="A4828">
        <v>3</v>
      </c>
      <c r="B4828" t="s">
        <v>3</v>
      </c>
      <c r="C4828" s="1" t="str">
        <f t="shared" si="75"/>
        <v>女</v>
      </c>
      <c r="D4828">
        <v>25</v>
      </c>
      <c r="E4828" s="9">
        <v>43</v>
      </c>
      <c r="F4828" s="2">
        <v>311.3</v>
      </c>
    </row>
    <row r="4829" spans="1:6">
      <c r="A4829">
        <v>3</v>
      </c>
      <c r="B4829" t="s">
        <v>3</v>
      </c>
      <c r="C4829" s="1" t="str">
        <f t="shared" si="75"/>
        <v>女</v>
      </c>
      <c r="D4829">
        <v>25</v>
      </c>
      <c r="E4829" s="9">
        <v>44</v>
      </c>
      <c r="F4829" s="2">
        <v>308.2</v>
      </c>
    </row>
    <row r="4830" spans="1:6">
      <c r="A4830">
        <v>3</v>
      </c>
      <c r="B4830" t="s">
        <v>3</v>
      </c>
      <c r="C4830" s="1" t="str">
        <f t="shared" si="75"/>
        <v>女</v>
      </c>
      <c r="D4830">
        <v>25</v>
      </c>
      <c r="E4830" s="9">
        <v>45</v>
      </c>
      <c r="F4830" s="2">
        <v>305</v>
      </c>
    </row>
    <row r="4831" spans="1:6">
      <c r="A4831">
        <v>3</v>
      </c>
      <c r="B4831" t="s">
        <v>3</v>
      </c>
      <c r="C4831" s="1" t="str">
        <f t="shared" si="75"/>
        <v>女</v>
      </c>
      <c r="D4831">
        <v>25</v>
      </c>
      <c r="E4831" s="9">
        <v>46</v>
      </c>
      <c r="F4831" s="2">
        <v>301.7</v>
      </c>
    </row>
    <row r="4832" spans="1:6">
      <c r="A4832">
        <v>3</v>
      </c>
      <c r="B4832" t="s">
        <v>3</v>
      </c>
      <c r="C4832" s="1" t="str">
        <f t="shared" si="75"/>
        <v>女</v>
      </c>
      <c r="D4832">
        <v>25</v>
      </c>
      <c r="E4832" s="9">
        <v>47</v>
      </c>
      <c r="F4832" s="2">
        <v>298.3</v>
      </c>
    </row>
    <row r="4833" spans="1:6">
      <c r="A4833">
        <v>3</v>
      </c>
      <c r="B4833" t="s">
        <v>3</v>
      </c>
      <c r="C4833" s="1" t="str">
        <f t="shared" si="75"/>
        <v>女</v>
      </c>
      <c r="D4833">
        <v>25</v>
      </c>
      <c r="E4833" s="9">
        <v>48</v>
      </c>
      <c r="F4833" s="2">
        <v>294.7</v>
      </c>
    </row>
    <row r="4834" spans="1:6">
      <c r="A4834">
        <v>3</v>
      </c>
      <c r="B4834" t="s">
        <v>3</v>
      </c>
      <c r="C4834" s="1" t="str">
        <f t="shared" si="75"/>
        <v>女</v>
      </c>
      <c r="D4834">
        <v>25</v>
      </c>
      <c r="E4834" s="9">
        <v>49</v>
      </c>
      <c r="F4834" s="2">
        <v>291</v>
      </c>
    </row>
    <row r="4835" spans="1:6">
      <c r="A4835">
        <v>3</v>
      </c>
      <c r="B4835" t="s">
        <v>3</v>
      </c>
      <c r="C4835" s="1" t="str">
        <f t="shared" si="75"/>
        <v>女</v>
      </c>
      <c r="D4835">
        <v>25</v>
      </c>
      <c r="E4835" s="9">
        <v>50</v>
      </c>
      <c r="F4835" s="2">
        <v>287.10000000000002</v>
      </c>
    </row>
    <row r="4836" spans="1:6">
      <c r="A4836">
        <v>3</v>
      </c>
      <c r="B4836" t="s">
        <v>3</v>
      </c>
      <c r="C4836" s="1" t="str">
        <f t="shared" si="75"/>
        <v>女</v>
      </c>
      <c r="D4836">
        <v>25</v>
      </c>
      <c r="E4836" s="9">
        <v>51</v>
      </c>
      <c r="F4836" s="2">
        <v>283.10000000000002</v>
      </c>
    </row>
    <row r="4837" spans="1:6">
      <c r="A4837">
        <v>3</v>
      </c>
      <c r="B4837" t="s">
        <v>3</v>
      </c>
      <c r="C4837" s="1" t="str">
        <f t="shared" si="75"/>
        <v>女</v>
      </c>
      <c r="D4837">
        <v>25</v>
      </c>
      <c r="E4837" s="9">
        <v>52</v>
      </c>
      <c r="F4837" s="2">
        <v>278.89999999999998</v>
      </c>
    </row>
    <row r="4838" spans="1:6">
      <c r="A4838">
        <v>3</v>
      </c>
      <c r="B4838" t="s">
        <v>3</v>
      </c>
      <c r="C4838" s="1" t="str">
        <f t="shared" si="75"/>
        <v>女</v>
      </c>
      <c r="D4838">
        <v>25</v>
      </c>
      <c r="E4838" s="9">
        <v>53</v>
      </c>
      <c r="F4838" s="2">
        <v>274.5</v>
      </c>
    </row>
    <row r="4839" spans="1:6">
      <c r="A4839">
        <v>3</v>
      </c>
      <c r="B4839" t="s">
        <v>3</v>
      </c>
      <c r="C4839" s="1" t="str">
        <f t="shared" si="75"/>
        <v>女</v>
      </c>
      <c r="D4839">
        <v>25</v>
      </c>
      <c r="E4839" s="9">
        <v>54</v>
      </c>
      <c r="F4839" s="2">
        <v>270</v>
      </c>
    </row>
    <row r="4840" spans="1:6">
      <c r="A4840">
        <v>3</v>
      </c>
      <c r="B4840" t="s">
        <v>3</v>
      </c>
      <c r="C4840" s="1" t="str">
        <f t="shared" si="75"/>
        <v>女</v>
      </c>
      <c r="D4840">
        <v>25</v>
      </c>
      <c r="E4840" s="9">
        <v>55</v>
      </c>
      <c r="F4840" s="2">
        <v>265.3</v>
      </c>
    </row>
    <row r="4841" spans="1:6">
      <c r="A4841">
        <v>3</v>
      </c>
      <c r="B4841" t="s">
        <v>3</v>
      </c>
      <c r="C4841" s="1" t="str">
        <f t="shared" si="75"/>
        <v>女</v>
      </c>
      <c r="D4841">
        <v>25</v>
      </c>
      <c r="E4841" s="9">
        <v>56</v>
      </c>
      <c r="F4841" s="2">
        <v>260.39999999999998</v>
      </c>
    </row>
    <row r="4842" spans="1:6">
      <c r="A4842">
        <v>3</v>
      </c>
      <c r="B4842" t="s">
        <v>3</v>
      </c>
      <c r="C4842" s="1" t="str">
        <f t="shared" si="75"/>
        <v>女</v>
      </c>
      <c r="D4842">
        <v>25</v>
      </c>
      <c r="E4842" s="9">
        <v>57</v>
      </c>
      <c r="F4842" s="2">
        <v>255.2</v>
      </c>
    </row>
    <row r="4843" spans="1:6">
      <c r="A4843">
        <v>3</v>
      </c>
      <c r="B4843" t="s">
        <v>3</v>
      </c>
      <c r="C4843" s="1" t="str">
        <f t="shared" si="75"/>
        <v>女</v>
      </c>
      <c r="D4843">
        <v>25</v>
      </c>
      <c r="E4843" s="9">
        <v>58</v>
      </c>
      <c r="F4843" s="2">
        <v>249.9</v>
      </c>
    </row>
    <row r="4844" spans="1:6">
      <c r="A4844">
        <v>3</v>
      </c>
      <c r="B4844" t="s">
        <v>3</v>
      </c>
      <c r="C4844" s="1" t="str">
        <f t="shared" si="75"/>
        <v>女</v>
      </c>
      <c r="D4844">
        <v>25</v>
      </c>
      <c r="E4844" s="9">
        <v>59</v>
      </c>
      <c r="F4844" s="2">
        <v>244.4</v>
      </c>
    </row>
    <row r="4845" spans="1:6">
      <c r="A4845">
        <v>3</v>
      </c>
      <c r="B4845" t="s">
        <v>3</v>
      </c>
      <c r="C4845" s="1" t="str">
        <f t="shared" si="75"/>
        <v>女</v>
      </c>
      <c r="D4845">
        <v>25</v>
      </c>
      <c r="E4845" s="9">
        <v>60</v>
      </c>
      <c r="F4845" s="2">
        <v>238.7</v>
      </c>
    </row>
    <row r="4846" spans="1:6">
      <c r="A4846">
        <v>3</v>
      </c>
      <c r="B4846" t="s">
        <v>3</v>
      </c>
      <c r="C4846" s="1" t="str">
        <f t="shared" si="75"/>
        <v>女</v>
      </c>
      <c r="D4846">
        <v>25</v>
      </c>
      <c r="E4846" s="9">
        <v>61</v>
      </c>
      <c r="F4846" s="2">
        <v>232.7</v>
      </c>
    </row>
    <row r="4847" spans="1:6">
      <c r="A4847">
        <v>3</v>
      </c>
      <c r="B4847" t="s">
        <v>3</v>
      </c>
      <c r="C4847" s="1" t="str">
        <f t="shared" si="75"/>
        <v>女</v>
      </c>
      <c r="D4847">
        <v>25</v>
      </c>
      <c r="E4847" s="9">
        <v>62</v>
      </c>
      <c r="F4847" s="2">
        <v>226.5</v>
      </c>
    </row>
    <row r="4848" spans="1:6">
      <c r="A4848">
        <v>3</v>
      </c>
      <c r="B4848" t="s">
        <v>3</v>
      </c>
      <c r="C4848" s="1" t="str">
        <f t="shared" si="75"/>
        <v>女</v>
      </c>
      <c r="D4848">
        <v>25</v>
      </c>
      <c r="E4848" s="9">
        <v>63</v>
      </c>
      <c r="F4848" s="2">
        <v>220</v>
      </c>
    </row>
    <row r="4849" spans="1:6">
      <c r="A4849">
        <v>3</v>
      </c>
      <c r="B4849" t="s">
        <v>3</v>
      </c>
      <c r="C4849" s="1" t="str">
        <f t="shared" si="75"/>
        <v>女</v>
      </c>
      <c r="D4849">
        <v>25</v>
      </c>
      <c r="E4849" s="9">
        <v>64</v>
      </c>
      <c r="F4849" s="2">
        <v>213.3</v>
      </c>
    </row>
    <row r="4850" spans="1:6">
      <c r="A4850">
        <v>3</v>
      </c>
      <c r="B4850" t="s">
        <v>3</v>
      </c>
      <c r="C4850" s="1" t="str">
        <f t="shared" si="75"/>
        <v>女</v>
      </c>
      <c r="D4850">
        <v>25</v>
      </c>
      <c r="E4850" s="9">
        <v>65</v>
      </c>
      <c r="F4850" s="2">
        <v>206.3</v>
      </c>
    </row>
    <row r="4851" spans="1:6">
      <c r="A4851">
        <v>3</v>
      </c>
      <c r="B4851" t="s">
        <v>3</v>
      </c>
      <c r="C4851" s="1" t="str">
        <f t="shared" si="75"/>
        <v>女</v>
      </c>
      <c r="D4851">
        <v>25</v>
      </c>
      <c r="E4851" s="9">
        <v>66</v>
      </c>
      <c r="F4851" s="2">
        <v>199.1</v>
      </c>
    </row>
    <row r="4852" spans="1:6">
      <c r="A4852">
        <v>3</v>
      </c>
      <c r="B4852" t="s">
        <v>3</v>
      </c>
      <c r="C4852" s="1" t="str">
        <f t="shared" si="75"/>
        <v>女</v>
      </c>
      <c r="D4852">
        <v>25</v>
      </c>
      <c r="E4852" s="9">
        <v>67</v>
      </c>
      <c r="F4852" s="2">
        <v>191.5</v>
      </c>
    </row>
    <row r="4853" spans="1:6">
      <c r="A4853">
        <v>3</v>
      </c>
      <c r="B4853" t="s">
        <v>3</v>
      </c>
      <c r="C4853" s="1" t="str">
        <f t="shared" si="75"/>
        <v>女</v>
      </c>
      <c r="D4853">
        <v>25</v>
      </c>
      <c r="E4853" s="9">
        <v>68</v>
      </c>
      <c r="F4853" s="2">
        <v>183.7</v>
      </c>
    </row>
    <row r="4854" spans="1:6">
      <c r="A4854">
        <v>3</v>
      </c>
      <c r="B4854" t="s">
        <v>3</v>
      </c>
      <c r="C4854" s="1" t="str">
        <f t="shared" si="75"/>
        <v>女</v>
      </c>
      <c r="D4854">
        <v>25</v>
      </c>
      <c r="E4854" s="9">
        <v>69</v>
      </c>
      <c r="F4854" s="2">
        <v>175.5</v>
      </c>
    </row>
    <row r="4855" spans="1:6">
      <c r="A4855">
        <v>3</v>
      </c>
      <c r="B4855" t="s">
        <v>3</v>
      </c>
      <c r="C4855" s="1" t="str">
        <f t="shared" si="75"/>
        <v>女</v>
      </c>
      <c r="D4855">
        <v>25</v>
      </c>
      <c r="E4855" s="9">
        <v>70</v>
      </c>
      <c r="F4855" s="2">
        <v>167</v>
      </c>
    </row>
    <row r="4856" spans="1:6">
      <c r="A4856">
        <v>3</v>
      </c>
      <c r="B4856" t="s">
        <v>3</v>
      </c>
      <c r="C4856" s="1" t="str">
        <f t="shared" si="75"/>
        <v>女</v>
      </c>
      <c r="D4856">
        <v>25</v>
      </c>
      <c r="E4856" s="9">
        <v>71</v>
      </c>
      <c r="F4856" s="2">
        <v>158.19999999999999</v>
      </c>
    </row>
    <row r="4857" spans="1:6">
      <c r="A4857">
        <v>3</v>
      </c>
      <c r="B4857" t="s">
        <v>3</v>
      </c>
      <c r="C4857" s="1" t="str">
        <f t="shared" si="75"/>
        <v>女</v>
      </c>
      <c r="D4857">
        <v>25</v>
      </c>
      <c r="E4857" s="9">
        <v>72</v>
      </c>
      <c r="F4857" s="2">
        <v>149</v>
      </c>
    </row>
    <row r="4858" spans="1:6">
      <c r="A4858">
        <v>3</v>
      </c>
      <c r="B4858" t="s">
        <v>3</v>
      </c>
      <c r="C4858" s="1" t="str">
        <f t="shared" si="75"/>
        <v>女</v>
      </c>
      <c r="D4858">
        <v>25</v>
      </c>
      <c r="E4858" s="9">
        <v>73</v>
      </c>
      <c r="F4858" s="2">
        <v>139.4</v>
      </c>
    </row>
    <row r="4859" spans="1:6">
      <c r="A4859">
        <v>3</v>
      </c>
      <c r="B4859" t="s">
        <v>3</v>
      </c>
      <c r="C4859" s="1" t="str">
        <f t="shared" si="75"/>
        <v>女</v>
      </c>
      <c r="D4859">
        <v>25</v>
      </c>
      <c r="E4859" s="9">
        <v>74</v>
      </c>
      <c r="F4859" s="2">
        <v>129.5</v>
      </c>
    </row>
    <row r="4860" spans="1:6">
      <c r="A4860">
        <v>3</v>
      </c>
      <c r="B4860" t="s">
        <v>3</v>
      </c>
      <c r="C4860" s="1" t="str">
        <f t="shared" si="75"/>
        <v>女</v>
      </c>
      <c r="D4860">
        <v>25</v>
      </c>
      <c r="E4860" s="9">
        <v>75</v>
      </c>
      <c r="F4860" s="2">
        <v>119.1</v>
      </c>
    </row>
    <row r="4861" spans="1:6">
      <c r="A4861">
        <v>3</v>
      </c>
      <c r="B4861" t="s">
        <v>3</v>
      </c>
      <c r="C4861" s="1" t="str">
        <f t="shared" si="75"/>
        <v>女</v>
      </c>
      <c r="D4861">
        <v>25</v>
      </c>
      <c r="E4861" s="9">
        <v>76</v>
      </c>
      <c r="F4861" s="2">
        <v>108.4</v>
      </c>
    </row>
    <row r="4862" spans="1:6">
      <c r="A4862">
        <v>3</v>
      </c>
      <c r="B4862" t="s">
        <v>3</v>
      </c>
      <c r="C4862" s="1" t="str">
        <f t="shared" si="75"/>
        <v>女</v>
      </c>
      <c r="D4862">
        <v>25</v>
      </c>
      <c r="E4862" s="9">
        <v>77</v>
      </c>
      <c r="F4862" s="2">
        <v>97.2</v>
      </c>
    </row>
    <row r="4863" spans="1:6">
      <c r="A4863">
        <v>3</v>
      </c>
      <c r="B4863" t="s">
        <v>3</v>
      </c>
      <c r="C4863" s="1" t="str">
        <f t="shared" si="75"/>
        <v>女</v>
      </c>
      <c r="D4863">
        <v>25</v>
      </c>
      <c r="E4863" s="9">
        <v>78</v>
      </c>
      <c r="F4863" s="2">
        <v>85.5</v>
      </c>
    </row>
    <row r="4864" spans="1:6">
      <c r="A4864">
        <v>3</v>
      </c>
      <c r="B4864" t="s">
        <v>3</v>
      </c>
      <c r="C4864" s="1" t="str">
        <f t="shared" si="75"/>
        <v>女</v>
      </c>
      <c r="D4864">
        <v>25</v>
      </c>
      <c r="E4864" s="9">
        <v>79</v>
      </c>
      <c r="F4864" s="2">
        <v>73.400000000000006</v>
      </c>
    </row>
    <row r="4865" spans="1:6">
      <c r="A4865">
        <v>3</v>
      </c>
      <c r="B4865" t="s">
        <v>3</v>
      </c>
      <c r="C4865" s="1" t="str">
        <f t="shared" si="75"/>
        <v>女</v>
      </c>
      <c r="D4865">
        <v>25</v>
      </c>
      <c r="E4865" s="9">
        <v>80</v>
      </c>
      <c r="F4865" s="2">
        <v>60.9</v>
      </c>
    </row>
    <row r="4866" spans="1:6">
      <c r="A4866">
        <v>3</v>
      </c>
      <c r="B4866" t="s">
        <v>3</v>
      </c>
      <c r="C4866" s="1" t="str">
        <f t="shared" si="75"/>
        <v>女</v>
      </c>
      <c r="D4866">
        <v>25</v>
      </c>
      <c r="E4866" s="9">
        <v>81</v>
      </c>
      <c r="F4866" s="2">
        <v>0</v>
      </c>
    </row>
    <row r="4867" spans="1:6">
      <c r="A4867">
        <v>5</v>
      </c>
      <c r="B4867" t="s">
        <v>0</v>
      </c>
      <c r="C4867" s="1" t="str">
        <f t="shared" si="75"/>
        <v>男</v>
      </c>
      <c r="D4867">
        <v>0</v>
      </c>
      <c r="E4867" s="9">
        <v>1</v>
      </c>
      <c r="F4867" s="2">
        <v>477.1</v>
      </c>
    </row>
    <row r="4868" spans="1:6">
      <c r="A4868">
        <v>5</v>
      </c>
      <c r="B4868" t="s">
        <v>0</v>
      </c>
      <c r="C4868" s="1" t="str">
        <f t="shared" si="75"/>
        <v>男</v>
      </c>
      <c r="D4868">
        <v>0</v>
      </c>
      <c r="E4868" s="9">
        <v>2</v>
      </c>
      <c r="F4868" s="2">
        <v>1064.0999999999999</v>
      </c>
    </row>
    <row r="4869" spans="1:6">
      <c r="A4869">
        <v>5</v>
      </c>
      <c r="B4869" t="s">
        <v>0</v>
      </c>
      <c r="C4869" s="1" t="str">
        <f t="shared" si="75"/>
        <v>男</v>
      </c>
      <c r="D4869">
        <v>0</v>
      </c>
      <c r="E4869" s="9">
        <v>3</v>
      </c>
      <c r="F4869" s="2">
        <v>1734.7</v>
      </c>
    </row>
    <row r="4870" spans="1:6">
      <c r="A4870">
        <v>5</v>
      </c>
      <c r="B4870" t="s">
        <v>0</v>
      </c>
      <c r="C4870" s="1" t="str">
        <f t="shared" ref="C4870:C4933" si="76">IF(B4870="M","男","女")</f>
        <v>男</v>
      </c>
      <c r="D4870">
        <v>0</v>
      </c>
      <c r="E4870" s="9">
        <v>4</v>
      </c>
      <c r="F4870" s="2">
        <v>2480.6</v>
      </c>
    </row>
    <row r="4871" spans="1:6">
      <c r="A4871">
        <v>5</v>
      </c>
      <c r="B4871" t="s">
        <v>0</v>
      </c>
      <c r="C4871" s="1" t="str">
        <f t="shared" si="76"/>
        <v>男</v>
      </c>
      <c r="D4871">
        <v>0</v>
      </c>
      <c r="E4871" s="9">
        <v>5</v>
      </c>
      <c r="F4871" s="2">
        <v>2784.4</v>
      </c>
    </row>
    <row r="4872" spans="1:6">
      <c r="A4872">
        <v>5</v>
      </c>
      <c r="B4872" t="s">
        <v>0</v>
      </c>
      <c r="C4872" s="1" t="str">
        <f t="shared" si="76"/>
        <v>男</v>
      </c>
      <c r="D4872">
        <v>0</v>
      </c>
      <c r="E4872" s="9">
        <v>6</v>
      </c>
      <c r="F4872" s="2">
        <v>2395.4</v>
      </c>
    </row>
    <row r="4873" spans="1:6">
      <c r="A4873">
        <v>5</v>
      </c>
      <c r="B4873" t="s">
        <v>0</v>
      </c>
      <c r="C4873" s="1" t="str">
        <f t="shared" si="76"/>
        <v>男</v>
      </c>
      <c r="D4873">
        <v>0</v>
      </c>
      <c r="E4873" s="9">
        <v>7</v>
      </c>
      <c r="F4873" s="2">
        <v>2417.9</v>
      </c>
    </row>
    <row r="4874" spans="1:6">
      <c r="A4874">
        <v>5</v>
      </c>
      <c r="B4874" t="s">
        <v>0</v>
      </c>
      <c r="C4874" s="1" t="str">
        <f t="shared" si="76"/>
        <v>男</v>
      </c>
      <c r="D4874">
        <v>0</v>
      </c>
      <c r="E4874" s="9">
        <v>8</v>
      </c>
      <c r="F4874" s="2">
        <v>2441.5</v>
      </c>
    </row>
    <row r="4875" spans="1:6">
      <c r="A4875">
        <v>5</v>
      </c>
      <c r="B4875" t="s">
        <v>0</v>
      </c>
      <c r="C4875" s="1" t="str">
        <f t="shared" si="76"/>
        <v>男</v>
      </c>
      <c r="D4875">
        <v>0</v>
      </c>
      <c r="E4875" s="9">
        <v>9</v>
      </c>
      <c r="F4875" s="2">
        <v>2466</v>
      </c>
    </row>
    <row r="4876" spans="1:6">
      <c r="A4876">
        <v>5</v>
      </c>
      <c r="B4876" t="s">
        <v>0</v>
      </c>
      <c r="C4876" s="1" t="str">
        <f t="shared" si="76"/>
        <v>男</v>
      </c>
      <c r="D4876">
        <v>0</v>
      </c>
      <c r="E4876" s="9">
        <v>10</v>
      </c>
      <c r="F4876" s="2">
        <v>2491.4</v>
      </c>
    </row>
    <row r="4877" spans="1:6">
      <c r="A4877">
        <v>5</v>
      </c>
      <c r="B4877" t="s">
        <v>0</v>
      </c>
      <c r="C4877" s="1" t="str">
        <f t="shared" si="76"/>
        <v>男</v>
      </c>
      <c r="D4877">
        <v>0</v>
      </c>
      <c r="E4877" s="9">
        <v>11</v>
      </c>
      <c r="F4877" s="2">
        <v>2517.8000000000002</v>
      </c>
    </row>
    <row r="4878" spans="1:6">
      <c r="A4878">
        <v>5</v>
      </c>
      <c r="B4878" t="s">
        <v>0</v>
      </c>
      <c r="C4878" s="1" t="str">
        <f t="shared" si="76"/>
        <v>男</v>
      </c>
      <c r="D4878">
        <v>0</v>
      </c>
      <c r="E4878" s="9">
        <v>12</v>
      </c>
      <c r="F4878" s="2">
        <v>2545.3000000000002</v>
      </c>
    </row>
    <row r="4879" spans="1:6">
      <c r="A4879">
        <v>5</v>
      </c>
      <c r="B4879" t="s">
        <v>0</v>
      </c>
      <c r="C4879" s="1" t="str">
        <f t="shared" si="76"/>
        <v>男</v>
      </c>
      <c r="D4879">
        <v>0</v>
      </c>
      <c r="E4879" s="9">
        <v>13</v>
      </c>
      <c r="F4879" s="2">
        <v>2573.8000000000002</v>
      </c>
    </row>
    <row r="4880" spans="1:6">
      <c r="A4880">
        <v>5</v>
      </c>
      <c r="B4880" t="s">
        <v>0</v>
      </c>
      <c r="C4880" s="1" t="str">
        <f t="shared" si="76"/>
        <v>男</v>
      </c>
      <c r="D4880">
        <v>0</v>
      </c>
      <c r="E4880" s="9">
        <v>14</v>
      </c>
      <c r="F4880" s="2">
        <v>2603.5</v>
      </c>
    </row>
    <row r="4881" spans="1:6">
      <c r="A4881">
        <v>5</v>
      </c>
      <c r="B4881" t="s">
        <v>0</v>
      </c>
      <c r="C4881" s="1" t="str">
        <f t="shared" si="76"/>
        <v>男</v>
      </c>
      <c r="D4881">
        <v>0</v>
      </c>
      <c r="E4881" s="9">
        <v>15</v>
      </c>
      <c r="F4881" s="2">
        <v>2634.2</v>
      </c>
    </row>
    <row r="4882" spans="1:6">
      <c r="A4882">
        <v>5</v>
      </c>
      <c r="B4882" t="s">
        <v>0</v>
      </c>
      <c r="C4882" s="1" t="str">
        <f t="shared" si="76"/>
        <v>男</v>
      </c>
      <c r="D4882">
        <v>0</v>
      </c>
      <c r="E4882" s="9">
        <v>16</v>
      </c>
      <c r="F4882" s="2">
        <v>2666.2</v>
      </c>
    </row>
    <row r="4883" spans="1:6">
      <c r="A4883">
        <v>5</v>
      </c>
      <c r="B4883" t="s">
        <v>0</v>
      </c>
      <c r="C4883" s="1" t="str">
        <f t="shared" si="76"/>
        <v>男</v>
      </c>
      <c r="D4883">
        <v>0</v>
      </c>
      <c r="E4883" s="9">
        <v>17</v>
      </c>
      <c r="F4883" s="2">
        <v>2699.4</v>
      </c>
    </row>
    <row r="4884" spans="1:6">
      <c r="A4884">
        <v>5</v>
      </c>
      <c r="B4884" t="s">
        <v>0</v>
      </c>
      <c r="C4884" s="1" t="str">
        <f t="shared" si="76"/>
        <v>男</v>
      </c>
      <c r="D4884">
        <v>0</v>
      </c>
      <c r="E4884" s="9">
        <v>18</v>
      </c>
      <c r="F4884" s="2">
        <v>2733.9</v>
      </c>
    </row>
    <row r="4885" spans="1:6">
      <c r="A4885">
        <v>5</v>
      </c>
      <c r="B4885" t="s">
        <v>0</v>
      </c>
      <c r="C4885" s="1" t="str">
        <f t="shared" si="76"/>
        <v>男</v>
      </c>
      <c r="D4885">
        <v>0</v>
      </c>
      <c r="E4885" s="9">
        <v>19</v>
      </c>
      <c r="F4885" s="2">
        <v>2769.8</v>
      </c>
    </row>
    <row r="4886" spans="1:6">
      <c r="A4886">
        <v>5</v>
      </c>
      <c r="B4886" t="s">
        <v>0</v>
      </c>
      <c r="C4886" s="1" t="str">
        <f t="shared" si="76"/>
        <v>男</v>
      </c>
      <c r="D4886">
        <v>0</v>
      </c>
      <c r="E4886" s="9">
        <v>20</v>
      </c>
      <c r="F4886" s="2">
        <v>2807.1</v>
      </c>
    </row>
    <row r="4887" spans="1:6">
      <c r="A4887">
        <v>5</v>
      </c>
      <c r="B4887" t="s">
        <v>0</v>
      </c>
      <c r="C4887" s="1" t="str">
        <f t="shared" si="76"/>
        <v>男</v>
      </c>
      <c r="D4887">
        <v>0</v>
      </c>
      <c r="E4887" s="9">
        <v>21</v>
      </c>
      <c r="F4887" s="2">
        <v>2845.8</v>
      </c>
    </row>
    <row r="4888" spans="1:6">
      <c r="A4888">
        <v>5</v>
      </c>
      <c r="B4888" t="s">
        <v>0</v>
      </c>
      <c r="C4888" s="1" t="str">
        <f t="shared" si="76"/>
        <v>男</v>
      </c>
      <c r="D4888">
        <v>0</v>
      </c>
      <c r="E4888" s="9">
        <v>22</v>
      </c>
      <c r="F4888" s="2">
        <v>2886.1</v>
      </c>
    </row>
    <row r="4889" spans="1:6">
      <c r="A4889">
        <v>5</v>
      </c>
      <c r="B4889" t="s">
        <v>0</v>
      </c>
      <c r="C4889" s="1" t="str">
        <f t="shared" si="76"/>
        <v>男</v>
      </c>
      <c r="D4889">
        <v>0</v>
      </c>
      <c r="E4889" s="9">
        <v>23</v>
      </c>
      <c r="F4889" s="2">
        <v>2928</v>
      </c>
    </row>
    <row r="4890" spans="1:6">
      <c r="A4890">
        <v>5</v>
      </c>
      <c r="B4890" t="s">
        <v>0</v>
      </c>
      <c r="C4890" s="1" t="str">
        <f t="shared" si="76"/>
        <v>男</v>
      </c>
      <c r="D4890">
        <v>0</v>
      </c>
      <c r="E4890" s="9">
        <v>24</v>
      </c>
      <c r="F4890" s="2">
        <v>2971.5</v>
      </c>
    </row>
    <row r="4891" spans="1:6">
      <c r="A4891">
        <v>5</v>
      </c>
      <c r="B4891" t="s">
        <v>0</v>
      </c>
      <c r="C4891" s="1" t="str">
        <f t="shared" si="76"/>
        <v>男</v>
      </c>
      <c r="D4891">
        <v>0</v>
      </c>
      <c r="E4891" s="9">
        <v>25</v>
      </c>
      <c r="F4891" s="2">
        <v>3016.8</v>
      </c>
    </row>
    <row r="4892" spans="1:6">
      <c r="A4892">
        <v>5</v>
      </c>
      <c r="B4892" t="s">
        <v>0</v>
      </c>
      <c r="C4892" s="1" t="str">
        <f t="shared" si="76"/>
        <v>男</v>
      </c>
      <c r="D4892">
        <v>0</v>
      </c>
      <c r="E4892" s="9">
        <v>26</v>
      </c>
      <c r="F4892" s="2">
        <v>3063.8</v>
      </c>
    </row>
    <row r="4893" spans="1:6">
      <c r="A4893">
        <v>5</v>
      </c>
      <c r="B4893" t="s">
        <v>0</v>
      </c>
      <c r="C4893" s="1" t="str">
        <f t="shared" si="76"/>
        <v>男</v>
      </c>
      <c r="D4893">
        <v>0</v>
      </c>
      <c r="E4893" s="9">
        <v>27</v>
      </c>
      <c r="F4893" s="2">
        <v>3112.7</v>
      </c>
    </row>
    <row r="4894" spans="1:6">
      <c r="A4894">
        <v>5</v>
      </c>
      <c r="B4894" t="s">
        <v>0</v>
      </c>
      <c r="C4894" s="1" t="str">
        <f t="shared" si="76"/>
        <v>男</v>
      </c>
      <c r="D4894">
        <v>0</v>
      </c>
      <c r="E4894" s="9">
        <v>28</v>
      </c>
      <c r="F4894" s="2">
        <v>3163.6</v>
      </c>
    </row>
    <row r="4895" spans="1:6">
      <c r="A4895">
        <v>5</v>
      </c>
      <c r="B4895" t="s">
        <v>0</v>
      </c>
      <c r="C4895" s="1" t="str">
        <f t="shared" si="76"/>
        <v>男</v>
      </c>
      <c r="D4895">
        <v>0</v>
      </c>
      <c r="E4895" s="9">
        <v>29</v>
      </c>
      <c r="F4895" s="2">
        <v>3216.4</v>
      </c>
    </row>
    <row r="4896" spans="1:6">
      <c r="A4896">
        <v>5</v>
      </c>
      <c r="B4896" t="s">
        <v>0</v>
      </c>
      <c r="C4896" s="1" t="str">
        <f t="shared" si="76"/>
        <v>男</v>
      </c>
      <c r="D4896">
        <v>0</v>
      </c>
      <c r="E4896" s="9">
        <v>30</v>
      </c>
      <c r="F4896" s="2">
        <v>3271.3</v>
      </c>
    </row>
    <row r="4897" spans="1:6">
      <c r="A4897">
        <v>5</v>
      </c>
      <c r="B4897" t="s">
        <v>0</v>
      </c>
      <c r="C4897" s="1" t="str">
        <f t="shared" si="76"/>
        <v>男</v>
      </c>
      <c r="D4897">
        <v>0</v>
      </c>
      <c r="E4897" s="9">
        <v>31</v>
      </c>
      <c r="F4897" s="2">
        <v>3328.4</v>
      </c>
    </row>
    <row r="4898" spans="1:6">
      <c r="A4898">
        <v>5</v>
      </c>
      <c r="B4898" t="s">
        <v>0</v>
      </c>
      <c r="C4898" s="1" t="str">
        <f t="shared" si="76"/>
        <v>男</v>
      </c>
      <c r="D4898">
        <v>0</v>
      </c>
      <c r="E4898" s="9">
        <v>32</v>
      </c>
      <c r="F4898" s="2">
        <v>3387.8</v>
      </c>
    </row>
    <row r="4899" spans="1:6">
      <c r="A4899">
        <v>5</v>
      </c>
      <c r="B4899" t="s">
        <v>0</v>
      </c>
      <c r="C4899" s="1" t="str">
        <f t="shared" si="76"/>
        <v>男</v>
      </c>
      <c r="D4899">
        <v>0</v>
      </c>
      <c r="E4899" s="9">
        <v>33</v>
      </c>
      <c r="F4899" s="2">
        <v>3449.5</v>
      </c>
    </row>
    <row r="4900" spans="1:6">
      <c r="A4900">
        <v>5</v>
      </c>
      <c r="B4900" t="s">
        <v>0</v>
      </c>
      <c r="C4900" s="1" t="str">
        <f t="shared" si="76"/>
        <v>男</v>
      </c>
      <c r="D4900">
        <v>0</v>
      </c>
      <c r="E4900" s="9">
        <v>34</v>
      </c>
      <c r="F4900" s="2">
        <v>3513.6</v>
      </c>
    </row>
    <row r="4901" spans="1:6">
      <c r="A4901">
        <v>5</v>
      </c>
      <c r="B4901" t="s">
        <v>0</v>
      </c>
      <c r="C4901" s="1" t="str">
        <f t="shared" si="76"/>
        <v>男</v>
      </c>
      <c r="D4901">
        <v>0</v>
      </c>
      <c r="E4901" s="9">
        <v>35</v>
      </c>
      <c r="F4901" s="2">
        <v>3580.3</v>
      </c>
    </row>
    <row r="4902" spans="1:6">
      <c r="A4902">
        <v>5</v>
      </c>
      <c r="B4902" t="s">
        <v>0</v>
      </c>
      <c r="C4902" s="1" t="str">
        <f t="shared" si="76"/>
        <v>男</v>
      </c>
      <c r="D4902">
        <v>0</v>
      </c>
      <c r="E4902" s="9">
        <v>36</v>
      </c>
      <c r="F4902" s="2">
        <v>3649.6</v>
      </c>
    </row>
    <row r="4903" spans="1:6">
      <c r="A4903">
        <v>5</v>
      </c>
      <c r="B4903" t="s">
        <v>0</v>
      </c>
      <c r="C4903" s="1" t="str">
        <f t="shared" si="76"/>
        <v>男</v>
      </c>
      <c r="D4903">
        <v>0</v>
      </c>
      <c r="E4903" s="9">
        <v>37</v>
      </c>
      <c r="F4903" s="2">
        <v>3721.6</v>
      </c>
    </row>
    <row r="4904" spans="1:6">
      <c r="A4904">
        <v>5</v>
      </c>
      <c r="B4904" t="s">
        <v>0</v>
      </c>
      <c r="C4904" s="1" t="str">
        <f t="shared" si="76"/>
        <v>男</v>
      </c>
      <c r="D4904">
        <v>0</v>
      </c>
      <c r="E4904" s="9">
        <v>38</v>
      </c>
      <c r="F4904" s="2">
        <v>3796.5</v>
      </c>
    </row>
    <row r="4905" spans="1:6">
      <c r="A4905">
        <v>5</v>
      </c>
      <c r="B4905" t="s">
        <v>0</v>
      </c>
      <c r="C4905" s="1" t="str">
        <f t="shared" si="76"/>
        <v>男</v>
      </c>
      <c r="D4905">
        <v>0</v>
      </c>
      <c r="E4905" s="9">
        <v>39</v>
      </c>
      <c r="F4905" s="2">
        <v>3874.4</v>
      </c>
    </row>
    <row r="4906" spans="1:6">
      <c r="A4906">
        <v>5</v>
      </c>
      <c r="B4906" t="s">
        <v>0</v>
      </c>
      <c r="C4906" s="1" t="str">
        <f t="shared" si="76"/>
        <v>男</v>
      </c>
      <c r="D4906">
        <v>0</v>
      </c>
      <c r="E4906" s="9">
        <v>40</v>
      </c>
      <c r="F4906" s="2">
        <v>3955.3</v>
      </c>
    </row>
    <row r="4907" spans="1:6">
      <c r="A4907">
        <v>5</v>
      </c>
      <c r="B4907" t="s">
        <v>0</v>
      </c>
      <c r="C4907" s="1" t="str">
        <f t="shared" si="76"/>
        <v>男</v>
      </c>
      <c r="D4907">
        <v>0</v>
      </c>
      <c r="E4907" s="9">
        <v>41</v>
      </c>
      <c r="F4907" s="2">
        <v>4039.6</v>
      </c>
    </row>
    <row r="4908" spans="1:6">
      <c r="A4908">
        <v>5</v>
      </c>
      <c r="B4908" t="s">
        <v>0</v>
      </c>
      <c r="C4908" s="1" t="str">
        <f t="shared" si="76"/>
        <v>男</v>
      </c>
      <c r="D4908">
        <v>0</v>
      </c>
      <c r="E4908" s="9">
        <v>42</v>
      </c>
      <c r="F4908" s="2">
        <v>4127.2</v>
      </c>
    </row>
    <row r="4909" spans="1:6">
      <c r="A4909">
        <v>5</v>
      </c>
      <c r="B4909" t="s">
        <v>0</v>
      </c>
      <c r="C4909" s="1" t="str">
        <f t="shared" si="76"/>
        <v>男</v>
      </c>
      <c r="D4909">
        <v>0</v>
      </c>
      <c r="E4909" s="9">
        <v>43</v>
      </c>
      <c r="F4909" s="2">
        <v>4218.3</v>
      </c>
    </row>
    <row r="4910" spans="1:6">
      <c r="A4910">
        <v>5</v>
      </c>
      <c r="B4910" t="s">
        <v>0</v>
      </c>
      <c r="C4910" s="1" t="str">
        <f t="shared" si="76"/>
        <v>男</v>
      </c>
      <c r="D4910">
        <v>0</v>
      </c>
      <c r="E4910" s="9">
        <v>44</v>
      </c>
      <c r="F4910" s="2">
        <v>4313.1000000000004</v>
      </c>
    </row>
    <row r="4911" spans="1:6">
      <c r="A4911">
        <v>5</v>
      </c>
      <c r="B4911" t="s">
        <v>0</v>
      </c>
      <c r="C4911" s="1" t="str">
        <f t="shared" si="76"/>
        <v>男</v>
      </c>
      <c r="D4911">
        <v>0</v>
      </c>
      <c r="E4911" s="9">
        <v>45</v>
      </c>
      <c r="F4911" s="2">
        <v>4411.8</v>
      </c>
    </row>
    <row r="4912" spans="1:6">
      <c r="A4912">
        <v>5</v>
      </c>
      <c r="B4912" t="s">
        <v>0</v>
      </c>
      <c r="C4912" s="1" t="str">
        <f t="shared" si="76"/>
        <v>男</v>
      </c>
      <c r="D4912">
        <v>0</v>
      </c>
      <c r="E4912" s="9">
        <v>46</v>
      </c>
      <c r="F4912" s="2">
        <v>4514.5</v>
      </c>
    </row>
    <row r="4913" spans="1:6">
      <c r="A4913">
        <v>5</v>
      </c>
      <c r="B4913" t="s">
        <v>0</v>
      </c>
      <c r="C4913" s="1" t="str">
        <f t="shared" si="76"/>
        <v>男</v>
      </c>
      <c r="D4913">
        <v>0</v>
      </c>
      <c r="E4913" s="9">
        <v>47</v>
      </c>
      <c r="F4913" s="2">
        <v>4621.5</v>
      </c>
    </row>
    <row r="4914" spans="1:6">
      <c r="A4914">
        <v>5</v>
      </c>
      <c r="B4914" t="s">
        <v>0</v>
      </c>
      <c r="C4914" s="1" t="str">
        <f t="shared" si="76"/>
        <v>男</v>
      </c>
      <c r="D4914">
        <v>0</v>
      </c>
      <c r="E4914" s="9">
        <v>48</v>
      </c>
      <c r="F4914" s="2">
        <v>4733</v>
      </c>
    </row>
    <row r="4915" spans="1:6">
      <c r="A4915">
        <v>5</v>
      </c>
      <c r="B4915" t="s">
        <v>0</v>
      </c>
      <c r="C4915" s="1" t="str">
        <f t="shared" si="76"/>
        <v>男</v>
      </c>
      <c r="D4915">
        <v>0</v>
      </c>
      <c r="E4915" s="9">
        <v>49</v>
      </c>
      <c r="F4915" s="2">
        <v>4849.1000000000004</v>
      </c>
    </row>
    <row r="4916" spans="1:6">
      <c r="A4916">
        <v>5</v>
      </c>
      <c r="B4916" t="s">
        <v>0</v>
      </c>
      <c r="C4916" s="1" t="str">
        <f t="shared" si="76"/>
        <v>男</v>
      </c>
      <c r="D4916">
        <v>0</v>
      </c>
      <c r="E4916" s="9">
        <v>50</v>
      </c>
      <c r="F4916" s="2">
        <v>4970.2</v>
      </c>
    </row>
    <row r="4917" spans="1:6">
      <c r="A4917">
        <v>5</v>
      </c>
      <c r="B4917" t="s">
        <v>0</v>
      </c>
      <c r="C4917" s="1" t="str">
        <f t="shared" si="76"/>
        <v>男</v>
      </c>
      <c r="D4917">
        <v>0</v>
      </c>
      <c r="E4917" s="9">
        <v>51</v>
      </c>
      <c r="F4917" s="2">
        <v>5096.3</v>
      </c>
    </row>
    <row r="4918" spans="1:6">
      <c r="A4918">
        <v>5</v>
      </c>
      <c r="B4918" t="s">
        <v>0</v>
      </c>
      <c r="C4918" s="1" t="str">
        <f t="shared" si="76"/>
        <v>男</v>
      </c>
      <c r="D4918">
        <v>0</v>
      </c>
      <c r="E4918" s="9">
        <v>52</v>
      </c>
      <c r="F4918" s="2">
        <v>5227.3999999999996</v>
      </c>
    </row>
    <row r="4919" spans="1:6">
      <c r="A4919">
        <v>5</v>
      </c>
      <c r="B4919" t="s">
        <v>0</v>
      </c>
      <c r="C4919" s="1" t="str">
        <f t="shared" si="76"/>
        <v>男</v>
      </c>
      <c r="D4919">
        <v>0</v>
      </c>
      <c r="E4919" s="9">
        <v>53</v>
      </c>
      <c r="F4919" s="2">
        <v>5363.7</v>
      </c>
    </row>
    <row r="4920" spans="1:6">
      <c r="A4920">
        <v>5</v>
      </c>
      <c r="B4920" t="s">
        <v>0</v>
      </c>
      <c r="C4920" s="1" t="str">
        <f t="shared" si="76"/>
        <v>男</v>
      </c>
      <c r="D4920">
        <v>0</v>
      </c>
      <c r="E4920" s="9">
        <v>54</v>
      </c>
      <c r="F4920" s="2">
        <v>5505.5</v>
      </c>
    </row>
    <row r="4921" spans="1:6">
      <c r="A4921">
        <v>5</v>
      </c>
      <c r="B4921" t="s">
        <v>0</v>
      </c>
      <c r="C4921" s="1" t="str">
        <f t="shared" si="76"/>
        <v>男</v>
      </c>
      <c r="D4921">
        <v>0</v>
      </c>
      <c r="E4921" s="9">
        <v>55</v>
      </c>
      <c r="F4921" s="2">
        <v>5653</v>
      </c>
    </row>
    <row r="4922" spans="1:6">
      <c r="A4922">
        <v>5</v>
      </c>
      <c r="B4922" t="s">
        <v>0</v>
      </c>
      <c r="C4922" s="1" t="str">
        <f t="shared" si="76"/>
        <v>男</v>
      </c>
      <c r="D4922">
        <v>0</v>
      </c>
      <c r="E4922" s="9">
        <v>56</v>
      </c>
      <c r="F4922" s="2">
        <v>5806.3</v>
      </c>
    </row>
    <row r="4923" spans="1:6">
      <c r="A4923">
        <v>5</v>
      </c>
      <c r="B4923" t="s">
        <v>0</v>
      </c>
      <c r="C4923" s="1" t="str">
        <f t="shared" si="76"/>
        <v>男</v>
      </c>
      <c r="D4923">
        <v>0</v>
      </c>
      <c r="E4923" s="9">
        <v>57</v>
      </c>
      <c r="F4923" s="2">
        <v>5965.9</v>
      </c>
    </row>
    <row r="4924" spans="1:6">
      <c r="A4924">
        <v>5</v>
      </c>
      <c r="B4924" t="s">
        <v>0</v>
      </c>
      <c r="C4924" s="1" t="str">
        <f t="shared" si="76"/>
        <v>男</v>
      </c>
      <c r="D4924">
        <v>0</v>
      </c>
      <c r="E4924" s="9">
        <v>58</v>
      </c>
      <c r="F4924" s="2">
        <v>6131.7</v>
      </c>
    </row>
    <row r="4925" spans="1:6">
      <c r="A4925">
        <v>5</v>
      </c>
      <c r="B4925" t="s">
        <v>0</v>
      </c>
      <c r="C4925" s="1" t="str">
        <f t="shared" si="76"/>
        <v>男</v>
      </c>
      <c r="D4925">
        <v>0</v>
      </c>
      <c r="E4925" s="9">
        <v>59</v>
      </c>
      <c r="F4925" s="2">
        <v>6304.3</v>
      </c>
    </row>
    <row r="4926" spans="1:6">
      <c r="A4926">
        <v>5</v>
      </c>
      <c r="B4926" t="s">
        <v>0</v>
      </c>
      <c r="C4926" s="1" t="str">
        <f t="shared" si="76"/>
        <v>男</v>
      </c>
      <c r="D4926">
        <v>0</v>
      </c>
      <c r="E4926" s="9">
        <v>60</v>
      </c>
      <c r="F4926" s="2">
        <v>1556.4</v>
      </c>
    </row>
    <row r="4927" spans="1:6">
      <c r="A4927">
        <v>5</v>
      </c>
      <c r="B4927" t="s">
        <v>0</v>
      </c>
      <c r="C4927" s="1" t="str">
        <f t="shared" si="76"/>
        <v>男</v>
      </c>
      <c r="D4927">
        <v>0</v>
      </c>
      <c r="E4927" s="9">
        <v>61</v>
      </c>
      <c r="F4927" s="2">
        <v>1545.9</v>
      </c>
    </row>
    <row r="4928" spans="1:6">
      <c r="A4928">
        <v>5</v>
      </c>
      <c r="B4928" t="s">
        <v>0</v>
      </c>
      <c r="C4928" s="1" t="str">
        <f t="shared" si="76"/>
        <v>男</v>
      </c>
      <c r="D4928">
        <v>0</v>
      </c>
      <c r="E4928" s="9">
        <v>62</v>
      </c>
      <c r="F4928" s="2">
        <v>1535</v>
      </c>
    </row>
    <row r="4929" spans="1:6">
      <c r="A4929">
        <v>5</v>
      </c>
      <c r="B4929" t="s">
        <v>0</v>
      </c>
      <c r="C4929" s="1" t="str">
        <f t="shared" si="76"/>
        <v>男</v>
      </c>
      <c r="D4929">
        <v>0</v>
      </c>
      <c r="E4929" s="9">
        <v>63</v>
      </c>
      <c r="F4929" s="2">
        <v>1523.7</v>
      </c>
    </row>
    <row r="4930" spans="1:6">
      <c r="A4930">
        <v>5</v>
      </c>
      <c r="B4930" t="s">
        <v>0</v>
      </c>
      <c r="C4930" s="1" t="str">
        <f t="shared" si="76"/>
        <v>男</v>
      </c>
      <c r="D4930">
        <v>0</v>
      </c>
      <c r="E4930" s="9">
        <v>64</v>
      </c>
      <c r="F4930" s="2">
        <v>1511.9</v>
      </c>
    </row>
    <row r="4931" spans="1:6">
      <c r="A4931">
        <v>5</v>
      </c>
      <c r="B4931" t="s">
        <v>0</v>
      </c>
      <c r="C4931" s="1" t="str">
        <f t="shared" si="76"/>
        <v>男</v>
      </c>
      <c r="D4931">
        <v>0</v>
      </c>
      <c r="E4931" s="9">
        <v>65</v>
      </c>
      <c r="F4931" s="2">
        <v>1499.6</v>
      </c>
    </row>
    <row r="4932" spans="1:6">
      <c r="A4932">
        <v>5</v>
      </c>
      <c r="B4932" t="s">
        <v>0</v>
      </c>
      <c r="C4932" s="1" t="str">
        <f t="shared" si="76"/>
        <v>男</v>
      </c>
      <c r="D4932">
        <v>0</v>
      </c>
      <c r="E4932" s="9">
        <v>66</v>
      </c>
      <c r="F4932" s="2">
        <v>1486.8</v>
      </c>
    </row>
    <row r="4933" spans="1:6">
      <c r="A4933">
        <v>5</v>
      </c>
      <c r="B4933" t="s">
        <v>0</v>
      </c>
      <c r="C4933" s="1" t="str">
        <f t="shared" si="76"/>
        <v>男</v>
      </c>
      <c r="D4933">
        <v>0</v>
      </c>
      <c r="E4933" s="9">
        <v>67</v>
      </c>
      <c r="F4933" s="2">
        <v>1473.6</v>
      </c>
    </row>
    <row r="4934" spans="1:6">
      <c r="A4934">
        <v>5</v>
      </c>
      <c r="B4934" t="s">
        <v>0</v>
      </c>
      <c r="C4934" s="1" t="str">
        <f t="shared" ref="C4934:C4997" si="77">IF(B4934="M","男","女")</f>
        <v>男</v>
      </c>
      <c r="D4934">
        <v>0</v>
      </c>
      <c r="E4934" s="9">
        <v>68</v>
      </c>
      <c r="F4934" s="2">
        <v>1459.8</v>
      </c>
    </row>
    <row r="4935" spans="1:6">
      <c r="A4935">
        <v>5</v>
      </c>
      <c r="B4935" t="s">
        <v>0</v>
      </c>
      <c r="C4935" s="1" t="str">
        <f t="shared" si="77"/>
        <v>男</v>
      </c>
      <c r="D4935">
        <v>0</v>
      </c>
      <c r="E4935" s="9">
        <v>69</v>
      </c>
      <c r="F4935" s="2">
        <v>1445.4</v>
      </c>
    </row>
    <row r="4936" spans="1:6">
      <c r="A4936">
        <v>5</v>
      </c>
      <c r="B4936" t="s">
        <v>0</v>
      </c>
      <c r="C4936" s="1" t="str">
        <f t="shared" si="77"/>
        <v>男</v>
      </c>
      <c r="D4936">
        <v>0</v>
      </c>
      <c r="E4936" s="9">
        <v>70</v>
      </c>
      <c r="F4936" s="2">
        <v>1430.5</v>
      </c>
    </row>
    <row r="4937" spans="1:6">
      <c r="A4937">
        <v>5</v>
      </c>
      <c r="B4937" t="s">
        <v>0</v>
      </c>
      <c r="C4937" s="1" t="str">
        <f t="shared" si="77"/>
        <v>男</v>
      </c>
      <c r="D4937">
        <v>0</v>
      </c>
      <c r="E4937" s="9">
        <v>71</v>
      </c>
      <c r="F4937" s="2">
        <v>1414.9</v>
      </c>
    </row>
    <row r="4938" spans="1:6">
      <c r="A4938">
        <v>5</v>
      </c>
      <c r="B4938" t="s">
        <v>0</v>
      </c>
      <c r="C4938" s="1" t="str">
        <f t="shared" si="77"/>
        <v>男</v>
      </c>
      <c r="D4938">
        <v>0</v>
      </c>
      <c r="E4938" s="9">
        <v>72</v>
      </c>
      <c r="F4938" s="2">
        <v>1398.8</v>
      </c>
    </row>
    <row r="4939" spans="1:6">
      <c r="A4939">
        <v>5</v>
      </c>
      <c r="B4939" t="s">
        <v>0</v>
      </c>
      <c r="C4939" s="1" t="str">
        <f t="shared" si="77"/>
        <v>男</v>
      </c>
      <c r="D4939">
        <v>0</v>
      </c>
      <c r="E4939" s="9">
        <v>73</v>
      </c>
      <c r="F4939" s="2">
        <v>1382</v>
      </c>
    </row>
    <row r="4940" spans="1:6">
      <c r="A4940">
        <v>5</v>
      </c>
      <c r="B4940" t="s">
        <v>0</v>
      </c>
      <c r="C4940" s="1" t="str">
        <f t="shared" si="77"/>
        <v>男</v>
      </c>
      <c r="D4940">
        <v>0</v>
      </c>
      <c r="E4940" s="9">
        <v>74</v>
      </c>
      <c r="F4940" s="2">
        <v>1364.5</v>
      </c>
    </row>
    <row r="4941" spans="1:6">
      <c r="A4941">
        <v>5</v>
      </c>
      <c r="B4941" t="s">
        <v>0</v>
      </c>
      <c r="C4941" s="1" t="str">
        <f t="shared" si="77"/>
        <v>男</v>
      </c>
      <c r="D4941">
        <v>0</v>
      </c>
      <c r="E4941" s="9">
        <v>75</v>
      </c>
      <c r="F4941" s="2">
        <v>1346.3</v>
      </c>
    </row>
    <row r="4942" spans="1:6">
      <c r="A4942">
        <v>5</v>
      </c>
      <c r="B4942" t="s">
        <v>0</v>
      </c>
      <c r="C4942" s="1" t="str">
        <f t="shared" si="77"/>
        <v>男</v>
      </c>
      <c r="D4942">
        <v>0</v>
      </c>
      <c r="E4942" s="9">
        <v>76</v>
      </c>
      <c r="F4942" s="2">
        <v>1327.4</v>
      </c>
    </row>
    <row r="4943" spans="1:6">
      <c r="A4943">
        <v>5</v>
      </c>
      <c r="B4943" t="s">
        <v>0</v>
      </c>
      <c r="C4943" s="1" t="str">
        <f t="shared" si="77"/>
        <v>男</v>
      </c>
      <c r="D4943">
        <v>0</v>
      </c>
      <c r="E4943" s="9">
        <v>77</v>
      </c>
      <c r="F4943" s="2">
        <v>1307.8</v>
      </c>
    </row>
    <row r="4944" spans="1:6">
      <c r="A4944">
        <v>5</v>
      </c>
      <c r="B4944" t="s">
        <v>0</v>
      </c>
      <c r="C4944" s="1" t="str">
        <f t="shared" si="77"/>
        <v>男</v>
      </c>
      <c r="D4944">
        <v>0</v>
      </c>
      <c r="E4944" s="9">
        <v>78</v>
      </c>
      <c r="F4944" s="2">
        <v>1287.3</v>
      </c>
    </row>
    <row r="4945" spans="1:6">
      <c r="A4945">
        <v>5</v>
      </c>
      <c r="B4945" t="s">
        <v>0</v>
      </c>
      <c r="C4945" s="1" t="str">
        <f t="shared" si="77"/>
        <v>男</v>
      </c>
      <c r="D4945">
        <v>0</v>
      </c>
      <c r="E4945" s="9">
        <v>79</v>
      </c>
      <c r="F4945" s="2">
        <v>1266.0999999999999</v>
      </c>
    </row>
    <row r="4946" spans="1:6">
      <c r="A4946">
        <v>5</v>
      </c>
      <c r="B4946" t="s">
        <v>0</v>
      </c>
      <c r="C4946" s="1" t="str">
        <f t="shared" si="77"/>
        <v>男</v>
      </c>
      <c r="D4946">
        <v>0</v>
      </c>
      <c r="E4946" s="9">
        <v>80</v>
      </c>
      <c r="F4946" s="2">
        <v>1244</v>
      </c>
    </row>
    <row r="4947" spans="1:6">
      <c r="A4947">
        <v>5</v>
      </c>
      <c r="B4947" t="s">
        <v>0</v>
      </c>
      <c r="C4947" s="1" t="str">
        <f t="shared" si="77"/>
        <v>男</v>
      </c>
      <c r="D4947">
        <v>0</v>
      </c>
      <c r="E4947" s="9">
        <v>81</v>
      </c>
      <c r="F4947" s="2">
        <v>1221</v>
      </c>
    </row>
    <row r="4948" spans="1:6">
      <c r="A4948">
        <v>5</v>
      </c>
      <c r="B4948" t="s">
        <v>0</v>
      </c>
      <c r="C4948" s="1" t="str">
        <f t="shared" si="77"/>
        <v>男</v>
      </c>
      <c r="D4948">
        <v>0</v>
      </c>
      <c r="E4948" s="9">
        <v>82</v>
      </c>
      <c r="F4948" s="2">
        <v>1197</v>
      </c>
    </row>
    <row r="4949" spans="1:6">
      <c r="A4949">
        <v>5</v>
      </c>
      <c r="B4949" t="s">
        <v>0</v>
      </c>
      <c r="C4949" s="1" t="str">
        <f t="shared" si="77"/>
        <v>男</v>
      </c>
      <c r="D4949">
        <v>0</v>
      </c>
      <c r="E4949" s="9">
        <v>83</v>
      </c>
      <c r="F4949" s="2">
        <v>1172.2</v>
      </c>
    </row>
    <row r="4950" spans="1:6">
      <c r="A4950">
        <v>5</v>
      </c>
      <c r="B4950" t="s">
        <v>0</v>
      </c>
      <c r="C4950" s="1" t="str">
        <f t="shared" si="77"/>
        <v>男</v>
      </c>
      <c r="D4950">
        <v>0</v>
      </c>
      <c r="E4950" s="9">
        <v>84</v>
      </c>
      <c r="F4950" s="2">
        <v>1146.3</v>
      </c>
    </row>
    <row r="4951" spans="1:6">
      <c r="A4951">
        <v>5</v>
      </c>
      <c r="B4951" t="s">
        <v>0</v>
      </c>
      <c r="C4951" s="1" t="str">
        <f t="shared" si="77"/>
        <v>男</v>
      </c>
      <c r="D4951">
        <v>0</v>
      </c>
      <c r="E4951" s="9">
        <v>85</v>
      </c>
      <c r="F4951" s="2">
        <v>1119.4000000000001</v>
      </c>
    </row>
    <row r="4952" spans="1:6">
      <c r="A4952">
        <v>5</v>
      </c>
      <c r="B4952" t="s">
        <v>0</v>
      </c>
      <c r="C4952" s="1" t="str">
        <f t="shared" si="77"/>
        <v>男</v>
      </c>
      <c r="D4952">
        <v>0</v>
      </c>
      <c r="E4952" s="9">
        <v>86</v>
      </c>
      <c r="F4952" s="2">
        <v>1091.4000000000001</v>
      </c>
    </row>
    <row r="4953" spans="1:6">
      <c r="A4953">
        <v>5</v>
      </c>
      <c r="B4953" t="s">
        <v>0</v>
      </c>
      <c r="C4953" s="1" t="str">
        <f t="shared" si="77"/>
        <v>男</v>
      </c>
      <c r="D4953">
        <v>0</v>
      </c>
      <c r="E4953" s="9">
        <v>87</v>
      </c>
      <c r="F4953" s="2">
        <v>1062.3</v>
      </c>
    </row>
    <row r="4954" spans="1:6">
      <c r="A4954">
        <v>5</v>
      </c>
      <c r="B4954" t="s">
        <v>0</v>
      </c>
      <c r="C4954" s="1" t="str">
        <f t="shared" si="77"/>
        <v>男</v>
      </c>
      <c r="D4954">
        <v>0</v>
      </c>
      <c r="E4954" s="9">
        <v>88</v>
      </c>
      <c r="F4954" s="2">
        <v>1032</v>
      </c>
    </row>
    <row r="4955" spans="1:6">
      <c r="A4955">
        <v>5</v>
      </c>
      <c r="B4955" t="s">
        <v>0</v>
      </c>
      <c r="C4955" s="1" t="str">
        <f t="shared" si="77"/>
        <v>男</v>
      </c>
      <c r="D4955">
        <v>0</v>
      </c>
      <c r="E4955" s="9">
        <v>89</v>
      </c>
      <c r="F4955" s="2">
        <v>1000.5</v>
      </c>
    </row>
    <row r="4956" spans="1:6">
      <c r="A4956">
        <v>5</v>
      </c>
      <c r="B4956" t="s">
        <v>0</v>
      </c>
      <c r="C4956" s="1" t="str">
        <f t="shared" si="77"/>
        <v>男</v>
      </c>
      <c r="D4956">
        <v>0</v>
      </c>
      <c r="E4956" s="9">
        <v>90</v>
      </c>
      <c r="F4956" s="2">
        <v>967.7</v>
      </c>
    </row>
    <row r="4957" spans="1:6">
      <c r="A4957">
        <v>5</v>
      </c>
      <c r="B4957" t="s">
        <v>0</v>
      </c>
      <c r="C4957" s="1" t="str">
        <f t="shared" si="77"/>
        <v>男</v>
      </c>
      <c r="D4957">
        <v>0</v>
      </c>
      <c r="E4957" s="9">
        <v>91</v>
      </c>
      <c r="F4957" s="2">
        <v>933.7</v>
      </c>
    </row>
    <row r="4958" spans="1:6">
      <c r="A4958">
        <v>5</v>
      </c>
      <c r="B4958" t="s">
        <v>0</v>
      </c>
      <c r="C4958" s="1" t="str">
        <f t="shared" si="77"/>
        <v>男</v>
      </c>
      <c r="D4958">
        <v>0</v>
      </c>
      <c r="E4958" s="9">
        <v>92</v>
      </c>
      <c r="F4958" s="2">
        <v>898.2</v>
      </c>
    </row>
    <row r="4959" spans="1:6">
      <c r="A4959">
        <v>5</v>
      </c>
      <c r="B4959" t="s">
        <v>0</v>
      </c>
      <c r="C4959" s="1" t="str">
        <f t="shared" si="77"/>
        <v>男</v>
      </c>
      <c r="D4959">
        <v>0</v>
      </c>
      <c r="E4959" s="9">
        <v>93</v>
      </c>
      <c r="F4959" s="2">
        <v>861.4</v>
      </c>
    </row>
    <row r="4960" spans="1:6">
      <c r="A4960">
        <v>5</v>
      </c>
      <c r="B4960" t="s">
        <v>0</v>
      </c>
      <c r="C4960" s="1" t="str">
        <f t="shared" si="77"/>
        <v>男</v>
      </c>
      <c r="D4960">
        <v>0</v>
      </c>
      <c r="E4960" s="9">
        <v>94</v>
      </c>
      <c r="F4960" s="2">
        <v>823</v>
      </c>
    </row>
    <row r="4961" spans="1:6">
      <c r="A4961">
        <v>5</v>
      </c>
      <c r="B4961" t="s">
        <v>0</v>
      </c>
      <c r="C4961" s="1" t="str">
        <f t="shared" si="77"/>
        <v>男</v>
      </c>
      <c r="D4961">
        <v>0</v>
      </c>
      <c r="E4961" s="9">
        <v>95</v>
      </c>
      <c r="F4961" s="2">
        <v>783.2</v>
      </c>
    </row>
    <row r="4962" spans="1:6">
      <c r="A4962">
        <v>5</v>
      </c>
      <c r="B4962" t="s">
        <v>0</v>
      </c>
      <c r="C4962" s="1" t="str">
        <f t="shared" si="77"/>
        <v>男</v>
      </c>
      <c r="D4962">
        <v>0</v>
      </c>
      <c r="E4962" s="9">
        <v>96</v>
      </c>
      <c r="F4962" s="2">
        <v>741.7</v>
      </c>
    </row>
    <row r="4963" spans="1:6">
      <c r="A4963">
        <v>5</v>
      </c>
      <c r="B4963" t="s">
        <v>0</v>
      </c>
      <c r="C4963" s="1" t="str">
        <f t="shared" si="77"/>
        <v>男</v>
      </c>
      <c r="D4963">
        <v>0</v>
      </c>
      <c r="E4963" s="9">
        <v>97</v>
      </c>
      <c r="F4963" s="2">
        <v>698.6</v>
      </c>
    </row>
    <row r="4964" spans="1:6">
      <c r="A4964">
        <v>5</v>
      </c>
      <c r="B4964" t="s">
        <v>0</v>
      </c>
      <c r="C4964" s="1" t="str">
        <f t="shared" si="77"/>
        <v>男</v>
      </c>
      <c r="D4964">
        <v>0</v>
      </c>
      <c r="E4964" s="9">
        <v>98</v>
      </c>
      <c r="F4964" s="2">
        <v>653.70000000000005</v>
      </c>
    </row>
    <row r="4965" spans="1:6">
      <c r="A4965">
        <v>5</v>
      </c>
      <c r="B4965" t="s">
        <v>0</v>
      </c>
      <c r="C4965" s="1" t="str">
        <f t="shared" si="77"/>
        <v>男</v>
      </c>
      <c r="D4965">
        <v>0</v>
      </c>
      <c r="E4965" s="9">
        <v>99</v>
      </c>
      <c r="F4965" s="2">
        <v>607.1</v>
      </c>
    </row>
    <row r="4966" spans="1:6">
      <c r="A4966">
        <v>5</v>
      </c>
      <c r="B4966" t="s">
        <v>0</v>
      </c>
      <c r="C4966" s="1" t="str">
        <f t="shared" si="77"/>
        <v>男</v>
      </c>
      <c r="D4966">
        <v>0</v>
      </c>
      <c r="E4966" s="9">
        <v>100</v>
      </c>
      <c r="F4966" s="2">
        <v>558.6</v>
      </c>
    </row>
    <row r="4967" spans="1:6">
      <c r="A4967">
        <v>5</v>
      </c>
      <c r="B4967" t="s">
        <v>0</v>
      </c>
      <c r="C4967" s="1" t="str">
        <f t="shared" si="77"/>
        <v>男</v>
      </c>
      <c r="D4967">
        <v>0</v>
      </c>
      <c r="E4967" s="9">
        <v>101</v>
      </c>
      <c r="F4967" s="2">
        <v>508.1</v>
      </c>
    </row>
    <row r="4968" spans="1:6">
      <c r="A4968">
        <v>5</v>
      </c>
      <c r="B4968" t="s">
        <v>0</v>
      </c>
      <c r="C4968" s="1" t="str">
        <f t="shared" si="77"/>
        <v>男</v>
      </c>
      <c r="D4968">
        <v>0</v>
      </c>
      <c r="E4968" s="9">
        <v>102</v>
      </c>
      <c r="F4968" s="2">
        <v>455.7</v>
      </c>
    </row>
    <row r="4969" spans="1:6">
      <c r="A4969">
        <v>5</v>
      </c>
      <c r="B4969" t="s">
        <v>0</v>
      </c>
      <c r="C4969" s="1" t="str">
        <f t="shared" si="77"/>
        <v>男</v>
      </c>
      <c r="D4969">
        <v>0</v>
      </c>
      <c r="E4969" s="9">
        <v>103</v>
      </c>
      <c r="F4969" s="2">
        <v>401.1</v>
      </c>
    </row>
    <row r="4970" spans="1:6">
      <c r="A4970">
        <v>5</v>
      </c>
      <c r="B4970" t="s">
        <v>0</v>
      </c>
      <c r="C4970" s="1" t="str">
        <f t="shared" si="77"/>
        <v>男</v>
      </c>
      <c r="D4970">
        <v>0</v>
      </c>
      <c r="E4970" s="9">
        <v>104</v>
      </c>
      <c r="F4970" s="2">
        <v>344.3</v>
      </c>
    </row>
    <row r="4971" spans="1:6">
      <c r="A4971">
        <v>5</v>
      </c>
      <c r="B4971" t="s">
        <v>0</v>
      </c>
      <c r="C4971" s="1" t="str">
        <f t="shared" si="77"/>
        <v>男</v>
      </c>
      <c r="D4971">
        <v>0</v>
      </c>
      <c r="E4971" s="9">
        <v>105</v>
      </c>
      <c r="F4971" s="2">
        <v>285.3</v>
      </c>
    </row>
    <row r="4972" spans="1:6">
      <c r="A4972">
        <v>5</v>
      </c>
      <c r="B4972" t="s">
        <v>0</v>
      </c>
      <c r="C4972" s="1" t="str">
        <f t="shared" si="77"/>
        <v>男</v>
      </c>
      <c r="D4972">
        <v>0</v>
      </c>
      <c r="E4972" s="9">
        <v>106</v>
      </c>
      <c r="F4972" s="2">
        <v>0</v>
      </c>
    </row>
    <row r="4973" spans="1:6">
      <c r="A4973">
        <v>5</v>
      </c>
      <c r="B4973" t="s">
        <v>0</v>
      </c>
      <c r="C4973" s="1" t="str">
        <f t="shared" si="77"/>
        <v>男</v>
      </c>
      <c r="D4973">
        <v>1</v>
      </c>
      <c r="E4973" s="9">
        <v>1</v>
      </c>
      <c r="F4973" s="2">
        <v>477.9</v>
      </c>
    </row>
    <row r="4974" spans="1:6">
      <c r="A4974">
        <v>5</v>
      </c>
      <c r="B4974" t="s">
        <v>0</v>
      </c>
      <c r="C4974" s="1" t="str">
        <f t="shared" si="77"/>
        <v>男</v>
      </c>
      <c r="D4974">
        <v>1</v>
      </c>
      <c r="E4974" s="9">
        <v>2</v>
      </c>
      <c r="F4974" s="2">
        <v>1065.8</v>
      </c>
    </row>
    <row r="4975" spans="1:6">
      <c r="A4975">
        <v>5</v>
      </c>
      <c r="B4975" t="s">
        <v>0</v>
      </c>
      <c r="C4975" s="1" t="str">
        <f t="shared" si="77"/>
        <v>男</v>
      </c>
      <c r="D4975">
        <v>1</v>
      </c>
      <c r="E4975" s="9">
        <v>3</v>
      </c>
      <c r="F4975" s="2">
        <v>1737.5</v>
      </c>
    </row>
    <row r="4976" spans="1:6">
      <c r="A4976">
        <v>5</v>
      </c>
      <c r="B4976" t="s">
        <v>0</v>
      </c>
      <c r="C4976" s="1" t="str">
        <f t="shared" si="77"/>
        <v>男</v>
      </c>
      <c r="D4976">
        <v>1</v>
      </c>
      <c r="E4976" s="9">
        <v>4</v>
      </c>
      <c r="F4976" s="2">
        <v>2484.5</v>
      </c>
    </row>
    <row r="4977" spans="1:6">
      <c r="A4977">
        <v>5</v>
      </c>
      <c r="B4977" t="s">
        <v>0</v>
      </c>
      <c r="C4977" s="1" t="str">
        <f t="shared" si="77"/>
        <v>男</v>
      </c>
      <c r="D4977">
        <v>1</v>
      </c>
      <c r="E4977" s="9">
        <v>5</v>
      </c>
      <c r="F4977" s="2">
        <v>2789.5</v>
      </c>
    </row>
    <row r="4978" spans="1:6">
      <c r="A4978">
        <v>5</v>
      </c>
      <c r="B4978" t="s">
        <v>0</v>
      </c>
      <c r="C4978" s="1" t="str">
        <f t="shared" si="77"/>
        <v>男</v>
      </c>
      <c r="D4978">
        <v>1</v>
      </c>
      <c r="E4978" s="9">
        <v>6</v>
      </c>
      <c r="F4978" s="2">
        <v>2400.6999999999998</v>
      </c>
    </row>
    <row r="4979" spans="1:6">
      <c r="A4979">
        <v>5</v>
      </c>
      <c r="B4979" t="s">
        <v>0</v>
      </c>
      <c r="C4979" s="1" t="str">
        <f t="shared" si="77"/>
        <v>男</v>
      </c>
      <c r="D4979">
        <v>1</v>
      </c>
      <c r="E4979" s="9">
        <v>7</v>
      </c>
      <c r="F4979" s="2">
        <v>2424.3000000000002</v>
      </c>
    </row>
    <row r="4980" spans="1:6">
      <c r="A4980">
        <v>5</v>
      </c>
      <c r="B4980" t="s">
        <v>0</v>
      </c>
      <c r="C4980" s="1" t="str">
        <f t="shared" si="77"/>
        <v>男</v>
      </c>
      <c r="D4980">
        <v>1</v>
      </c>
      <c r="E4980" s="9">
        <v>8</v>
      </c>
      <c r="F4980" s="2">
        <v>2448.8000000000002</v>
      </c>
    </row>
    <row r="4981" spans="1:6">
      <c r="A4981">
        <v>5</v>
      </c>
      <c r="B4981" t="s">
        <v>0</v>
      </c>
      <c r="C4981" s="1" t="str">
        <f t="shared" si="77"/>
        <v>男</v>
      </c>
      <c r="D4981">
        <v>1</v>
      </c>
      <c r="E4981" s="9">
        <v>9</v>
      </c>
      <c r="F4981" s="2">
        <v>2474.1999999999998</v>
      </c>
    </row>
    <row r="4982" spans="1:6">
      <c r="A4982">
        <v>5</v>
      </c>
      <c r="B4982" t="s">
        <v>0</v>
      </c>
      <c r="C4982" s="1" t="str">
        <f t="shared" si="77"/>
        <v>男</v>
      </c>
      <c r="D4982">
        <v>1</v>
      </c>
      <c r="E4982" s="9">
        <v>10</v>
      </c>
      <c r="F4982" s="2">
        <v>2500.6999999999998</v>
      </c>
    </row>
    <row r="4983" spans="1:6">
      <c r="A4983">
        <v>5</v>
      </c>
      <c r="B4983" t="s">
        <v>0</v>
      </c>
      <c r="C4983" s="1" t="str">
        <f t="shared" si="77"/>
        <v>男</v>
      </c>
      <c r="D4983">
        <v>1</v>
      </c>
      <c r="E4983" s="9">
        <v>11</v>
      </c>
      <c r="F4983" s="2">
        <v>2528.1999999999998</v>
      </c>
    </row>
    <row r="4984" spans="1:6">
      <c r="A4984">
        <v>5</v>
      </c>
      <c r="B4984" t="s">
        <v>0</v>
      </c>
      <c r="C4984" s="1" t="str">
        <f t="shared" si="77"/>
        <v>男</v>
      </c>
      <c r="D4984">
        <v>1</v>
      </c>
      <c r="E4984" s="9">
        <v>12</v>
      </c>
      <c r="F4984" s="2">
        <v>2556.6999999999998</v>
      </c>
    </row>
    <row r="4985" spans="1:6">
      <c r="A4985">
        <v>5</v>
      </c>
      <c r="B4985" t="s">
        <v>0</v>
      </c>
      <c r="C4985" s="1" t="str">
        <f t="shared" si="77"/>
        <v>男</v>
      </c>
      <c r="D4985">
        <v>1</v>
      </c>
      <c r="E4985" s="9">
        <v>13</v>
      </c>
      <c r="F4985" s="2">
        <v>2586.4</v>
      </c>
    </row>
    <row r="4986" spans="1:6">
      <c r="A4986">
        <v>5</v>
      </c>
      <c r="B4986" t="s">
        <v>0</v>
      </c>
      <c r="C4986" s="1" t="str">
        <f t="shared" si="77"/>
        <v>男</v>
      </c>
      <c r="D4986">
        <v>1</v>
      </c>
      <c r="E4986" s="9">
        <v>14</v>
      </c>
      <c r="F4986" s="2">
        <v>2617.1999999999998</v>
      </c>
    </row>
    <row r="4987" spans="1:6">
      <c r="A4987">
        <v>5</v>
      </c>
      <c r="B4987" t="s">
        <v>0</v>
      </c>
      <c r="C4987" s="1" t="str">
        <f t="shared" si="77"/>
        <v>男</v>
      </c>
      <c r="D4987">
        <v>1</v>
      </c>
      <c r="E4987" s="9">
        <v>15</v>
      </c>
      <c r="F4987" s="2">
        <v>2649.2</v>
      </c>
    </row>
    <row r="4988" spans="1:6">
      <c r="A4988">
        <v>5</v>
      </c>
      <c r="B4988" t="s">
        <v>0</v>
      </c>
      <c r="C4988" s="1" t="str">
        <f t="shared" si="77"/>
        <v>男</v>
      </c>
      <c r="D4988">
        <v>1</v>
      </c>
      <c r="E4988" s="9">
        <v>16</v>
      </c>
      <c r="F4988" s="2">
        <v>2682.4</v>
      </c>
    </row>
    <row r="4989" spans="1:6">
      <c r="A4989">
        <v>5</v>
      </c>
      <c r="B4989" t="s">
        <v>0</v>
      </c>
      <c r="C4989" s="1" t="str">
        <f t="shared" si="77"/>
        <v>男</v>
      </c>
      <c r="D4989">
        <v>1</v>
      </c>
      <c r="E4989" s="9">
        <v>17</v>
      </c>
      <c r="F4989" s="2">
        <v>2717</v>
      </c>
    </row>
    <row r="4990" spans="1:6">
      <c r="A4990">
        <v>5</v>
      </c>
      <c r="B4990" t="s">
        <v>0</v>
      </c>
      <c r="C4990" s="1" t="str">
        <f t="shared" si="77"/>
        <v>男</v>
      </c>
      <c r="D4990">
        <v>1</v>
      </c>
      <c r="E4990" s="9">
        <v>18</v>
      </c>
      <c r="F4990" s="2">
        <v>2752.9</v>
      </c>
    </row>
    <row r="4991" spans="1:6">
      <c r="A4991">
        <v>5</v>
      </c>
      <c r="B4991" t="s">
        <v>0</v>
      </c>
      <c r="C4991" s="1" t="str">
        <f t="shared" si="77"/>
        <v>男</v>
      </c>
      <c r="D4991">
        <v>1</v>
      </c>
      <c r="E4991" s="9">
        <v>19</v>
      </c>
      <c r="F4991" s="2">
        <v>2790.2</v>
      </c>
    </row>
    <row r="4992" spans="1:6">
      <c r="A4992">
        <v>5</v>
      </c>
      <c r="B4992" t="s">
        <v>0</v>
      </c>
      <c r="C4992" s="1" t="str">
        <f t="shared" si="77"/>
        <v>男</v>
      </c>
      <c r="D4992">
        <v>1</v>
      </c>
      <c r="E4992" s="9">
        <v>20</v>
      </c>
      <c r="F4992" s="2">
        <v>2828.9</v>
      </c>
    </row>
    <row r="4993" spans="1:6">
      <c r="A4993">
        <v>5</v>
      </c>
      <c r="B4993" t="s">
        <v>0</v>
      </c>
      <c r="C4993" s="1" t="str">
        <f t="shared" si="77"/>
        <v>男</v>
      </c>
      <c r="D4993">
        <v>1</v>
      </c>
      <c r="E4993" s="9">
        <v>21</v>
      </c>
      <c r="F4993" s="2">
        <v>2869.3</v>
      </c>
    </row>
    <row r="4994" spans="1:6">
      <c r="A4994">
        <v>5</v>
      </c>
      <c r="B4994" t="s">
        <v>0</v>
      </c>
      <c r="C4994" s="1" t="str">
        <f t="shared" si="77"/>
        <v>男</v>
      </c>
      <c r="D4994">
        <v>1</v>
      </c>
      <c r="E4994" s="9">
        <v>22</v>
      </c>
      <c r="F4994" s="2">
        <v>2911.2</v>
      </c>
    </row>
    <row r="4995" spans="1:6">
      <c r="A4995">
        <v>5</v>
      </c>
      <c r="B4995" t="s">
        <v>0</v>
      </c>
      <c r="C4995" s="1" t="str">
        <f t="shared" si="77"/>
        <v>男</v>
      </c>
      <c r="D4995">
        <v>1</v>
      </c>
      <c r="E4995" s="9">
        <v>23</v>
      </c>
      <c r="F4995" s="2">
        <v>2954.7</v>
      </c>
    </row>
    <row r="4996" spans="1:6">
      <c r="A4996">
        <v>5</v>
      </c>
      <c r="B4996" t="s">
        <v>0</v>
      </c>
      <c r="C4996" s="1" t="str">
        <f t="shared" si="77"/>
        <v>男</v>
      </c>
      <c r="D4996">
        <v>1</v>
      </c>
      <c r="E4996" s="9">
        <v>24</v>
      </c>
      <c r="F4996" s="2">
        <v>3000</v>
      </c>
    </row>
    <row r="4997" spans="1:6">
      <c r="A4997">
        <v>5</v>
      </c>
      <c r="B4997" t="s">
        <v>0</v>
      </c>
      <c r="C4997" s="1" t="str">
        <f t="shared" si="77"/>
        <v>男</v>
      </c>
      <c r="D4997">
        <v>1</v>
      </c>
      <c r="E4997" s="9">
        <v>25</v>
      </c>
      <c r="F4997" s="2">
        <v>3047.1</v>
      </c>
    </row>
    <row r="4998" spans="1:6">
      <c r="A4998">
        <v>5</v>
      </c>
      <c r="B4998" t="s">
        <v>0</v>
      </c>
      <c r="C4998" s="1" t="str">
        <f t="shared" ref="C4998:C5061" si="78">IF(B4998="M","男","女")</f>
        <v>男</v>
      </c>
      <c r="D4998">
        <v>1</v>
      </c>
      <c r="E4998" s="9">
        <v>26</v>
      </c>
      <c r="F4998" s="2">
        <v>3096.1</v>
      </c>
    </row>
    <row r="4999" spans="1:6">
      <c r="A4999">
        <v>5</v>
      </c>
      <c r="B4999" t="s">
        <v>0</v>
      </c>
      <c r="C4999" s="1" t="str">
        <f t="shared" si="78"/>
        <v>男</v>
      </c>
      <c r="D4999">
        <v>1</v>
      </c>
      <c r="E4999" s="9">
        <v>27</v>
      </c>
      <c r="F4999" s="2">
        <v>3146.9</v>
      </c>
    </row>
    <row r="5000" spans="1:6">
      <c r="A5000">
        <v>5</v>
      </c>
      <c r="B5000" t="s">
        <v>0</v>
      </c>
      <c r="C5000" s="1" t="str">
        <f t="shared" si="78"/>
        <v>男</v>
      </c>
      <c r="D5000">
        <v>1</v>
      </c>
      <c r="E5000" s="9">
        <v>28</v>
      </c>
      <c r="F5000" s="2">
        <v>3199.8</v>
      </c>
    </row>
    <row r="5001" spans="1:6">
      <c r="A5001">
        <v>5</v>
      </c>
      <c r="B5001" t="s">
        <v>0</v>
      </c>
      <c r="C5001" s="1" t="str">
        <f t="shared" si="78"/>
        <v>男</v>
      </c>
      <c r="D5001">
        <v>1</v>
      </c>
      <c r="E5001" s="9">
        <v>29</v>
      </c>
      <c r="F5001" s="2">
        <v>3254.8</v>
      </c>
    </row>
    <row r="5002" spans="1:6">
      <c r="A5002">
        <v>5</v>
      </c>
      <c r="B5002" t="s">
        <v>0</v>
      </c>
      <c r="C5002" s="1" t="str">
        <f t="shared" si="78"/>
        <v>男</v>
      </c>
      <c r="D5002">
        <v>1</v>
      </c>
      <c r="E5002" s="9">
        <v>30</v>
      </c>
      <c r="F5002" s="2">
        <v>3311.9</v>
      </c>
    </row>
    <row r="5003" spans="1:6">
      <c r="A5003">
        <v>5</v>
      </c>
      <c r="B5003" t="s">
        <v>0</v>
      </c>
      <c r="C5003" s="1" t="str">
        <f t="shared" si="78"/>
        <v>男</v>
      </c>
      <c r="D5003">
        <v>1</v>
      </c>
      <c r="E5003" s="9">
        <v>31</v>
      </c>
      <c r="F5003" s="2">
        <v>3371.3</v>
      </c>
    </row>
    <row r="5004" spans="1:6">
      <c r="A5004">
        <v>5</v>
      </c>
      <c r="B5004" t="s">
        <v>0</v>
      </c>
      <c r="C5004" s="1" t="str">
        <f t="shared" si="78"/>
        <v>男</v>
      </c>
      <c r="D5004">
        <v>1</v>
      </c>
      <c r="E5004" s="9">
        <v>32</v>
      </c>
      <c r="F5004" s="2">
        <v>3433.1</v>
      </c>
    </row>
    <row r="5005" spans="1:6">
      <c r="A5005">
        <v>5</v>
      </c>
      <c r="B5005" t="s">
        <v>0</v>
      </c>
      <c r="C5005" s="1" t="str">
        <f t="shared" si="78"/>
        <v>男</v>
      </c>
      <c r="D5005">
        <v>1</v>
      </c>
      <c r="E5005" s="9">
        <v>33</v>
      </c>
      <c r="F5005" s="2">
        <v>3497.2</v>
      </c>
    </row>
    <row r="5006" spans="1:6">
      <c r="A5006">
        <v>5</v>
      </c>
      <c r="B5006" t="s">
        <v>0</v>
      </c>
      <c r="C5006" s="1" t="str">
        <f t="shared" si="78"/>
        <v>男</v>
      </c>
      <c r="D5006">
        <v>1</v>
      </c>
      <c r="E5006" s="9">
        <v>34</v>
      </c>
      <c r="F5006" s="2">
        <v>3563.9</v>
      </c>
    </row>
    <row r="5007" spans="1:6">
      <c r="A5007">
        <v>5</v>
      </c>
      <c r="B5007" t="s">
        <v>0</v>
      </c>
      <c r="C5007" s="1" t="str">
        <f t="shared" si="78"/>
        <v>男</v>
      </c>
      <c r="D5007">
        <v>1</v>
      </c>
      <c r="E5007" s="9">
        <v>35</v>
      </c>
      <c r="F5007" s="2">
        <v>3633.3</v>
      </c>
    </row>
    <row r="5008" spans="1:6">
      <c r="A5008">
        <v>5</v>
      </c>
      <c r="B5008" t="s">
        <v>0</v>
      </c>
      <c r="C5008" s="1" t="str">
        <f t="shared" si="78"/>
        <v>男</v>
      </c>
      <c r="D5008">
        <v>1</v>
      </c>
      <c r="E5008" s="9">
        <v>36</v>
      </c>
      <c r="F5008" s="2">
        <v>3705.4</v>
      </c>
    </row>
    <row r="5009" spans="1:6">
      <c r="A5009">
        <v>5</v>
      </c>
      <c r="B5009" t="s">
        <v>0</v>
      </c>
      <c r="C5009" s="1" t="str">
        <f t="shared" si="78"/>
        <v>男</v>
      </c>
      <c r="D5009">
        <v>1</v>
      </c>
      <c r="E5009" s="9">
        <v>37</v>
      </c>
      <c r="F5009" s="2">
        <v>3780.3</v>
      </c>
    </row>
    <row r="5010" spans="1:6">
      <c r="A5010">
        <v>5</v>
      </c>
      <c r="B5010" t="s">
        <v>0</v>
      </c>
      <c r="C5010" s="1" t="str">
        <f t="shared" si="78"/>
        <v>男</v>
      </c>
      <c r="D5010">
        <v>1</v>
      </c>
      <c r="E5010" s="9">
        <v>38</v>
      </c>
      <c r="F5010" s="2">
        <v>3858.2</v>
      </c>
    </row>
    <row r="5011" spans="1:6">
      <c r="A5011">
        <v>5</v>
      </c>
      <c r="B5011" t="s">
        <v>0</v>
      </c>
      <c r="C5011" s="1" t="str">
        <f t="shared" si="78"/>
        <v>男</v>
      </c>
      <c r="D5011">
        <v>1</v>
      </c>
      <c r="E5011" s="9">
        <v>39</v>
      </c>
      <c r="F5011" s="2">
        <v>3939.3</v>
      </c>
    </row>
    <row r="5012" spans="1:6">
      <c r="A5012">
        <v>5</v>
      </c>
      <c r="B5012" t="s">
        <v>0</v>
      </c>
      <c r="C5012" s="1" t="str">
        <f t="shared" si="78"/>
        <v>男</v>
      </c>
      <c r="D5012">
        <v>1</v>
      </c>
      <c r="E5012" s="9">
        <v>40</v>
      </c>
      <c r="F5012" s="2">
        <v>4023.5</v>
      </c>
    </row>
    <row r="5013" spans="1:6">
      <c r="A5013">
        <v>5</v>
      </c>
      <c r="B5013" t="s">
        <v>0</v>
      </c>
      <c r="C5013" s="1" t="str">
        <f t="shared" si="78"/>
        <v>男</v>
      </c>
      <c r="D5013">
        <v>1</v>
      </c>
      <c r="E5013" s="9">
        <v>41</v>
      </c>
      <c r="F5013" s="2">
        <v>4111.2</v>
      </c>
    </row>
    <row r="5014" spans="1:6">
      <c r="A5014">
        <v>5</v>
      </c>
      <c r="B5014" t="s">
        <v>0</v>
      </c>
      <c r="C5014" s="1" t="str">
        <f t="shared" si="78"/>
        <v>男</v>
      </c>
      <c r="D5014">
        <v>1</v>
      </c>
      <c r="E5014" s="9">
        <v>42</v>
      </c>
      <c r="F5014" s="2">
        <v>4202.3999999999996</v>
      </c>
    </row>
    <row r="5015" spans="1:6">
      <c r="A5015">
        <v>5</v>
      </c>
      <c r="B5015" t="s">
        <v>0</v>
      </c>
      <c r="C5015" s="1" t="str">
        <f t="shared" si="78"/>
        <v>男</v>
      </c>
      <c r="D5015">
        <v>1</v>
      </c>
      <c r="E5015" s="9">
        <v>43</v>
      </c>
      <c r="F5015" s="2">
        <v>4297.2</v>
      </c>
    </row>
    <row r="5016" spans="1:6">
      <c r="A5016">
        <v>5</v>
      </c>
      <c r="B5016" t="s">
        <v>0</v>
      </c>
      <c r="C5016" s="1" t="str">
        <f t="shared" si="78"/>
        <v>男</v>
      </c>
      <c r="D5016">
        <v>1</v>
      </c>
      <c r="E5016" s="9">
        <v>44</v>
      </c>
      <c r="F5016" s="2">
        <v>4396</v>
      </c>
    </row>
    <row r="5017" spans="1:6">
      <c r="A5017">
        <v>5</v>
      </c>
      <c r="B5017" t="s">
        <v>0</v>
      </c>
      <c r="C5017" s="1" t="str">
        <f t="shared" si="78"/>
        <v>男</v>
      </c>
      <c r="D5017">
        <v>1</v>
      </c>
      <c r="E5017" s="9">
        <v>45</v>
      </c>
      <c r="F5017" s="2">
        <v>4498.8</v>
      </c>
    </row>
    <row r="5018" spans="1:6">
      <c r="A5018">
        <v>5</v>
      </c>
      <c r="B5018" t="s">
        <v>0</v>
      </c>
      <c r="C5018" s="1" t="str">
        <f t="shared" si="78"/>
        <v>男</v>
      </c>
      <c r="D5018">
        <v>1</v>
      </c>
      <c r="E5018" s="9">
        <v>46</v>
      </c>
      <c r="F5018" s="2">
        <v>4605.8</v>
      </c>
    </row>
    <row r="5019" spans="1:6">
      <c r="A5019">
        <v>5</v>
      </c>
      <c r="B5019" t="s">
        <v>0</v>
      </c>
      <c r="C5019" s="1" t="str">
        <f t="shared" si="78"/>
        <v>男</v>
      </c>
      <c r="D5019">
        <v>1</v>
      </c>
      <c r="E5019" s="9">
        <v>47</v>
      </c>
      <c r="F5019" s="2">
        <v>4717.3</v>
      </c>
    </row>
    <row r="5020" spans="1:6">
      <c r="A5020">
        <v>5</v>
      </c>
      <c r="B5020" t="s">
        <v>0</v>
      </c>
      <c r="C5020" s="1" t="str">
        <f t="shared" si="78"/>
        <v>男</v>
      </c>
      <c r="D5020">
        <v>1</v>
      </c>
      <c r="E5020" s="9">
        <v>48</v>
      </c>
      <c r="F5020" s="2">
        <v>4833.5</v>
      </c>
    </row>
    <row r="5021" spans="1:6">
      <c r="A5021">
        <v>5</v>
      </c>
      <c r="B5021" t="s">
        <v>0</v>
      </c>
      <c r="C5021" s="1" t="str">
        <f t="shared" si="78"/>
        <v>男</v>
      </c>
      <c r="D5021">
        <v>1</v>
      </c>
      <c r="E5021" s="9">
        <v>49</v>
      </c>
      <c r="F5021" s="2">
        <v>4954.6000000000004</v>
      </c>
    </row>
    <row r="5022" spans="1:6">
      <c r="A5022">
        <v>5</v>
      </c>
      <c r="B5022" t="s">
        <v>0</v>
      </c>
      <c r="C5022" s="1" t="str">
        <f t="shared" si="78"/>
        <v>男</v>
      </c>
      <c r="D5022">
        <v>1</v>
      </c>
      <c r="E5022" s="9">
        <v>50</v>
      </c>
      <c r="F5022" s="2">
        <v>5080.7</v>
      </c>
    </row>
    <row r="5023" spans="1:6">
      <c r="A5023">
        <v>5</v>
      </c>
      <c r="B5023" t="s">
        <v>0</v>
      </c>
      <c r="C5023" s="1" t="str">
        <f t="shared" si="78"/>
        <v>男</v>
      </c>
      <c r="D5023">
        <v>1</v>
      </c>
      <c r="E5023" s="9">
        <v>51</v>
      </c>
      <c r="F5023" s="2">
        <v>5211.8999999999996</v>
      </c>
    </row>
    <row r="5024" spans="1:6">
      <c r="A5024">
        <v>5</v>
      </c>
      <c r="B5024" t="s">
        <v>0</v>
      </c>
      <c r="C5024" s="1" t="str">
        <f t="shared" si="78"/>
        <v>男</v>
      </c>
      <c r="D5024">
        <v>1</v>
      </c>
      <c r="E5024" s="9">
        <v>52</v>
      </c>
      <c r="F5024" s="2">
        <v>5348.4</v>
      </c>
    </row>
    <row r="5025" spans="1:6">
      <c r="A5025">
        <v>5</v>
      </c>
      <c r="B5025" t="s">
        <v>0</v>
      </c>
      <c r="C5025" s="1" t="str">
        <f t="shared" si="78"/>
        <v>男</v>
      </c>
      <c r="D5025">
        <v>1</v>
      </c>
      <c r="E5025" s="9">
        <v>53</v>
      </c>
      <c r="F5025" s="2">
        <v>5490.3</v>
      </c>
    </row>
    <row r="5026" spans="1:6">
      <c r="A5026">
        <v>5</v>
      </c>
      <c r="B5026" t="s">
        <v>0</v>
      </c>
      <c r="C5026" s="1" t="str">
        <f t="shared" si="78"/>
        <v>男</v>
      </c>
      <c r="D5026">
        <v>1</v>
      </c>
      <c r="E5026" s="9">
        <v>54</v>
      </c>
      <c r="F5026" s="2">
        <v>5637.8</v>
      </c>
    </row>
    <row r="5027" spans="1:6">
      <c r="A5027">
        <v>5</v>
      </c>
      <c r="B5027" t="s">
        <v>0</v>
      </c>
      <c r="C5027" s="1" t="str">
        <f t="shared" si="78"/>
        <v>男</v>
      </c>
      <c r="D5027">
        <v>1</v>
      </c>
      <c r="E5027" s="9">
        <v>55</v>
      </c>
      <c r="F5027" s="2">
        <v>5791.3</v>
      </c>
    </row>
    <row r="5028" spans="1:6">
      <c r="A5028">
        <v>5</v>
      </c>
      <c r="B5028" t="s">
        <v>0</v>
      </c>
      <c r="C5028" s="1" t="str">
        <f t="shared" si="78"/>
        <v>男</v>
      </c>
      <c r="D5028">
        <v>1</v>
      </c>
      <c r="E5028" s="9">
        <v>56</v>
      </c>
      <c r="F5028" s="2">
        <v>5950.9</v>
      </c>
    </row>
    <row r="5029" spans="1:6">
      <c r="A5029">
        <v>5</v>
      </c>
      <c r="B5029" t="s">
        <v>0</v>
      </c>
      <c r="C5029" s="1" t="str">
        <f t="shared" si="78"/>
        <v>男</v>
      </c>
      <c r="D5029">
        <v>1</v>
      </c>
      <c r="E5029" s="9">
        <v>57</v>
      </c>
      <c r="F5029" s="2">
        <v>6116.9</v>
      </c>
    </row>
    <row r="5030" spans="1:6">
      <c r="A5030">
        <v>5</v>
      </c>
      <c r="B5030" t="s">
        <v>0</v>
      </c>
      <c r="C5030" s="1" t="str">
        <f t="shared" si="78"/>
        <v>男</v>
      </c>
      <c r="D5030">
        <v>1</v>
      </c>
      <c r="E5030" s="9">
        <v>58</v>
      </c>
      <c r="F5030" s="2">
        <v>6289.6</v>
      </c>
    </row>
    <row r="5031" spans="1:6">
      <c r="A5031">
        <v>5</v>
      </c>
      <c r="B5031" t="s">
        <v>0</v>
      </c>
      <c r="C5031" s="1" t="str">
        <f t="shared" si="78"/>
        <v>男</v>
      </c>
      <c r="D5031">
        <v>1</v>
      </c>
      <c r="E5031" s="9">
        <v>59</v>
      </c>
      <c r="F5031" s="2">
        <v>1541.2</v>
      </c>
    </row>
    <row r="5032" spans="1:6">
      <c r="A5032">
        <v>5</v>
      </c>
      <c r="B5032" t="s">
        <v>0</v>
      </c>
      <c r="C5032" s="1" t="str">
        <f t="shared" si="78"/>
        <v>男</v>
      </c>
      <c r="D5032">
        <v>1</v>
      </c>
      <c r="E5032" s="9">
        <v>60</v>
      </c>
      <c r="F5032" s="2">
        <v>1530.8</v>
      </c>
    </row>
    <row r="5033" spans="1:6">
      <c r="A5033">
        <v>5</v>
      </c>
      <c r="B5033" t="s">
        <v>0</v>
      </c>
      <c r="C5033" s="1" t="str">
        <f t="shared" si="78"/>
        <v>男</v>
      </c>
      <c r="D5033">
        <v>1</v>
      </c>
      <c r="E5033" s="9">
        <v>61</v>
      </c>
      <c r="F5033" s="2">
        <v>1520</v>
      </c>
    </row>
    <row r="5034" spans="1:6">
      <c r="A5034">
        <v>5</v>
      </c>
      <c r="B5034" t="s">
        <v>0</v>
      </c>
      <c r="C5034" s="1" t="str">
        <f t="shared" si="78"/>
        <v>男</v>
      </c>
      <c r="D5034">
        <v>1</v>
      </c>
      <c r="E5034" s="9">
        <v>62</v>
      </c>
      <c r="F5034" s="2">
        <v>1508.7</v>
      </c>
    </row>
    <row r="5035" spans="1:6">
      <c r="A5035">
        <v>5</v>
      </c>
      <c r="B5035" t="s">
        <v>0</v>
      </c>
      <c r="C5035" s="1" t="str">
        <f t="shared" si="78"/>
        <v>男</v>
      </c>
      <c r="D5035">
        <v>1</v>
      </c>
      <c r="E5035" s="9">
        <v>63</v>
      </c>
      <c r="F5035" s="2">
        <v>1497</v>
      </c>
    </row>
    <row r="5036" spans="1:6">
      <c r="A5036">
        <v>5</v>
      </c>
      <c r="B5036" t="s">
        <v>0</v>
      </c>
      <c r="C5036" s="1" t="str">
        <f t="shared" si="78"/>
        <v>男</v>
      </c>
      <c r="D5036">
        <v>1</v>
      </c>
      <c r="E5036" s="9">
        <v>64</v>
      </c>
      <c r="F5036" s="2">
        <v>1484.9</v>
      </c>
    </row>
    <row r="5037" spans="1:6">
      <c r="A5037">
        <v>5</v>
      </c>
      <c r="B5037" t="s">
        <v>0</v>
      </c>
      <c r="C5037" s="1" t="str">
        <f t="shared" si="78"/>
        <v>男</v>
      </c>
      <c r="D5037">
        <v>1</v>
      </c>
      <c r="E5037" s="9">
        <v>65</v>
      </c>
      <c r="F5037" s="2">
        <v>1472.3</v>
      </c>
    </row>
    <row r="5038" spans="1:6">
      <c r="A5038">
        <v>5</v>
      </c>
      <c r="B5038" t="s">
        <v>0</v>
      </c>
      <c r="C5038" s="1" t="str">
        <f t="shared" si="78"/>
        <v>男</v>
      </c>
      <c r="D5038">
        <v>1</v>
      </c>
      <c r="E5038" s="9">
        <v>66</v>
      </c>
      <c r="F5038" s="2">
        <v>1459.1</v>
      </c>
    </row>
    <row r="5039" spans="1:6">
      <c r="A5039">
        <v>5</v>
      </c>
      <c r="B5039" t="s">
        <v>0</v>
      </c>
      <c r="C5039" s="1" t="str">
        <f t="shared" si="78"/>
        <v>男</v>
      </c>
      <c r="D5039">
        <v>1</v>
      </c>
      <c r="E5039" s="9">
        <v>67</v>
      </c>
      <c r="F5039" s="2">
        <v>1445.4</v>
      </c>
    </row>
    <row r="5040" spans="1:6">
      <c r="A5040">
        <v>5</v>
      </c>
      <c r="B5040" t="s">
        <v>0</v>
      </c>
      <c r="C5040" s="1" t="str">
        <f t="shared" si="78"/>
        <v>男</v>
      </c>
      <c r="D5040">
        <v>1</v>
      </c>
      <c r="E5040" s="9">
        <v>68</v>
      </c>
      <c r="F5040" s="2">
        <v>1431.2</v>
      </c>
    </row>
    <row r="5041" spans="1:6">
      <c r="A5041">
        <v>5</v>
      </c>
      <c r="B5041" t="s">
        <v>0</v>
      </c>
      <c r="C5041" s="1" t="str">
        <f t="shared" si="78"/>
        <v>男</v>
      </c>
      <c r="D5041">
        <v>1</v>
      </c>
      <c r="E5041" s="9">
        <v>69</v>
      </c>
      <c r="F5041" s="2">
        <v>1416.4</v>
      </c>
    </row>
    <row r="5042" spans="1:6">
      <c r="A5042">
        <v>5</v>
      </c>
      <c r="B5042" t="s">
        <v>0</v>
      </c>
      <c r="C5042" s="1" t="str">
        <f t="shared" si="78"/>
        <v>男</v>
      </c>
      <c r="D5042">
        <v>1</v>
      </c>
      <c r="E5042" s="9">
        <v>70</v>
      </c>
      <c r="F5042" s="2">
        <v>1401.1</v>
      </c>
    </row>
    <row r="5043" spans="1:6">
      <c r="A5043">
        <v>5</v>
      </c>
      <c r="B5043" t="s">
        <v>0</v>
      </c>
      <c r="C5043" s="1" t="str">
        <f t="shared" si="78"/>
        <v>男</v>
      </c>
      <c r="D5043">
        <v>1</v>
      </c>
      <c r="E5043" s="9">
        <v>71</v>
      </c>
      <c r="F5043" s="2">
        <v>1385.1</v>
      </c>
    </row>
    <row r="5044" spans="1:6">
      <c r="A5044">
        <v>5</v>
      </c>
      <c r="B5044" t="s">
        <v>0</v>
      </c>
      <c r="C5044" s="1" t="str">
        <f t="shared" si="78"/>
        <v>男</v>
      </c>
      <c r="D5044">
        <v>1</v>
      </c>
      <c r="E5044" s="9">
        <v>72</v>
      </c>
      <c r="F5044" s="2">
        <v>1368.4</v>
      </c>
    </row>
    <row r="5045" spans="1:6">
      <c r="A5045">
        <v>5</v>
      </c>
      <c r="B5045" t="s">
        <v>0</v>
      </c>
      <c r="C5045" s="1" t="str">
        <f t="shared" si="78"/>
        <v>男</v>
      </c>
      <c r="D5045">
        <v>1</v>
      </c>
      <c r="E5045" s="9">
        <v>73</v>
      </c>
      <c r="F5045" s="2">
        <v>1351.1</v>
      </c>
    </row>
    <row r="5046" spans="1:6">
      <c r="A5046">
        <v>5</v>
      </c>
      <c r="B5046" t="s">
        <v>0</v>
      </c>
      <c r="C5046" s="1" t="str">
        <f t="shared" si="78"/>
        <v>男</v>
      </c>
      <c r="D5046">
        <v>1</v>
      </c>
      <c r="E5046" s="9">
        <v>74</v>
      </c>
      <c r="F5046" s="2">
        <v>1333.1</v>
      </c>
    </row>
    <row r="5047" spans="1:6">
      <c r="A5047">
        <v>5</v>
      </c>
      <c r="B5047" t="s">
        <v>0</v>
      </c>
      <c r="C5047" s="1" t="str">
        <f t="shared" si="78"/>
        <v>男</v>
      </c>
      <c r="D5047">
        <v>1</v>
      </c>
      <c r="E5047" s="9">
        <v>75</v>
      </c>
      <c r="F5047" s="2">
        <v>1314.4</v>
      </c>
    </row>
    <row r="5048" spans="1:6">
      <c r="A5048">
        <v>5</v>
      </c>
      <c r="B5048" t="s">
        <v>0</v>
      </c>
      <c r="C5048" s="1" t="str">
        <f t="shared" si="78"/>
        <v>男</v>
      </c>
      <c r="D5048">
        <v>1</v>
      </c>
      <c r="E5048" s="9">
        <v>76</v>
      </c>
      <c r="F5048" s="2">
        <v>1295</v>
      </c>
    </row>
    <row r="5049" spans="1:6">
      <c r="A5049">
        <v>5</v>
      </c>
      <c r="B5049" t="s">
        <v>0</v>
      </c>
      <c r="C5049" s="1" t="str">
        <f t="shared" si="78"/>
        <v>男</v>
      </c>
      <c r="D5049">
        <v>1</v>
      </c>
      <c r="E5049" s="9">
        <v>77</v>
      </c>
      <c r="F5049" s="2">
        <v>1274.7</v>
      </c>
    </row>
    <row r="5050" spans="1:6">
      <c r="A5050">
        <v>5</v>
      </c>
      <c r="B5050" t="s">
        <v>0</v>
      </c>
      <c r="C5050" s="1" t="str">
        <f t="shared" si="78"/>
        <v>男</v>
      </c>
      <c r="D5050">
        <v>1</v>
      </c>
      <c r="E5050" s="9">
        <v>78</v>
      </c>
      <c r="F5050" s="2">
        <v>1253.7</v>
      </c>
    </row>
    <row r="5051" spans="1:6">
      <c r="A5051">
        <v>5</v>
      </c>
      <c r="B5051" t="s">
        <v>0</v>
      </c>
      <c r="C5051" s="1" t="str">
        <f t="shared" si="78"/>
        <v>男</v>
      </c>
      <c r="D5051">
        <v>1</v>
      </c>
      <c r="E5051" s="9">
        <v>79</v>
      </c>
      <c r="F5051" s="2">
        <v>1231.8</v>
      </c>
    </row>
    <row r="5052" spans="1:6">
      <c r="A5052">
        <v>5</v>
      </c>
      <c r="B5052" t="s">
        <v>0</v>
      </c>
      <c r="C5052" s="1" t="str">
        <f t="shared" si="78"/>
        <v>男</v>
      </c>
      <c r="D5052">
        <v>1</v>
      </c>
      <c r="E5052" s="9">
        <v>80</v>
      </c>
      <c r="F5052" s="2">
        <v>1209</v>
      </c>
    </row>
    <row r="5053" spans="1:6">
      <c r="A5053">
        <v>5</v>
      </c>
      <c r="B5053" t="s">
        <v>0</v>
      </c>
      <c r="C5053" s="1" t="str">
        <f t="shared" si="78"/>
        <v>男</v>
      </c>
      <c r="D5053">
        <v>1</v>
      </c>
      <c r="E5053" s="9">
        <v>81</v>
      </c>
      <c r="F5053" s="2">
        <v>1185.3</v>
      </c>
    </row>
    <row r="5054" spans="1:6">
      <c r="A5054">
        <v>5</v>
      </c>
      <c r="B5054" t="s">
        <v>0</v>
      </c>
      <c r="C5054" s="1" t="str">
        <f t="shared" si="78"/>
        <v>男</v>
      </c>
      <c r="D5054">
        <v>1</v>
      </c>
      <c r="E5054" s="9">
        <v>82</v>
      </c>
      <c r="F5054" s="2">
        <v>1160.7</v>
      </c>
    </row>
    <row r="5055" spans="1:6">
      <c r="A5055">
        <v>5</v>
      </c>
      <c r="B5055" t="s">
        <v>0</v>
      </c>
      <c r="C5055" s="1" t="str">
        <f t="shared" si="78"/>
        <v>男</v>
      </c>
      <c r="D5055">
        <v>1</v>
      </c>
      <c r="E5055" s="9">
        <v>83</v>
      </c>
      <c r="F5055" s="2">
        <v>1135</v>
      </c>
    </row>
    <row r="5056" spans="1:6">
      <c r="A5056">
        <v>5</v>
      </c>
      <c r="B5056" t="s">
        <v>0</v>
      </c>
      <c r="C5056" s="1" t="str">
        <f t="shared" si="78"/>
        <v>男</v>
      </c>
      <c r="D5056">
        <v>1</v>
      </c>
      <c r="E5056" s="9">
        <v>84</v>
      </c>
      <c r="F5056" s="2">
        <v>1108.4000000000001</v>
      </c>
    </row>
    <row r="5057" spans="1:6">
      <c r="A5057">
        <v>5</v>
      </c>
      <c r="B5057" t="s">
        <v>0</v>
      </c>
      <c r="C5057" s="1" t="str">
        <f t="shared" si="78"/>
        <v>男</v>
      </c>
      <c r="D5057">
        <v>1</v>
      </c>
      <c r="E5057" s="9">
        <v>85</v>
      </c>
      <c r="F5057" s="2">
        <v>1080.7</v>
      </c>
    </row>
    <row r="5058" spans="1:6">
      <c r="A5058">
        <v>5</v>
      </c>
      <c r="B5058" t="s">
        <v>0</v>
      </c>
      <c r="C5058" s="1" t="str">
        <f t="shared" si="78"/>
        <v>男</v>
      </c>
      <c r="D5058">
        <v>1</v>
      </c>
      <c r="E5058" s="9">
        <v>86</v>
      </c>
      <c r="F5058" s="2">
        <v>1051.8</v>
      </c>
    </row>
    <row r="5059" spans="1:6">
      <c r="A5059">
        <v>5</v>
      </c>
      <c r="B5059" t="s">
        <v>0</v>
      </c>
      <c r="C5059" s="1" t="str">
        <f t="shared" si="78"/>
        <v>男</v>
      </c>
      <c r="D5059">
        <v>1</v>
      </c>
      <c r="E5059" s="9">
        <v>87</v>
      </c>
      <c r="F5059" s="2">
        <v>1021.9</v>
      </c>
    </row>
    <row r="5060" spans="1:6">
      <c r="A5060">
        <v>5</v>
      </c>
      <c r="B5060" t="s">
        <v>0</v>
      </c>
      <c r="C5060" s="1" t="str">
        <f t="shared" si="78"/>
        <v>男</v>
      </c>
      <c r="D5060">
        <v>1</v>
      </c>
      <c r="E5060" s="9">
        <v>88</v>
      </c>
      <c r="F5060" s="2">
        <v>990.7</v>
      </c>
    </row>
    <row r="5061" spans="1:6">
      <c r="A5061">
        <v>5</v>
      </c>
      <c r="B5061" t="s">
        <v>0</v>
      </c>
      <c r="C5061" s="1" t="str">
        <f t="shared" si="78"/>
        <v>男</v>
      </c>
      <c r="D5061">
        <v>1</v>
      </c>
      <c r="E5061" s="9">
        <v>89</v>
      </c>
      <c r="F5061" s="2">
        <v>958.2</v>
      </c>
    </row>
    <row r="5062" spans="1:6">
      <c r="A5062">
        <v>5</v>
      </c>
      <c r="B5062" t="s">
        <v>0</v>
      </c>
      <c r="C5062" s="1" t="str">
        <f t="shared" ref="C5062:C5125" si="79">IF(B5062="M","男","女")</f>
        <v>男</v>
      </c>
      <c r="D5062">
        <v>1</v>
      </c>
      <c r="E5062" s="9">
        <v>90</v>
      </c>
      <c r="F5062" s="2">
        <v>924.5</v>
      </c>
    </row>
    <row r="5063" spans="1:6">
      <c r="A5063">
        <v>5</v>
      </c>
      <c r="B5063" t="s">
        <v>0</v>
      </c>
      <c r="C5063" s="1" t="str">
        <f t="shared" si="79"/>
        <v>男</v>
      </c>
      <c r="D5063">
        <v>1</v>
      </c>
      <c r="E5063" s="9">
        <v>91</v>
      </c>
      <c r="F5063" s="2">
        <v>889.4</v>
      </c>
    </row>
    <row r="5064" spans="1:6">
      <c r="A5064">
        <v>5</v>
      </c>
      <c r="B5064" t="s">
        <v>0</v>
      </c>
      <c r="C5064" s="1" t="str">
        <f t="shared" si="79"/>
        <v>男</v>
      </c>
      <c r="D5064">
        <v>1</v>
      </c>
      <c r="E5064" s="9">
        <v>92</v>
      </c>
      <c r="F5064" s="2">
        <v>852.9</v>
      </c>
    </row>
    <row r="5065" spans="1:6">
      <c r="A5065">
        <v>5</v>
      </c>
      <c r="B5065" t="s">
        <v>0</v>
      </c>
      <c r="C5065" s="1" t="str">
        <f t="shared" si="79"/>
        <v>男</v>
      </c>
      <c r="D5065">
        <v>1</v>
      </c>
      <c r="E5065" s="9">
        <v>93</v>
      </c>
      <c r="F5065" s="2">
        <v>815</v>
      </c>
    </row>
    <row r="5066" spans="1:6">
      <c r="A5066">
        <v>5</v>
      </c>
      <c r="B5066" t="s">
        <v>0</v>
      </c>
      <c r="C5066" s="1" t="str">
        <f t="shared" si="79"/>
        <v>男</v>
      </c>
      <c r="D5066">
        <v>1</v>
      </c>
      <c r="E5066" s="9">
        <v>94</v>
      </c>
      <c r="F5066" s="2">
        <v>775.5</v>
      </c>
    </row>
    <row r="5067" spans="1:6">
      <c r="A5067">
        <v>5</v>
      </c>
      <c r="B5067" t="s">
        <v>0</v>
      </c>
      <c r="C5067" s="1" t="str">
        <f t="shared" si="79"/>
        <v>男</v>
      </c>
      <c r="D5067">
        <v>1</v>
      </c>
      <c r="E5067" s="9">
        <v>95</v>
      </c>
      <c r="F5067" s="2">
        <v>734.4</v>
      </c>
    </row>
    <row r="5068" spans="1:6">
      <c r="A5068">
        <v>5</v>
      </c>
      <c r="B5068" t="s">
        <v>0</v>
      </c>
      <c r="C5068" s="1" t="str">
        <f t="shared" si="79"/>
        <v>男</v>
      </c>
      <c r="D5068">
        <v>1</v>
      </c>
      <c r="E5068" s="9">
        <v>96</v>
      </c>
      <c r="F5068" s="2">
        <v>691.7</v>
      </c>
    </row>
    <row r="5069" spans="1:6">
      <c r="A5069">
        <v>5</v>
      </c>
      <c r="B5069" t="s">
        <v>0</v>
      </c>
      <c r="C5069" s="1" t="str">
        <f t="shared" si="79"/>
        <v>男</v>
      </c>
      <c r="D5069">
        <v>1</v>
      </c>
      <c r="E5069" s="9">
        <v>97</v>
      </c>
      <c r="F5069" s="2">
        <v>647.29999999999995</v>
      </c>
    </row>
    <row r="5070" spans="1:6">
      <c r="A5070">
        <v>5</v>
      </c>
      <c r="B5070" t="s">
        <v>0</v>
      </c>
      <c r="C5070" s="1" t="str">
        <f t="shared" si="79"/>
        <v>男</v>
      </c>
      <c r="D5070">
        <v>1</v>
      </c>
      <c r="E5070" s="9">
        <v>98</v>
      </c>
      <c r="F5070" s="2">
        <v>601.1</v>
      </c>
    </row>
    <row r="5071" spans="1:6">
      <c r="A5071">
        <v>5</v>
      </c>
      <c r="B5071" t="s">
        <v>0</v>
      </c>
      <c r="C5071" s="1" t="str">
        <f t="shared" si="79"/>
        <v>男</v>
      </c>
      <c r="D5071">
        <v>1</v>
      </c>
      <c r="E5071" s="9">
        <v>99</v>
      </c>
      <c r="F5071" s="2">
        <v>553.1</v>
      </c>
    </row>
    <row r="5072" spans="1:6">
      <c r="A5072">
        <v>5</v>
      </c>
      <c r="B5072" t="s">
        <v>0</v>
      </c>
      <c r="C5072" s="1" t="str">
        <f t="shared" si="79"/>
        <v>男</v>
      </c>
      <c r="D5072">
        <v>1</v>
      </c>
      <c r="E5072" s="9">
        <v>100</v>
      </c>
      <c r="F5072" s="2">
        <v>503.1</v>
      </c>
    </row>
    <row r="5073" spans="1:6">
      <c r="A5073">
        <v>5</v>
      </c>
      <c r="B5073" t="s">
        <v>0</v>
      </c>
      <c r="C5073" s="1" t="str">
        <f t="shared" si="79"/>
        <v>男</v>
      </c>
      <c r="D5073">
        <v>1</v>
      </c>
      <c r="E5073" s="9">
        <v>101</v>
      </c>
      <c r="F5073" s="2">
        <v>451.2</v>
      </c>
    </row>
    <row r="5074" spans="1:6">
      <c r="A5074">
        <v>5</v>
      </c>
      <c r="B5074" t="s">
        <v>0</v>
      </c>
      <c r="C5074" s="1" t="str">
        <f t="shared" si="79"/>
        <v>男</v>
      </c>
      <c r="D5074">
        <v>1</v>
      </c>
      <c r="E5074" s="9">
        <v>102</v>
      </c>
      <c r="F5074" s="2">
        <v>397.2</v>
      </c>
    </row>
    <row r="5075" spans="1:6">
      <c r="A5075">
        <v>5</v>
      </c>
      <c r="B5075" t="s">
        <v>0</v>
      </c>
      <c r="C5075" s="1" t="str">
        <f t="shared" si="79"/>
        <v>男</v>
      </c>
      <c r="D5075">
        <v>1</v>
      </c>
      <c r="E5075" s="9">
        <v>103</v>
      </c>
      <c r="F5075" s="2">
        <v>341</v>
      </c>
    </row>
    <row r="5076" spans="1:6">
      <c r="A5076">
        <v>5</v>
      </c>
      <c r="B5076" t="s">
        <v>0</v>
      </c>
      <c r="C5076" s="1" t="str">
        <f t="shared" si="79"/>
        <v>男</v>
      </c>
      <c r="D5076">
        <v>1</v>
      </c>
      <c r="E5076" s="9">
        <v>104</v>
      </c>
      <c r="F5076" s="2">
        <v>282.5</v>
      </c>
    </row>
    <row r="5077" spans="1:6">
      <c r="A5077">
        <v>5</v>
      </c>
      <c r="B5077" t="s">
        <v>0</v>
      </c>
      <c r="C5077" s="1" t="str">
        <f t="shared" si="79"/>
        <v>男</v>
      </c>
      <c r="D5077">
        <v>1</v>
      </c>
      <c r="E5077" s="9">
        <v>105</v>
      </c>
      <c r="F5077" s="2">
        <v>0</v>
      </c>
    </row>
    <row r="5078" spans="1:6">
      <c r="A5078">
        <v>5</v>
      </c>
      <c r="B5078" t="s">
        <v>0</v>
      </c>
      <c r="C5078" s="1" t="str">
        <f t="shared" si="79"/>
        <v>男</v>
      </c>
      <c r="D5078">
        <v>2</v>
      </c>
      <c r="E5078" s="9">
        <v>1</v>
      </c>
      <c r="F5078" s="2">
        <v>478.7</v>
      </c>
    </row>
    <row r="5079" spans="1:6">
      <c r="A5079">
        <v>5</v>
      </c>
      <c r="B5079" t="s">
        <v>0</v>
      </c>
      <c r="C5079" s="1" t="str">
        <f t="shared" si="79"/>
        <v>男</v>
      </c>
      <c r="D5079">
        <v>2</v>
      </c>
      <c r="E5079" s="9">
        <v>2</v>
      </c>
      <c r="F5079" s="2">
        <v>1067.5999999999999</v>
      </c>
    </row>
    <row r="5080" spans="1:6">
      <c r="A5080">
        <v>5</v>
      </c>
      <c r="B5080" t="s">
        <v>0</v>
      </c>
      <c r="C5080" s="1" t="str">
        <f t="shared" si="79"/>
        <v>男</v>
      </c>
      <c r="D5080">
        <v>2</v>
      </c>
      <c r="E5080" s="9">
        <v>3</v>
      </c>
      <c r="F5080" s="2">
        <v>1740.4</v>
      </c>
    </row>
    <row r="5081" spans="1:6">
      <c r="A5081">
        <v>5</v>
      </c>
      <c r="B5081" t="s">
        <v>0</v>
      </c>
      <c r="C5081" s="1" t="str">
        <f t="shared" si="79"/>
        <v>男</v>
      </c>
      <c r="D5081">
        <v>2</v>
      </c>
      <c r="E5081" s="9">
        <v>4</v>
      </c>
      <c r="F5081" s="2">
        <v>2488.6999999999998</v>
      </c>
    </row>
    <row r="5082" spans="1:6">
      <c r="A5082">
        <v>5</v>
      </c>
      <c r="B5082" t="s">
        <v>0</v>
      </c>
      <c r="C5082" s="1" t="str">
        <f t="shared" si="79"/>
        <v>男</v>
      </c>
      <c r="D5082">
        <v>2</v>
      </c>
      <c r="E5082" s="9">
        <v>5</v>
      </c>
      <c r="F5082" s="2">
        <v>2795</v>
      </c>
    </row>
    <row r="5083" spans="1:6">
      <c r="A5083">
        <v>5</v>
      </c>
      <c r="B5083" t="s">
        <v>0</v>
      </c>
      <c r="C5083" s="1" t="str">
        <f t="shared" si="79"/>
        <v>男</v>
      </c>
      <c r="D5083">
        <v>2</v>
      </c>
      <c r="E5083" s="9">
        <v>6</v>
      </c>
      <c r="F5083" s="2">
        <v>2406.5</v>
      </c>
    </row>
    <row r="5084" spans="1:6">
      <c r="A5084">
        <v>5</v>
      </c>
      <c r="B5084" t="s">
        <v>0</v>
      </c>
      <c r="C5084" s="1" t="str">
        <f t="shared" si="79"/>
        <v>男</v>
      </c>
      <c r="D5084">
        <v>2</v>
      </c>
      <c r="E5084" s="9">
        <v>7</v>
      </c>
      <c r="F5084" s="2">
        <v>2431</v>
      </c>
    </row>
    <row r="5085" spans="1:6">
      <c r="A5085">
        <v>5</v>
      </c>
      <c r="B5085" t="s">
        <v>0</v>
      </c>
      <c r="C5085" s="1" t="str">
        <f t="shared" si="79"/>
        <v>男</v>
      </c>
      <c r="D5085">
        <v>2</v>
      </c>
      <c r="E5085" s="9">
        <v>8</v>
      </c>
      <c r="F5085" s="2">
        <v>2456.5</v>
      </c>
    </row>
    <row r="5086" spans="1:6">
      <c r="A5086">
        <v>5</v>
      </c>
      <c r="B5086" t="s">
        <v>0</v>
      </c>
      <c r="C5086" s="1" t="str">
        <f t="shared" si="79"/>
        <v>男</v>
      </c>
      <c r="D5086">
        <v>2</v>
      </c>
      <c r="E5086" s="9">
        <v>9</v>
      </c>
      <c r="F5086" s="2">
        <v>2483</v>
      </c>
    </row>
    <row r="5087" spans="1:6">
      <c r="A5087">
        <v>5</v>
      </c>
      <c r="B5087" t="s">
        <v>0</v>
      </c>
      <c r="C5087" s="1" t="str">
        <f t="shared" si="79"/>
        <v>男</v>
      </c>
      <c r="D5087">
        <v>2</v>
      </c>
      <c r="E5087" s="9">
        <v>10</v>
      </c>
      <c r="F5087" s="2">
        <v>2510.5</v>
      </c>
    </row>
    <row r="5088" spans="1:6">
      <c r="A5088">
        <v>5</v>
      </c>
      <c r="B5088" t="s">
        <v>0</v>
      </c>
      <c r="C5088" s="1" t="str">
        <f t="shared" si="79"/>
        <v>男</v>
      </c>
      <c r="D5088">
        <v>2</v>
      </c>
      <c r="E5088" s="9">
        <v>11</v>
      </c>
      <c r="F5088" s="2">
        <v>2539.1</v>
      </c>
    </row>
    <row r="5089" spans="1:6">
      <c r="A5089">
        <v>5</v>
      </c>
      <c r="B5089" t="s">
        <v>0</v>
      </c>
      <c r="C5089" s="1" t="str">
        <f t="shared" si="79"/>
        <v>男</v>
      </c>
      <c r="D5089">
        <v>2</v>
      </c>
      <c r="E5089" s="9">
        <v>12</v>
      </c>
      <c r="F5089" s="2">
        <v>2568.6999999999998</v>
      </c>
    </row>
    <row r="5090" spans="1:6">
      <c r="A5090">
        <v>5</v>
      </c>
      <c r="B5090" t="s">
        <v>0</v>
      </c>
      <c r="C5090" s="1" t="str">
        <f t="shared" si="79"/>
        <v>男</v>
      </c>
      <c r="D5090">
        <v>2</v>
      </c>
      <c r="E5090" s="9">
        <v>13</v>
      </c>
      <c r="F5090" s="2">
        <v>2599.6</v>
      </c>
    </row>
    <row r="5091" spans="1:6">
      <c r="A5091">
        <v>5</v>
      </c>
      <c r="B5091" t="s">
        <v>0</v>
      </c>
      <c r="C5091" s="1" t="str">
        <f t="shared" si="79"/>
        <v>男</v>
      </c>
      <c r="D5091">
        <v>2</v>
      </c>
      <c r="E5091" s="9">
        <v>14</v>
      </c>
      <c r="F5091" s="2">
        <v>2631.6</v>
      </c>
    </row>
    <row r="5092" spans="1:6">
      <c r="A5092">
        <v>5</v>
      </c>
      <c r="B5092" t="s">
        <v>0</v>
      </c>
      <c r="C5092" s="1" t="str">
        <f t="shared" si="79"/>
        <v>男</v>
      </c>
      <c r="D5092">
        <v>2</v>
      </c>
      <c r="E5092" s="9">
        <v>15</v>
      </c>
      <c r="F5092" s="2">
        <v>2664.9</v>
      </c>
    </row>
    <row r="5093" spans="1:6">
      <c r="A5093">
        <v>5</v>
      </c>
      <c r="B5093" t="s">
        <v>0</v>
      </c>
      <c r="C5093" s="1" t="str">
        <f t="shared" si="79"/>
        <v>男</v>
      </c>
      <c r="D5093">
        <v>2</v>
      </c>
      <c r="E5093" s="9">
        <v>16</v>
      </c>
      <c r="F5093" s="2">
        <v>2699.4</v>
      </c>
    </row>
    <row r="5094" spans="1:6">
      <c r="A5094">
        <v>5</v>
      </c>
      <c r="B5094" t="s">
        <v>0</v>
      </c>
      <c r="C5094" s="1" t="str">
        <f t="shared" si="79"/>
        <v>男</v>
      </c>
      <c r="D5094">
        <v>2</v>
      </c>
      <c r="E5094" s="9">
        <v>17</v>
      </c>
      <c r="F5094" s="2">
        <v>2735.3</v>
      </c>
    </row>
    <row r="5095" spans="1:6">
      <c r="A5095">
        <v>5</v>
      </c>
      <c r="B5095" t="s">
        <v>0</v>
      </c>
      <c r="C5095" s="1" t="str">
        <f t="shared" si="79"/>
        <v>男</v>
      </c>
      <c r="D5095">
        <v>2</v>
      </c>
      <c r="E5095" s="9">
        <v>18</v>
      </c>
      <c r="F5095" s="2">
        <v>2772.7</v>
      </c>
    </row>
    <row r="5096" spans="1:6">
      <c r="A5096">
        <v>5</v>
      </c>
      <c r="B5096" t="s">
        <v>0</v>
      </c>
      <c r="C5096" s="1" t="str">
        <f t="shared" si="79"/>
        <v>男</v>
      </c>
      <c r="D5096">
        <v>2</v>
      </c>
      <c r="E5096" s="9">
        <v>19</v>
      </c>
      <c r="F5096" s="2">
        <v>2811.5</v>
      </c>
    </row>
    <row r="5097" spans="1:6">
      <c r="A5097">
        <v>5</v>
      </c>
      <c r="B5097" t="s">
        <v>0</v>
      </c>
      <c r="C5097" s="1" t="str">
        <f t="shared" si="79"/>
        <v>男</v>
      </c>
      <c r="D5097">
        <v>2</v>
      </c>
      <c r="E5097" s="9">
        <v>20</v>
      </c>
      <c r="F5097" s="2">
        <v>2851.8</v>
      </c>
    </row>
    <row r="5098" spans="1:6">
      <c r="A5098">
        <v>5</v>
      </c>
      <c r="B5098" t="s">
        <v>0</v>
      </c>
      <c r="C5098" s="1" t="str">
        <f t="shared" si="79"/>
        <v>男</v>
      </c>
      <c r="D5098">
        <v>2</v>
      </c>
      <c r="E5098" s="9">
        <v>21</v>
      </c>
      <c r="F5098" s="2">
        <v>2893.8</v>
      </c>
    </row>
    <row r="5099" spans="1:6">
      <c r="A5099">
        <v>5</v>
      </c>
      <c r="B5099" t="s">
        <v>0</v>
      </c>
      <c r="C5099" s="1" t="str">
        <f t="shared" si="79"/>
        <v>男</v>
      </c>
      <c r="D5099">
        <v>2</v>
      </c>
      <c r="E5099" s="9">
        <v>22</v>
      </c>
      <c r="F5099" s="2">
        <v>2937.4</v>
      </c>
    </row>
    <row r="5100" spans="1:6">
      <c r="A5100">
        <v>5</v>
      </c>
      <c r="B5100" t="s">
        <v>0</v>
      </c>
      <c r="C5100" s="1" t="str">
        <f t="shared" si="79"/>
        <v>男</v>
      </c>
      <c r="D5100">
        <v>2</v>
      </c>
      <c r="E5100" s="9">
        <v>23</v>
      </c>
      <c r="F5100" s="2">
        <v>2982.7</v>
      </c>
    </row>
    <row r="5101" spans="1:6">
      <c r="A5101">
        <v>5</v>
      </c>
      <c r="B5101" t="s">
        <v>0</v>
      </c>
      <c r="C5101" s="1" t="str">
        <f t="shared" si="79"/>
        <v>男</v>
      </c>
      <c r="D5101">
        <v>2</v>
      </c>
      <c r="E5101" s="9">
        <v>24</v>
      </c>
      <c r="F5101" s="2">
        <v>3029.8</v>
      </c>
    </row>
    <row r="5102" spans="1:6">
      <c r="A5102">
        <v>5</v>
      </c>
      <c r="B5102" t="s">
        <v>0</v>
      </c>
      <c r="C5102" s="1" t="str">
        <f t="shared" si="79"/>
        <v>男</v>
      </c>
      <c r="D5102">
        <v>2</v>
      </c>
      <c r="E5102" s="9">
        <v>25</v>
      </c>
      <c r="F5102" s="2">
        <v>3078.8</v>
      </c>
    </row>
    <row r="5103" spans="1:6">
      <c r="A5103">
        <v>5</v>
      </c>
      <c r="B5103" t="s">
        <v>0</v>
      </c>
      <c r="C5103" s="1" t="str">
        <f t="shared" si="79"/>
        <v>男</v>
      </c>
      <c r="D5103">
        <v>2</v>
      </c>
      <c r="E5103" s="9">
        <v>26</v>
      </c>
      <c r="F5103" s="2">
        <v>3129.7</v>
      </c>
    </row>
    <row r="5104" spans="1:6">
      <c r="A5104">
        <v>5</v>
      </c>
      <c r="B5104" t="s">
        <v>0</v>
      </c>
      <c r="C5104" s="1" t="str">
        <f t="shared" si="79"/>
        <v>男</v>
      </c>
      <c r="D5104">
        <v>2</v>
      </c>
      <c r="E5104" s="9">
        <v>27</v>
      </c>
      <c r="F5104" s="2">
        <v>3182.7</v>
      </c>
    </row>
    <row r="5105" spans="1:6">
      <c r="A5105">
        <v>5</v>
      </c>
      <c r="B5105" t="s">
        <v>0</v>
      </c>
      <c r="C5105" s="1" t="str">
        <f t="shared" si="79"/>
        <v>男</v>
      </c>
      <c r="D5105">
        <v>2</v>
      </c>
      <c r="E5105" s="9">
        <v>28</v>
      </c>
      <c r="F5105" s="2">
        <v>3237.7</v>
      </c>
    </row>
    <row r="5106" spans="1:6">
      <c r="A5106">
        <v>5</v>
      </c>
      <c r="B5106" t="s">
        <v>0</v>
      </c>
      <c r="C5106" s="1" t="str">
        <f t="shared" si="79"/>
        <v>男</v>
      </c>
      <c r="D5106">
        <v>2</v>
      </c>
      <c r="E5106" s="9">
        <v>29</v>
      </c>
      <c r="F5106" s="2">
        <v>3294.9</v>
      </c>
    </row>
    <row r="5107" spans="1:6">
      <c r="A5107">
        <v>5</v>
      </c>
      <c r="B5107" t="s">
        <v>0</v>
      </c>
      <c r="C5107" s="1" t="str">
        <f t="shared" si="79"/>
        <v>男</v>
      </c>
      <c r="D5107">
        <v>2</v>
      </c>
      <c r="E5107" s="9">
        <v>30</v>
      </c>
      <c r="F5107" s="2">
        <v>3354.3</v>
      </c>
    </row>
    <row r="5108" spans="1:6">
      <c r="A5108">
        <v>5</v>
      </c>
      <c r="B5108" t="s">
        <v>0</v>
      </c>
      <c r="C5108" s="1" t="str">
        <f t="shared" si="79"/>
        <v>男</v>
      </c>
      <c r="D5108">
        <v>2</v>
      </c>
      <c r="E5108" s="9">
        <v>31</v>
      </c>
      <c r="F5108" s="2">
        <v>3416.1</v>
      </c>
    </row>
    <row r="5109" spans="1:6">
      <c r="A5109">
        <v>5</v>
      </c>
      <c r="B5109" t="s">
        <v>0</v>
      </c>
      <c r="C5109" s="1" t="str">
        <f t="shared" si="79"/>
        <v>男</v>
      </c>
      <c r="D5109">
        <v>2</v>
      </c>
      <c r="E5109" s="9">
        <v>32</v>
      </c>
      <c r="F5109" s="2">
        <v>3480.3</v>
      </c>
    </row>
    <row r="5110" spans="1:6">
      <c r="A5110">
        <v>5</v>
      </c>
      <c r="B5110" t="s">
        <v>0</v>
      </c>
      <c r="C5110" s="1" t="str">
        <f t="shared" si="79"/>
        <v>男</v>
      </c>
      <c r="D5110">
        <v>2</v>
      </c>
      <c r="E5110" s="9">
        <v>33</v>
      </c>
      <c r="F5110" s="2">
        <v>3547.1</v>
      </c>
    </row>
    <row r="5111" spans="1:6">
      <c r="A5111">
        <v>5</v>
      </c>
      <c r="B5111" t="s">
        <v>0</v>
      </c>
      <c r="C5111" s="1" t="str">
        <f t="shared" si="79"/>
        <v>男</v>
      </c>
      <c r="D5111">
        <v>2</v>
      </c>
      <c r="E5111" s="9">
        <v>34</v>
      </c>
      <c r="F5111" s="2">
        <v>3616.4</v>
      </c>
    </row>
    <row r="5112" spans="1:6">
      <c r="A5112">
        <v>5</v>
      </c>
      <c r="B5112" t="s">
        <v>0</v>
      </c>
      <c r="C5112" s="1" t="str">
        <f t="shared" si="79"/>
        <v>男</v>
      </c>
      <c r="D5112">
        <v>2</v>
      </c>
      <c r="E5112" s="9">
        <v>35</v>
      </c>
      <c r="F5112" s="2">
        <v>3688.6</v>
      </c>
    </row>
    <row r="5113" spans="1:6">
      <c r="A5113">
        <v>5</v>
      </c>
      <c r="B5113" t="s">
        <v>0</v>
      </c>
      <c r="C5113" s="1" t="str">
        <f t="shared" si="79"/>
        <v>男</v>
      </c>
      <c r="D5113">
        <v>2</v>
      </c>
      <c r="E5113" s="9">
        <v>36</v>
      </c>
      <c r="F5113" s="2">
        <v>3763.6</v>
      </c>
    </row>
    <row r="5114" spans="1:6">
      <c r="A5114">
        <v>5</v>
      </c>
      <c r="B5114" t="s">
        <v>0</v>
      </c>
      <c r="C5114" s="1" t="str">
        <f t="shared" si="79"/>
        <v>男</v>
      </c>
      <c r="D5114">
        <v>2</v>
      </c>
      <c r="E5114" s="9">
        <v>37</v>
      </c>
      <c r="F5114" s="2">
        <v>3841.5</v>
      </c>
    </row>
    <row r="5115" spans="1:6">
      <c r="A5115">
        <v>5</v>
      </c>
      <c r="B5115" t="s">
        <v>0</v>
      </c>
      <c r="C5115" s="1" t="str">
        <f t="shared" si="79"/>
        <v>男</v>
      </c>
      <c r="D5115">
        <v>2</v>
      </c>
      <c r="E5115" s="9">
        <v>38</v>
      </c>
      <c r="F5115" s="2">
        <v>3922.6</v>
      </c>
    </row>
    <row r="5116" spans="1:6">
      <c r="A5116">
        <v>5</v>
      </c>
      <c r="B5116" t="s">
        <v>0</v>
      </c>
      <c r="C5116" s="1" t="str">
        <f t="shared" si="79"/>
        <v>男</v>
      </c>
      <c r="D5116">
        <v>2</v>
      </c>
      <c r="E5116" s="9">
        <v>39</v>
      </c>
      <c r="F5116" s="2">
        <v>4006.9</v>
      </c>
    </row>
    <row r="5117" spans="1:6">
      <c r="A5117">
        <v>5</v>
      </c>
      <c r="B5117" t="s">
        <v>0</v>
      </c>
      <c r="C5117" s="1" t="str">
        <f t="shared" si="79"/>
        <v>男</v>
      </c>
      <c r="D5117">
        <v>2</v>
      </c>
      <c r="E5117" s="9">
        <v>40</v>
      </c>
      <c r="F5117" s="2">
        <v>4094.6</v>
      </c>
    </row>
    <row r="5118" spans="1:6">
      <c r="A5118">
        <v>5</v>
      </c>
      <c r="B5118" t="s">
        <v>0</v>
      </c>
      <c r="C5118" s="1" t="str">
        <f t="shared" si="79"/>
        <v>男</v>
      </c>
      <c r="D5118">
        <v>2</v>
      </c>
      <c r="E5118" s="9">
        <v>41</v>
      </c>
      <c r="F5118" s="2">
        <v>4185.8999999999996</v>
      </c>
    </row>
    <row r="5119" spans="1:6">
      <c r="A5119">
        <v>5</v>
      </c>
      <c r="B5119" t="s">
        <v>0</v>
      </c>
      <c r="C5119" s="1" t="str">
        <f t="shared" si="79"/>
        <v>男</v>
      </c>
      <c r="D5119">
        <v>2</v>
      </c>
      <c r="E5119" s="9">
        <v>42</v>
      </c>
      <c r="F5119" s="2">
        <v>4280.8</v>
      </c>
    </row>
    <row r="5120" spans="1:6">
      <c r="A5120">
        <v>5</v>
      </c>
      <c r="B5120" t="s">
        <v>0</v>
      </c>
      <c r="C5120" s="1" t="str">
        <f t="shared" si="79"/>
        <v>男</v>
      </c>
      <c r="D5120">
        <v>2</v>
      </c>
      <c r="E5120" s="9">
        <v>43</v>
      </c>
      <c r="F5120" s="2">
        <v>4379.6000000000004</v>
      </c>
    </row>
    <row r="5121" spans="1:6">
      <c r="A5121">
        <v>5</v>
      </c>
      <c r="B5121" t="s">
        <v>0</v>
      </c>
      <c r="C5121" s="1" t="str">
        <f t="shared" si="79"/>
        <v>男</v>
      </c>
      <c r="D5121">
        <v>2</v>
      </c>
      <c r="E5121" s="9">
        <v>44</v>
      </c>
      <c r="F5121" s="2">
        <v>4482.3999999999996</v>
      </c>
    </row>
    <row r="5122" spans="1:6">
      <c r="A5122">
        <v>5</v>
      </c>
      <c r="B5122" t="s">
        <v>0</v>
      </c>
      <c r="C5122" s="1" t="str">
        <f t="shared" si="79"/>
        <v>男</v>
      </c>
      <c r="D5122">
        <v>2</v>
      </c>
      <c r="E5122" s="9">
        <v>45</v>
      </c>
      <c r="F5122" s="2">
        <v>4589.5</v>
      </c>
    </row>
    <row r="5123" spans="1:6">
      <c r="A5123">
        <v>5</v>
      </c>
      <c r="B5123" t="s">
        <v>0</v>
      </c>
      <c r="C5123" s="1" t="str">
        <f t="shared" si="79"/>
        <v>男</v>
      </c>
      <c r="D5123">
        <v>2</v>
      </c>
      <c r="E5123" s="9">
        <v>46</v>
      </c>
      <c r="F5123" s="2">
        <v>4701</v>
      </c>
    </row>
    <row r="5124" spans="1:6">
      <c r="A5124">
        <v>5</v>
      </c>
      <c r="B5124" t="s">
        <v>0</v>
      </c>
      <c r="C5124" s="1" t="str">
        <f t="shared" si="79"/>
        <v>男</v>
      </c>
      <c r="D5124">
        <v>2</v>
      </c>
      <c r="E5124" s="9">
        <v>47</v>
      </c>
      <c r="F5124" s="2">
        <v>4817.3</v>
      </c>
    </row>
    <row r="5125" spans="1:6">
      <c r="A5125">
        <v>5</v>
      </c>
      <c r="B5125" t="s">
        <v>0</v>
      </c>
      <c r="C5125" s="1" t="str">
        <f t="shared" si="79"/>
        <v>男</v>
      </c>
      <c r="D5125">
        <v>2</v>
      </c>
      <c r="E5125" s="9">
        <v>48</v>
      </c>
      <c r="F5125" s="2">
        <v>4938.3999999999996</v>
      </c>
    </row>
    <row r="5126" spans="1:6">
      <c r="A5126">
        <v>5</v>
      </c>
      <c r="B5126" t="s">
        <v>0</v>
      </c>
      <c r="C5126" s="1" t="str">
        <f t="shared" ref="C5126:C5189" si="80">IF(B5126="M","男","女")</f>
        <v>男</v>
      </c>
      <c r="D5126">
        <v>2</v>
      </c>
      <c r="E5126" s="9">
        <v>49</v>
      </c>
      <c r="F5126" s="2">
        <v>5064.7</v>
      </c>
    </row>
    <row r="5127" spans="1:6">
      <c r="A5127">
        <v>5</v>
      </c>
      <c r="B5127" t="s">
        <v>0</v>
      </c>
      <c r="C5127" s="1" t="str">
        <f t="shared" si="80"/>
        <v>男</v>
      </c>
      <c r="D5127">
        <v>2</v>
      </c>
      <c r="E5127" s="9">
        <v>50</v>
      </c>
      <c r="F5127" s="2">
        <v>5196</v>
      </c>
    </row>
    <row r="5128" spans="1:6">
      <c r="A5128">
        <v>5</v>
      </c>
      <c r="B5128" t="s">
        <v>0</v>
      </c>
      <c r="C5128" s="1" t="str">
        <f t="shared" si="80"/>
        <v>男</v>
      </c>
      <c r="D5128">
        <v>2</v>
      </c>
      <c r="E5128" s="9">
        <v>51</v>
      </c>
      <c r="F5128" s="2">
        <v>5332.5</v>
      </c>
    </row>
    <row r="5129" spans="1:6">
      <c r="A5129">
        <v>5</v>
      </c>
      <c r="B5129" t="s">
        <v>0</v>
      </c>
      <c r="C5129" s="1" t="str">
        <f t="shared" si="80"/>
        <v>男</v>
      </c>
      <c r="D5129">
        <v>2</v>
      </c>
      <c r="E5129" s="9">
        <v>52</v>
      </c>
      <c r="F5129" s="2">
        <v>5474.5</v>
      </c>
    </row>
    <row r="5130" spans="1:6">
      <c r="A5130">
        <v>5</v>
      </c>
      <c r="B5130" t="s">
        <v>0</v>
      </c>
      <c r="C5130" s="1" t="str">
        <f t="shared" si="80"/>
        <v>男</v>
      </c>
      <c r="D5130">
        <v>2</v>
      </c>
      <c r="E5130" s="9">
        <v>53</v>
      </c>
      <c r="F5130" s="2">
        <v>5622.2</v>
      </c>
    </row>
    <row r="5131" spans="1:6">
      <c r="A5131">
        <v>5</v>
      </c>
      <c r="B5131" t="s">
        <v>0</v>
      </c>
      <c r="C5131" s="1" t="str">
        <f t="shared" si="80"/>
        <v>男</v>
      </c>
      <c r="D5131">
        <v>2</v>
      </c>
      <c r="E5131" s="9">
        <v>54</v>
      </c>
      <c r="F5131" s="2">
        <v>5775.8</v>
      </c>
    </row>
    <row r="5132" spans="1:6">
      <c r="A5132">
        <v>5</v>
      </c>
      <c r="B5132" t="s">
        <v>0</v>
      </c>
      <c r="C5132" s="1" t="str">
        <f t="shared" si="80"/>
        <v>男</v>
      </c>
      <c r="D5132">
        <v>2</v>
      </c>
      <c r="E5132" s="9">
        <v>55</v>
      </c>
      <c r="F5132" s="2">
        <v>5935.5</v>
      </c>
    </row>
    <row r="5133" spans="1:6">
      <c r="A5133">
        <v>5</v>
      </c>
      <c r="B5133" t="s">
        <v>0</v>
      </c>
      <c r="C5133" s="1" t="str">
        <f t="shared" si="80"/>
        <v>男</v>
      </c>
      <c r="D5133">
        <v>2</v>
      </c>
      <c r="E5133" s="9">
        <v>56</v>
      </c>
      <c r="F5133" s="2">
        <v>6101.6</v>
      </c>
    </row>
    <row r="5134" spans="1:6">
      <c r="A5134">
        <v>5</v>
      </c>
      <c r="B5134" t="s">
        <v>0</v>
      </c>
      <c r="C5134" s="1" t="str">
        <f t="shared" si="80"/>
        <v>男</v>
      </c>
      <c r="D5134">
        <v>2</v>
      </c>
      <c r="E5134" s="9">
        <v>57</v>
      </c>
      <c r="F5134" s="2">
        <v>6274.4</v>
      </c>
    </row>
    <row r="5135" spans="1:6">
      <c r="A5135">
        <v>5</v>
      </c>
      <c r="B5135" t="s">
        <v>0</v>
      </c>
      <c r="C5135" s="1" t="str">
        <f t="shared" si="80"/>
        <v>男</v>
      </c>
      <c r="D5135">
        <v>2</v>
      </c>
      <c r="E5135" s="9">
        <v>58</v>
      </c>
      <c r="F5135" s="2">
        <v>1525.4</v>
      </c>
    </row>
    <row r="5136" spans="1:6">
      <c r="A5136">
        <v>5</v>
      </c>
      <c r="B5136" t="s">
        <v>0</v>
      </c>
      <c r="C5136" s="1" t="str">
        <f t="shared" si="80"/>
        <v>男</v>
      </c>
      <c r="D5136">
        <v>2</v>
      </c>
      <c r="E5136" s="9">
        <v>59</v>
      </c>
      <c r="F5136" s="2">
        <v>1515.1</v>
      </c>
    </row>
    <row r="5137" spans="1:6">
      <c r="A5137">
        <v>5</v>
      </c>
      <c r="B5137" t="s">
        <v>0</v>
      </c>
      <c r="C5137" s="1" t="str">
        <f t="shared" si="80"/>
        <v>男</v>
      </c>
      <c r="D5137">
        <v>2</v>
      </c>
      <c r="E5137" s="9">
        <v>60</v>
      </c>
      <c r="F5137" s="2">
        <v>1504.4</v>
      </c>
    </row>
    <row r="5138" spans="1:6">
      <c r="A5138">
        <v>5</v>
      </c>
      <c r="B5138" t="s">
        <v>0</v>
      </c>
      <c r="C5138" s="1" t="str">
        <f t="shared" si="80"/>
        <v>男</v>
      </c>
      <c r="D5138">
        <v>2</v>
      </c>
      <c r="E5138" s="9">
        <v>61</v>
      </c>
      <c r="F5138" s="2">
        <v>1493.3</v>
      </c>
    </row>
    <row r="5139" spans="1:6">
      <c r="A5139">
        <v>5</v>
      </c>
      <c r="B5139" t="s">
        <v>0</v>
      </c>
      <c r="C5139" s="1" t="str">
        <f t="shared" si="80"/>
        <v>男</v>
      </c>
      <c r="D5139">
        <v>2</v>
      </c>
      <c r="E5139" s="9">
        <v>62</v>
      </c>
      <c r="F5139" s="2">
        <v>1481.7</v>
      </c>
    </row>
    <row r="5140" spans="1:6">
      <c r="A5140">
        <v>5</v>
      </c>
      <c r="B5140" t="s">
        <v>0</v>
      </c>
      <c r="C5140" s="1" t="str">
        <f t="shared" si="80"/>
        <v>男</v>
      </c>
      <c r="D5140">
        <v>2</v>
      </c>
      <c r="E5140" s="9">
        <v>63</v>
      </c>
      <c r="F5140" s="2">
        <v>1469.7</v>
      </c>
    </row>
    <row r="5141" spans="1:6">
      <c r="A5141">
        <v>5</v>
      </c>
      <c r="B5141" t="s">
        <v>0</v>
      </c>
      <c r="C5141" s="1" t="str">
        <f t="shared" si="80"/>
        <v>男</v>
      </c>
      <c r="D5141">
        <v>2</v>
      </c>
      <c r="E5141" s="9">
        <v>64</v>
      </c>
      <c r="F5141" s="2">
        <v>1457.2</v>
      </c>
    </row>
    <row r="5142" spans="1:6">
      <c r="A5142">
        <v>5</v>
      </c>
      <c r="B5142" t="s">
        <v>0</v>
      </c>
      <c r="C5142" s="1" t="str">
        <f t="shared" si="80"/>
        <v>男</v>
      </c>
      <c r="D5142">
        <v>2</v>
      </c>
      <c r="E5142" s="9">
        <v>65</v>
      </c>
      <c r="F5142" s="2">
        <v>1444.2</v>
      </c>
    </row>
    <row r="5143" spans="1:6">
      <c r="A5143">
        <v>5</v>
      </c>
      <c r="B5143" t="s">
        <v>0</v>
      </c>
      <c r="C5143" s="1" t="str">
        <f t="shared" si="80"/>
        <v>男</v>
      </c>
      <c r="D5143">
        <v>2</v>
      </c>
      <c r="E5143" s="9">
        <v>66</v>
      </c>
      <c r="F5143" s="2">
        <v>1430.6</v>
      </c>
    </row>
    <row r="5144" spans="1:6">
      <c r="A5144">
        <v>5</v>
      </c>
      <c r="B5144" t="s">
        <v>0</v>
      </c>
      <c r="C5144" s="1" t="str">
        <f t="shared" si="80"/>
        <v>男</v>
      </c>
      <c r="D5144">
        <v>2</v>
      </c>
      <c r="E5144" s="9">
        <v>67</v>
      </c>
      <c r="F5144" s="2">
        <v>1416.6</v>
      </c>
    </row>
    <row r="5145" spans="1:6">
      <c r="A5145">
        <v>5</v>
      </c>
      <c r="B5145" t="s">
        <v>0</v>
      </c>
      <c r="C5145" s="1" t="str">
        <f t="shared" si="80"/>
        <v>男</v>
      </c>
      <c r="D5145">
        <v>2</v>
      </c>
      <c r="E5145" s="9">
        <v>68</v>
      </c>
      <c r="F5145" s="2">
        <v>1401.9</v>
      </c>
    </row>
    <row r="5146" spans="1:6">
      <c r="A5146">
        <v>5</v>
      </c>
      <c r="B5146" t="s">
        <v>0</v>
      </c>
      <c r="C5146" s="1" t="str">
        <f t="shared" si="80"/>
        <v>男</v>
      </c>
      <c r="D5146">
        <v>2</v>
      </c>
      <c r="E5146" s="9">
        <v>69</v>
      </c>
      <c r="F5146" s="2">
        <v>1386.7</v>
      </c>
    </row>
    <row r="5147" spans="1:6">
      <c r="A5147">
        <v>5</v>
      </c>
      <c r="B5147" t="s">
        <v>0</v>
      </c>
      <c r="C5147" s="1" t="str">
        <f t="shared" si="80"/>
        <v>男</v>
      </c>
      <c r="D5147">
        <v>2</v>
      </c>
      <c r="E5147" s="9">
        <v>70</v>
      </c>
      <c r="F5147" s="2">
        <v>1370.9</v>
      </c>
    </row>
    <row r="5148" spans="1:6">
      <c r="A5148">
        <v>5</v>
      </c>
      <c r="B5148" t="s">
        <v>0</v>
      </c>
      <c r="C5148" s="1" t="str">
        <f t="shared" si="80"/>
        <v>男</v>
      </c>
      <c r="D5148">
        <v>2</v>
      </c>
      <c r="E5148" s="9">
        <v>71</v>
      </c>
      <c r="F5148" s="2">
        <v>1354.4</v>
      </c>
    </row>
    <row r="5149" spans="1:6">
      <c r="A5149">
        <v>5</v>
      </c>
      <c r="B5149" t="s">
        <v>0</v>
      </c>
      <c r="C5149" s="1" t="str">
        <f t="shared" si="80"/>
        <v>男</v>
      </c>
      <c r="D5149">
        <v>2</v>
      </c>
      <c r="E5149" s="9">
        <v>72</v>
      </c>
      <c r="F5149" s="2">
        <v>1337.3</v>
      </c>
    </row>
    <row r="5150" spans="1:6">
      <c r="A5150">
        <v>5</v>
      </c>
      <c r="B5150" t="s">
        <v>0</v>
      </c>
      <c r="C5150" s="1" t="str">
        <f t="shared" si="80"/>
        <v>男</v>
      </c>
      <c r="D5150">
        <v>2</v>
      </c>
      <c r="E5150" s="9">
        <v>73</v>
      </c>
      <c r="F5150" s="2">
        <v>1319.5</v>
      </c>
    </row>
    <row r="5151" spans="1:6">
      <c r="A5151">
        <v>5</v>
      </c>
      <c r="B5151" t="s">
        <v>0</v>
      </c>
      <c r="C5151" s="1" t="str">
        <f t="shared" si="80"/>
        <v>男</v>
      </c>
      <c r="D5151">
        <v>2</v>
      </c>
      <c r="E5151" s="9">
        <v>74</v>
      </c>
      <c r="F5151" s="2">
        <v>1301</v>
      </c>
    </row>
    <row r="5152" spans="1:6">
      <c r="A5152">
        <v>5</v>
      </c>
      <c r="B5152" t="s">
        <v>0</v>
      </c>
      <c r="C5152" s="1" t="str">
        <f t="shared" si="80"/>
        <v>男</v>
      </c>
      <c r="D5152">
        <v>2</v>
      </c>
      <c r="E5152" s="9">
        <v>75</v>
      </c>
      <c r="F5152" s="2">
        <v>1281.7</v>
      </c>
    </row>
    <row r="5153" spans="1:6">
      <c r="A5153">
        <v>5</v>
      </c>
      <c r="B5153" t="s">
        <v>0</v>
      </c>
      <c r="C5153" s="1" t="str">
        <f t="shared" si="80"/>
        <v>男</v>
      </c>
      <c r="D5153">
        <v>2</v>
      </c>
      <c r="E5153" s="9">
        <v>76</v>
      </c>
      <c r="F5153" s="2">
        <v>1261.7</v>
      </c>
    </row>
    <row r="5154" spans="1:6">
      <c r="A5154">
        <v>5</v>
      </c>
      <c r="B5154" t="s">
        <v>0</v>
      </c>
      <c r="C5154" s="1" t="str">
        <f t="shared" si="80"/>
        <v>男</v>
      </c>
      <c r="D5154">
        <v>2</v>
      </c>
      <c r="E5154" s="9">
        <v>77</v>
      </c>
      <c r="F5154" s="2">
        <v>1240.8</v>
      </c>
    </row>
    <row r="5155" spans="1:6">
      <c r="A5155">
        <v>5</v>
      </c>
      <c r="B5155" t="s">
        <v>0</v>
      </c>
      <c r="C5155" s="1" t="str">
        <f t="shared" si="80"/>
        <v>男</v>
      </c>
      <c r="D5155">
        <v>2</v>
      </c>
      <c r="E5155" s="9">
        <v>78</v>
      </c>
      <c r="F5155" s="2">
        <v>1219.2</v>
      </c>
    </row>
    <row r="5156" spans="1:6">
      <c r="A5156">
        <v>5</v>
      </c>
      <c r="B5156" t="s">
        <v>0</v>
      </c>
      <c r="C5156" s="1" t="str">
        <f t="shared" si="80"/>
        <v>男</v>
      </c>
      <c r="D5156">
        <v>2</v>
      </c>
      <c r="E5156" s="9">
        <v>79</v>
      </c>
      <c r="F5156" s="2">
        <v>1196.5999999999999</v>
      </c>
    </row>
    <row r="5157" spans="1:6">
      <c r="A5157">
        <v>5</v>
      </c>
      <c r="B5157" t="s">
        <v>0</v>
      </c>
      <c r="C5157" s="1" t="str">
        <f t="shared" si="80"/>
        <v>男</v>
      </c>
      <c r="D5157">
        <v>2</v>
      </c>
      <c r="E5157" s="9">
        <v>80</v>
      </c>
      <c r="F5157" s="2">
        <v>1173.2</v>
      </c>
    </row>
    <row r="5158" spans="1:6">
      <c r="A5158">
        <v>5</v>
      </c>
      <c r="B5158" t="s">
        <v>0</v>
      </c>
      <c r="C5158" s="1" t="str">
        <f t="shared" si="80"/>
        <v>男</v>
      </c>
      <c r="D5158">
        <v>2</v>
      </c>
      <c r="E5158" s="9">
        <v>81</v>
      </c>
      <c r="F5158" s="2">
        <v>1148.8</v>
      </c>
    </row>
    <row r="5159" spans="1:6">
      <c r="A5159">
        <v>5</v>
      </c>
      <c r="B5159" t="s">
        <v>0</v>
      </c>
      <c r="C5159" s="1" t="str">
        <f t="shared" si="80"/>
        <v>男</v>
      </c>
      <c r="D5159">
        <v>2</v>
      </c>
      <c r="E5159" s="9">
        <v>82</v>
      </c>
      <c r="F5159" s="2">
        <v>1123.4000000000001</v>
      </c>
    </row>
    <row r="5160" spans="1:6">
      <c r="A5160">
        <v>5</v>
      </c>
      <c r="B5160" t="s">
        <v>0</v>
      </c>
      <c r="C5160" s="1" t="str">
        <f t="shared" si="80"/>
        <v>男</v>
      </c>
      <c r="D5160">
        <v>2</v>
      </c>
      <c r="E5160" s="9">
        <v>83</v>
      </c>
      <c r="F5160" s="2">
        <v>1097</v>
      </c>
    </row>
    <row r="5161" spans="1:6">
      <c r="A5161">
        <v>5</v>
      </c>
      <c r="B5161" t="s">
        <v>0</v>
      </c>
      <c r="C5161" s="1" t="str">
        <f t="shared" si="80"/>
        <v>男</v>
      </c>
      <c r="D5161">
        <v>2</v>
      </c>
      <c r="E5161" s="9">
        <v>84</v>
      </c>
      <c r="F5161" s="2">
        <v>1069.5999999999999</v>
      </c>
    </row>
    <row r="5162" spans="1:6">
      <c r="A5162">
        <v>5</v>
      </c>
      <c r="B5162" t="s">
        <v>0</v>
      </c>
      <c r="C5162" s="1" t="str">
        <f t="shared" si="80"/>
        <v>男</v>
      </c>
      <c r="D5162">
        <v>2</v>
      </c>
      <c r="E5162" s="9">
        <v>85</v>
      </c>
      <c r="F5162" s="2">
        <v>1041.0999999999999</v>
      </c>
    </row>
    <row r="5163" spans="1:6">
      <c r="A5163">
        <v>5</v>
      </c>
      <c r="B5163" t="s">
        <v>0</v>
      </c>
      <c r="C5163" s="1" t="str">
        <f t="shared" si="80"/>
        <v>男</v>
      </c>
      <c r="D5163">
        <v>2</v>
      </c>
      <c r="E5163" s="9">
        <v>86</v>
      </c>
      <c r="F5163" s="2">
        <v>1011.4</v>
      </c>
    </row>
    <row r="5164" spans="1:6">
      <c r="A5164">
        <v>5</v>
      </c>
      <c r="B5164" t="s">
        <v>0</v>
      </c>
      <c r="C5164" s="1" t="str">
        <f t="shared" si="80"/>
        <v>男</v>
      </c>
      <c r="D5164">
        <v>2</v>
      </c>
      <c r="E5164" s="9">
        <v>87</v>
      </c>
      <c r="F5164" s="2">
        <v>980.5</v>
      </c>
    </row>
    <row r="5165" spans="1:6">
      <c r="A5165">
        <v>5</v>
      </c>
      <c r="B5165" t="s">
        <v>0</v>
      </c>
      <c r="C5165" s="1" t="str">
        <f t="shared" si="80"/>
        <v>男</v>
      </c>
      <c r="D5165">
        <v>2</v>
      </c>
      <c r="E5165" s="9">
        <v>88</v>
      </c>
      <c r="F5165" s="2">
        <v>948.4</v>
      </c>
    </row>
    <row r="5166" spans="1:6">
      <c r="A5166">
        <v>5</v>
      </c>
      <c r="B5166" t="s">
        <v>0</v>
      </c>
      <c r="C5166" s="1" t="str">
        <f t="shared" si="80"/>
        <v>男</v>
      </c>
      <c r="D5166">
        <v>2</v>
      </c>
      <c r="E5166" s="9">
        <v>89</v>
      </c>
      <c r="F5166" s="2">
        <v>915</v>
      </c>
    </row>
    <row r="5167" spans="1:6">
      <c r="A5167">
        <v>5</v>
      </c>
      <c r="B5167" t="s">
        <v>0</v>
      </c>
      <c r="C5167" s="1" t="str">
        <f t="shared" si="80"/>
        <v>男</v>
      </c>
      <c r="D5167">
        <v>2</v>
      </c>
      <c r="E5167" s="9">
        <v>90</v>
      </c>
      <c r="F5167" s="2">
        <v>880.3</v>
      </c>
    </row>
    <row r="5168" spans="1:6">
      <c r="A5168">
        <v>5</v>
      </c>
      <c r="B5168" t="s">
        <v>0</v>
      </c>
      <c r="C5168" s="1" t="str">
        <f t="shared" si="80"/>
        <v>男</v>
      </c>
      <c r="D5168">
        <v>2</v>
      </c>
      <c r="E5168" s="9">
        <v>91</v>
      </c>
      <c r="F5168" s="2">
        <v>844.2</v>
      </c>
    </row>
    <row r="5169" spans="1:6">
      <c r="A5169">
        <v>5</v>
      </c>
      <c r="B5169" t="s">
        <v>0</v>
      </c>
      <c r="C5169" s="1" t="str">
        <f t="shared" si="80"/>
        <v>男</v>
      </c>
      <c r="D5169">
        <v>2</v>
      </c>
      <c r="E5169" s="9">
        <v>92</v>
      </c>
      <c r="F5169" s="2">
        <v>806.6</v>
      </c>
    </row>
    <row r="5170" spans="1:6">
      <c r="A5170">
        <v>5</v>
      </c>
      <c r="B5170" t="s">
        <v>0</v>
      </c>
      <c r="C5170" s="1" t="str">
        <f t="shared" si="80"/>
        <v>男</v>
      </c>
      <c r="D5170">
        <v>2</v>
      </c>
      <c r="E5170" s="9">
        <v>93</v>
      </c>
      <c r="F5170" s="2">
        <v>767.5</v>
      </c>
    </row>
    <row r="5171" spans="1:6">
      <c r="A5171">
        <v>5</v>
      </c>
      <c r="B5171" t="s">
        <v>0</v>
      </c>
      <c r="C5171" s="1" t="str">
        <f t="shared" si="80"/>
        <v>男</v>
      </c>
      <c r="D5171">
        <v>2</v>
      </c>
      <c r="E5171" s="9">
        <v>94</v>
      </c>
      <c r="F5171" s="2">
        <v>726.9</v>
      </c>
    </row>
    <row r="5172" spans="1:6">
      <c r="A5172">
        <v>5</v>
      </c>
      <c r="B5172" t="s">
        <v>0</v>
      </c>
      <c r="C5172" s="1" t="str">
        <f t="shared" si="80"/>
        <v>男</v>
      </c>
      <c r="D5172">
        <v>2</v>
      </c>
      <c r="E5172" s="9">
        <v>95</v>
      </c>
      <c r="F5172" s="2">
        <v>684.6</v>
      </c>
    </row>
    <row r="5173" spans="1:6">
      <c r="A5173">
        <v>5</v>
      </c>
      <c r="B5173" t="s">
        <v>0</v>
      </c>
      <c r="C5173" s="1" t="str">
        <f t="shared" si="80"/>
        <v>男</v>
      </c>
      <c r="D5173">
        <v>2</v>
      </c>
      <c r="E5173" s="9">
        <v>96</v>
      </c>
      <c r="F5173" s="2">
        <v>640.70000000000005</v>
      </c>
    </row>
    <row r="5174" spans="1:6">
      <c r="A5174">
        <v>5</v>
      </c>
      <c r="B5174" t="s">
        <v>0</v>
      </c>
      <c r="C5174" s="1" t="str">
        <f t="shared" si="80"/>
        <v>男</v>
      </c>
      <c r="D5174">
        <v>2</v>
      </c>
      <c r="E5174" s="9">
        <v>97</v>
      </c>
      <c r="F5174" s="2">
        <v>595</v>
      </c>
    </row>
    <row r="5175" spans="1:6">
      <c r="A5175">
        <v>5</v>
      </c>
      <c r="B5175" t="s">
        <v>0</v>
      </c>
      <c r="C5175" s="1" t="str">
        <f t="shared" si="80"/>
        <v>男</v>
      </c>
      <c r="D5175">
        <v>2</v>
      </c>
      <c r="E5175" s="9">
        <v>98</v>
      </c>
      <c r="F5175" s="2">
        <v>547.4</v>
      </c>
    </row>
    <row r="5176" spans="1:6">
      <c r="A5176">
        <v>5</v>
      </c>
      <c r="B5176" t="s">
        <v>0</v>
      </c>
      <c r="C5176" s="1" t="str">
        <f t="shared" si="80"/>
        <v>男</v>
      </c>
      <c r="D5176">
        <v>2</v>
      </c>
      <c r="E5176" s="9">
        <v>99</v>
      </c>
      <c r="F5176" s="2">
        <v>498</v>
      </c>
    </row>
    <row r="5177" spans="1:6">
      <c r="A5177">
        <v>5</v>
      </c>
      <c r="B5177" t="s">
        <v>0</v>
      </c>
      <c r="C5177" s="1" t="str">
        <f t="shared" si="80"/>
        <v>男</v>
      </c>
      <c r="D5177">
        <v>2</v>
      </c>
      <c r="E5177" s="9">
        <v>100</v>
      </c>
      <c r="F5177" s="2">
        <v>446.6</v>
      </c>
    </row>
    <row r="5178" spans="1:6">
      <c r="A5178">
        <v>5</v>
      </c>
      <c r="B5178" t="s">
        <v>0</v>
      </c>
      <c r="C5178" s="1" t="str">
        <f t="shared" si="80"/>
        <v>男</v>
      </c>
      <c r="D5178">
        <v>2</v>
      </c>
      <c r="E5178" s="9">
        <v>101</v>
      </c>
      <c r="F5178" s="2">
        <v>393.1</v>
      </c>
    </row>
    <row r="5179" spans="1:6">
      <c r="A5179">
        <v>5</v>
      </c>
      <c r="B5179" t="s">
        <v>0</v>
      </c>
      <c r="C5179" s="1" t="str">
        <f t="shared" si="80"/>
        <v>男</v>
      </c>
      <c r="D5179">
        <v>2</v>
      </c>
      <c r="E5179" s="9">
        <v>102</v>
      </c>
      <c r="F5179" s="2">
        <v>337.5</v>
      </c>
    </row>
    <row r="5180" spans="1:6">
      <c r="A5180">
        <v>5</v>
      </c>
      <c r="B5180" t="s">
        <v>0</v>
      </c>
      <c r="C5180" s="1" t="str">
        <f t="shared" si="80"/>
        <v>男</v>
      </c>
      <c r="D5180">
        <v>2</v>
      </c>
      <c r="E5180" s="9">
        <v>103</v>
      </c>
      <c r="F5180" s="2">
        <v>279.60000000000002</v>
      </c>
    </row>
    <row r="5181" spans="1:6">
      <c r="A5181">
        <v>5</v>
      </c>
      <c r="B5181" t="s">
        <v>0</v>
      </c>
      <c r="C5181" s="1" t="str">
        <f t="shared" si="80"/>
        <v>男</v>
      </c>
      <c r="D5181">
        <v>2</v>
      </c>
      <c r="E5181" s="9">
        <v>104</v>
      </c>
      <c r="F5181" s="2">
        <v>0</v>
      </c>
    </row>
    <row r="5182" spans="1:6">
      <c r="A5182">
        <v>5</v>
      </c>
      <c r="B5182" t="s">
        <v>0</v>
      </c>
      <c r="C5182" s="1" t="str">
        <f t="shared" si="80"/>
        <v>男</v>
      </c>
      <c r="D5182">
        <v>3</v>
      </c>
      <c r="E5182" s="9">
        <v>1</v>
      </c>
      <c r="F5182" s="2">
        <v>479.6</v>
      </c>
    </row>
    <row r="5183" spans="1:6">
      <c r="A5183">
        <v>5</v>
      </c>
      <c r="B5183" t="s">
        <v>0</v>
      </c>
      <c r="C5183" s="1" t="str">
        <f t="shared" si="80"/>
        <v>男</v>
      </c>
      <c r="D5183">
        <v>3</v>
      </c>
      <c r="E5183" s="9">
        <v>2</v>
      </c>
      <c r="F5183" s="2">
        <v>1069.5</v>
      </c>
    </row>
    <row r="5184" spans="1:6">
      <c r="A5184">
        <v>5</v>
      </c>
      <c r="B5184" t="s">
        <v>0</v>
      </c>
      <c r="C5184" s="1" t="str">
        <f t="shared" si="80"/>
        <v>男</v>
      </c>
      <c r="D5184">
        <v>3</v>
      </c>
      <c r="E5184" s="9">
        <v>3</v>
      </c>
      <c r="F5184" s="2">
        <v>1743.5</v>
      </c>
    </row>
    <row r="5185" spans="1:6">
      <c r="A5185">
        <v>5</v>
      </c>
      <c r="B5185" t="s">
        <v>0</v>
      </c>
      <c r="C5185" s="1" t="str">
        <f t="shared" si="80"/>
        <v>男</v>
      </c>
      <c r="D5185">
        <v>3</v>
      </c>
      <c r="E5185" s="9">
        <v>4</v>
      </c>
      <c r="F5185" s="2">
        <v>2493.1</v>
      </c>
    </row>
    <row r="5186" spans="1:6">
      <c r="A5186">
        <v>5</v>
      </c>
      <c r="B5186" t="s">
        <v>0</v>
      </c>
      <c r="C5186" s="1" t="str">
        <f t="shared" si="80"/>
        <v>男</v>
      </c>
      <c r="D5186">
        <v>3</v>
      </c>
      <c r="E5186" s="9">
        <v>5</v>
      </c>
      <c r="F5186" s="2">
        <v>2800.9</v>
      </c>
    </row>
    <row r="5187" spans="1:6">
      <c r="A5187">
        <v>5</v>
      </c>
      <c r="B5187" t="s">
        <v>0</v>
      </c>
      <c r="C5187" s="1" t="str">
        <f t="shared" si="80"/>
        <v>男</v>
      </c>
      <c r="D5187">
        <v>3</v>
      </c>
      <c r="E5187" s="9">
        <v>6</v>
      </c>
      <c r="F5187" s="2">
        <v>2412.6</v>
      </c>
    </row>
    <row r="5188" spans="1:6">
      <c r="A5188">
        <v>5</v>
      </c>
      <c r="B5188" t="s">
        <v>0</v>
      </c>
      <c r="C5188" s="1" t="str">
        <f t="shared" si="80"/>
        <v>男</v>
      </c>
      <c r="D5188">
        <v>3</v>
      </c>
      <c r="E5188" s="9">
        <v>7</v>
      </c>
      <c r="F5188" s="2">
        <v>2438.1</v>
      </c>
    </row>
    <row r="5189" spans="1:6">
      <c r="A5189">
        <v>5</v>
      </c>
      <c r="B5189" t="s">
        <v>0</v>
      </c>
      <c r="C5189" s="1" t="str">
        <f t="shared" si="80"/>
        <v>男</v>
      </c>
      <c r="D5189">
        <v>3</v>
      </c>
      <c r="E5189" s="9">
        <v>8</v>
      </c>
      <c r="F5189" s="2">
        <v>2464.6</v>
      </c>
    </row>
    <row r="5190" spans="1:6">
      <c r="A5190">
        <v>5</v>
      </c>
      <c r="B5190" t="s">
        <v>0</v>
      </c>
      <c r="C5190" s="1" t="str">
        <f t="shared" ref="C5190:C5253" si="81">IF(B5190="M","男","女")</f>
        <v>男</v>
      </c>
      <c r="D5190">
        <v>3</v>
      </c>
      <c r="E5190" s="9">
        <v>9</v>
      </c>
      <c r="F5190" s="2">
        <v>2492.1999999999998</v>
      </c>
    </row>
    <row r="5191" spans="1:6">
      <c r="A5191">
        <v>5</v>
      </c>
      <c r="B5191" t="s">
        <v>0</v>
      </c>
      <c r="C5191" s="1" t="str">
        <f t="shared" si="81"/>
        <v>男</v>
      </c>
      <c r="D5191">
        <v>3</v>
      </c>
      <c r="E5191" s="9">
        <v>10</v>
      </c>
      <c r="F5191" s="2">
        <v>2520.8000000000002</v>
      </c>
    </row>
    <row r="5192" spans="1:6">
      <c r="A5192">
        <v>5</v>
      </c>
      <c r="B5192" t="s">
        <v>0</v>
      </c>
      <c r="C5192" s="1" t="str">
        <f t="shared" si="81"/>
        <v>男</v>
      </c>
      <c r="D5192">
        <v>3</v>
      </c>
      <c r="E5192" s="9">
        <v>11</v>
      </c>
      <c r="F5192" s="2">
        <v>2550.5</v>
      </c>
    </row>
    <row r="5193" spans="1:6">
      <c r="A5193">
        <v>5</v>
      </c>
      <c r="B5193" t="s">
        <v>0</v>
      </c>
      <c r="C5193" s="1" t="str">
        <f t="shared" si="81"/>
        <v>男</v>
      </c>
      <c r="D5193">
        <v>3</v>
      </c>
      <c r="E5193" s="9">
        <v>12</v>
      </c>
      <c r="F5193" s="2">
        <v>2581.3000000000002</v>
      </c>
    </row>
    <row r="5194" spans="1:6">
      <c r="A5194">
        <v>5</v>
      </c>
      <c r="B5194" t="s">
        <v>0</v>
      </c>
      <c r="C5194" s="1" t="str">
        <f t="shared" si="81"/>
        <v>男</v>
      </c>
      <c r="D5194">
        <v>3</v>
      </c>
      <c r="E5194" s="9">
        <v>13</v>
      </c>
      <c r="F5194" s="2">
        <v>2613.4</v>
      </c>
    </row>
    <row r="5195" spans="1:6">
      <c r="A5195">
        <v>5</v>
      </c>
      <c r="B5195" t="s">
        <v>0</v>
      </c>
      <c r="C5195" s="1" t="str">
        <f t="shared" si="81"/>
        <v>男</v>
      </c>
      <c r="D5195">
        <v>3</v>
      </c>
      <c r="E5195" s="9">
        <v>14</v>
      </c>
      <c r="F5195" s="2">
        <v>2646.7</v>
      </c>
    </row>
    <row r="5196" spans="1:6">
      <c r="A5196">
        <v>5</v>
      </c>
      <c r="B5196" t="s">
        <v>0</v>
      </c>
      <c r="C5196" s="1" t="str">
        <f t="shared" si="81"/>
        <v>男</v>
      </c>
      <c r="D5196">
        <v>3</v>
      </c>
      <c r="E5196" s="9">
        <v>15</v>
      </c>
      <c r="F5196" s="2">
        <v>2681.3</v>
      </c>
    </row>
    <row r="5197" spans="1:6">
      <c r="A5197">
        <v>5</v>
      </c>
      <c r="B5197" t="s">
        <v>0</v>
      </c>
      <c r="C5197" s="1" t="str">
        <f t="shared" si="81"/>
        <v>男</v>
      </c>
      <c r="D5197">
        <v>3</v>
      </c>
      <c r="E5197" s="9">
        <v>16</v>
      </c>
      <c r="F5197" s="2">
        <v>2717.2</v>
      </c>
    </row>
    <row r="5198" spans="1:6">
      <c r="A5198">
        <v>5</v>
      </c>
      <c r="B5198" t="s">
        <v>0</v>
      </c>
      <c r="C5198" s="1" t="str">
        <f t="shared" si="81"/>
        <v>男</v>
      </c>
      <c r="D5198">
        <v>3</v>
      </c>
      <c r="E5198" s="9">
        <v>17</v>
      </c>
      <c r="F5198" s="2">
        <v>2754.6</v>
      </c>
    </row>
    <row r="5199" spans="1:6">
      <c r="A5199">
        <v>5</v>
      </c>
      <c r="B5199" t="s">
        <v>0</v>
      </c>
      <c r="C5199" s="1" t="str">
        <f t="shared" si="81"/>
        <v>男</v>
      </c>
      <c r="D5199">
        <v>3</v>
      </c>
      <c r="E5199" s="9">
        <v>18</v>
      </c>
      <c r="F5199" s="2">
        <v>2793.5</v>
      </c>
    </row>
    <row r="5200" spans="1:6">
      <c r="A5200">
        <v>5</v>
      </c>
      <c r="B5200" t="s">
        <v>0</v>
      </c>
      <c r="C5200" s="1" t="str">
        <f t="shared" si="81"/>
        <v>男</v>
      </c>
      <c r="D5200">
        <v>3</v>
      </c>
      <c r="E5200" s="9">
        <v>19</v>
      </c>
      <c r="F5200" s="2">
        <v>2833.8</v>
      </c>
    </row>
    <row r="5201" spans="1:6">
      <c r="A5201">
        <v>5</v>
      </c>
      <c r="B5201" t="s">
        <v>0</v>
      </c>
      <c r="C5201" s="1" t="str">
        <f t="shared" si="81"/>
        <v>男</v>
      </c>
      <c r="D5201">
        <v>3</v>
      </c>
      <c r="E5201" s="9">
        <v>20</v>
      </c>
      <c r="F5201" s="2">
        <v>2875.8</v>
      </c>
    </row>
    <row r="5202" spans="1:6">
      <c r="A5202">
        <v>5</v>
      </c>
      <c r="B5202" t="s">
        <v>0</v>
      </c>
      <c r="C5202" s="1" t="str">
        <f t="shared" si="81"/>
        <v>男</v>
      </c>
      <c r="D5202">
        <v>3</v>
      </c>
      <c r="E5202" s="9">
        <v>21</v>
      </c>
      <c r="F5202" s="2">
        <v>2919.5</v>
      </c>
    </row>
    <row r="5203" spans="1:6">
      <c r="A5203">
        <v>5</v>
      </c>
      <c r="B5203" t="s">
        <v>0</v>
      </c>
      <c r="C5203" s="1" t="str">
        <f t="shared" si="81"/>
        <v>男</v>
      </c>
      <c r="D5203">
        <v>3</v>
      </c>
      <c r="E5203" s="9">
        <v>22</v>
      </c>
      <c r="F5203" s="2">
        <v>2964.8</v>
      </c>
    </row>
    <row r="5204" spans="1:6">
      <c r="A5204">
        <v>5</v>
      </c>
      <c r="B5204" t="s">
        <v>0</v>
      </c>
      <c r="C5204" s="1" t="str">
        <f t="shared" si="81"/>
        <v>男</v>
      </c>
      <c r="D5204">
        <v>3</v>
      </c>
      <c r="E5204" s="9">
        <v>23</v>
      </c>
      <c r="F5204" s="2">
        <v>3012</v>
      </c>
    </row>
    <row r="5205" spans="1:6">
      <c r="A5205">
        <v>5</v>
      </c>
      <c r="B5205" t="s">
        <v>0</v>
      </c>
      <c r="C5205" s="1" t="str">
        <f t="shared" si="81"/>
        <v>男</v>
      </c>
      <c r="D5205">
        <v>3</v>
      </c>
      <c r="E5205" s="9">
        <v>24</v>
      </c>
      <c r="F5205" s="2">
        <v>3061</v>
      </c>
    </row>
    <row r="5206" spans="1:6">
      <c r="A5206">
        <v>5</v>
      </c>
      <c r="B5206" t="s">
        <v>0</v>
      </c>
      <c r="C5206" s="1" t="str">
        <f t="shared" si="81"/>
        <v>男</v>
      </c>
      <c r="D5206">
        <v>3</v>
      </c>
      <c r="E5206" s="9">
        <v>25</v>
      </c>
      <c r="F5206" s="2">
        <v>3112</v>
      </c>
    </row>
    <row r="5207" spans="1:6">
      <c r="A5207">
        <v>5</v>
      </c>
      <c r="B5207" t="s">
        <v>0</v>
      </c>
      <c r="C5207" s="1" t="str">
        <f t="shared" si="81"/>
        <v>男</v>
      </c>
      <c r="D5207">
        <v>3</v>
      </c>
      <c r="E5207" s="9">
        <v>26</v>
      </c>
      <c r="F5207" s="2">
        <v>3164.9</v>
      </c>
    </row>
    <row r="5208" spans="1:6">
      <c r="A5208">
        <v>5</v>
      </c>
      <c r="B5208" t="s">
        <v>0</v>
      </c>
      <c r="C5208" s="1" t="str">
        <f t="shared" si="81"/>
        <v>男</v>
      </c>
      <c r="D5208">
        <v>3</v>
      </c>
      <c r="E5208" s="9">
        <v>27</v>
      </c>
      <c r="F5208" s="2">
        <v>3220</v>
      </c>
    </row>
    <row r="5209" spans="1:6">
      <c r="A5209">
        <v>5</v>
      </c>
      <c r="B5209" t="s">
        <v>0</v>
      </c>
      <c r="C5209" s="1" t="str">
        <f t="shared" si="81"/>
        <v>男</v>
      </c>
      <c r="D5209">
        <v>3</v>
      </c>
      <c r="E5209" s="9">
        <v>28</v>
      </c>
      <c r="F5209" s="2">
        <v>3277.2</v>
      </c>
    </row>
    <row r="5210" spans="1:6">
      <c r="A5210">
        <v>5</v>
      </c>
      <c r="B5210" t="s">
        <v>0</v>
      </c>
      <c r="C5210" s="1" t="str">
        <f t="shared" si="81"/>
        <v>男</v>
      </c>
      <c r="D5210">
        <v>3</v>
      </c>
      <c r="E5210" s="9">
        <v>29</v>
      </c>
      <c r="F5210" s="2">
        <v>3336.7</v>
      </c>
    </row>
    <row r="5211" spans="1:6">
      <c r="A5211">
        <v>5</v>
      </c>
      <c r="B5211" t="s">
        <v>0</v>
      </c>
      <c r="C5211" s="1" t="str">
        <f t="shared" si="81"/>
        <v>男</v>
      </c>
      <c r="D5211">
        <v>3</v>
      </c>
      <c r="E5211" s="9">
        <v>30</v>
      </c>
      <c r="F5211" s="2">
        <v>3398.5</v>
      </c>
    </row>
    <row r="5212" spans="1:6">
      <c r="A5212">
        <v>5</v>
      </c>
      <c r="B5212" t="s">
        <v>0</v>
      </c>
      <c r="C5212" s="1" t="str">
        <f t="shared" si="81"/>
        <v>男</v>
      </c>
      <c r="D5212">
        <v>3</v>
      </c>
      <c r="E5212" s="9">
        <v>31</v>
      </c>
      <c r="F5212" s="2">
        <v>3462.8</v>
      </c>
    </row>
    <row r="5213" spans="1:6">
      <c r="A5213">
        <v>5</v>
      </c>
      <c r="B5213" t="s">
        <v>0</v>
      </c>
      <c r="C5213" s="1" t="str">
        <f t="shared" si="81"/>
        <v>男</v>
      </c>
      <c r="D5213">
        <v>3</v>
      </c>
      <c r="E5213" s="9">
        <v>32</v>
      </c>
      <c r="F5213" s="2">
        <v>3529.6</v>
      </c>
    </row>
    <row r="5214" spans="1:6">
      <c r="A5214">
        <v>5</v>
      </c>
      <c r="B5214" t="s">
        <v>0</v>
      </c>
      <c r="C5214" s="1" t="str">
        <f t="shared" si="81"/>
        <v>男</v>
      </c>
      <c r="D5214">
        <v>3</v>
      </c>
      <c r="E5214" s="9">
        <v>33</v>
      </c>
      <c r="F5214" s="2">
        <v>3599</v>
      </c>
    </row>
    <row r="5215" spans="1:6">
      <c r="A5215">
        <v>5</v>
      </c>
      <c r="B5215" t="s">
        <v>0</v>
      </c>
      <c r="C5215" s="1" t="str">
        <f t="shared" si="81"/>
        <v>男</v>
      </c>
      <c r="D5215">
        <v>3</v>
      </c>
      <c r="E5215" s="9">
        <v>34</v>
      </c>
      <c r="F5215" s="2">
        <v>3671.2</v>
      </c>
    </row>
    <row r="5216" spans="1:6">
      <c r="A5216">
        <v>5</v>
      </c>
      <c r="B5216" t="s">
        <v>0</v>
      </c>
      <c r="C5216" s="1" t="str">
        <f t="shared" si="81"/>
        <v>男</v>
      </c>
      <c r="D5216">
        <v>3</v>
      </c>
      <c r="E5216" s="9">
        <v>35</v>
      </c>
      <c r="F5216" s="2">
        <v>3746.3</v>
      </c>
    </row>
    <row r="5217" spans="1:6">
      <c r="A5217">
        <v>5</v>
      </c>
      <c r="B5217" t="s">
        <v>0</v>
      </c>
      <c r="C5217" s="1" t="str">
        <f t="shared" si="81"/>
        <v>男</v>
      </c>
      <c r="D5217">
        <v>3</v>
      </c>
      <c r="E5217" s="9">
        <v>36</v>
      </c>
      <c r="F5217" s="2">
        <v>3824.3</v>
      </c>
    </row>
    <row r="5218" spans="1:6">
      <c r="A5218">
        <v>5</v>
      </c>
      <c r="B5218" t="s">
        <v>0</v>
      </c>
      <c r="C5218" s="1" t="str">
        <f t="shared" si="81"/>
        <v>男</v>
      </c>
      <c r="D5218">
        <v>3</v>
      </c>
      <c r="E5218" s="9">
        <v>37</v>
      </c>
      <c r="F5218" s="2">
        <v>3905.4</v>
      </c>
    </row>
    <row r="5219" spans="1:6">
      <c r="A5219">
        <v>5</v>
      </c>
      <c r="B5219" t="s">
        <v>0</v>
      </c>
      <c r="C5219" s="1" t="str">
        <f t="shared" si="81"/>
        <v>男</v>
      </c>
      <c r="D5219">
        <v>3</v>
      </c>
      <c r="E5219" s="9">
        <v>38</v>
      </c>
      <c r="F5219" s="2">
        <v>3989.8</v>
      </c>
    </row>
    <row r="5220" spans="1:6">
      <c r="A5220">
        <v>5</v>
      </c>
      <c r="B5220" t="s">
        <v>0</v>
      </c>
      <c r="C5220" s="1" t="str">
        <f t="shared" si="81"/>
        <v>男</v>
      </c>
      <c r="D5220">
        <v>3</v>
      </c>
      <c r="E5220" s="9">
        <v>39</v>
      </c>
      <c r="F5220" s="2">
        <v>4077.5</v>
      </c>
    </row>
    <row r="5221" spans="1:6">
      <c r="A5221">
        <v>5</v>
      </c>
      <c r="B5221" t="s">
        <v>0</v>
      </c>
      <c r="C5221" s="1" t="str">
        <f t="shared" si="81"/>
        <v>男</v>
      </c>
      <c r="D5221">
        <v>3</v>
      </c>
      <c r="E5221" s="9">
        <v>40</v>
      </c>
      <c r="F5221" s="2">
        <v>4168.8</v>
      </c>
    </row>
    <row r="5222" spans="1:6">
      <c r="A5222">
        <v>5</v>
      </c>
      <c r="B5222" t="s">
        <v>0</v>
      </c>
      <c r="C5222" s="1" t="str">
        <f t="shared" si="81"/>
        <v>男</v>
      </c>
      <c r="D5222">
        <v>3</v>
      </c>
      <c r="E5222" s="9">
        <v>41</v>
      </c>
      <c r="F5222" s="2">
        <v>4263.8</v>
      </c>
    </row>
    <row r="5223" spans="1:6">
      <c r="A5223">
        <v>5</v>
      </c>
      <c r="B5223" t="s">
        <v>0</v>
      </c>
      <c r="C5223" s="1" t="str">
        <f t="shared" si="81"/>
        <v>男</v>
      </c>
      <c r="D5223">
        <v>3</v>
      </c>
      <c r="E5223" s="9">
        <v>42</v>
      </c>
      <c r="F5223" s="2">
        <v>4362.6000000000004</v>
      </c>
    </row>
    <row r="5224" spans="1:6">
      <c r="A5224">
        <v>5</v>
      </c>
      <c r="B5224" t="s">
        <v>0</v>
      </c>
      <c r="C5224" s="1" t="str">
        <f t="shared" si="81"/>
        <v>男</v>
      </c>
      <c r="D5224">
        <v>3</v>
      </c>
      <c r="E5224" s="9">
        <v>43</v>
      </c>
      <c r="F5224" s="2">
        <v>4465.5</v>
      </c>
    </row>
    <row r="5225" spans="1:6">
      <c r="A5225">
        <v>5</v>
      </c>
      <c r="B5225" t="s">
        <v>0</v>
      </c>
      <c r="C5225" s="1" t="str">
        <f t="shared" si="81"/>
        <v>男</v>
      </c>
      <c r="D5225">
        <v>3</v>
      </c>
      <c r="E5225" s="9">
        <v>44</v>
      </c>
      <c r="F5225" s="2">
        <v>4572.7</v>
      </c>
    </row>
    <row r="5226" spans="1:6">
      <c r="A5226">
        <v>5</v>
      </c>
      <c r="B5226" t="s">
        <v>0</v>
      </c>
      <c r="C5226" s="1" t="str">
        <f t="shared" si="81"/>
        <v>男</v>
      </c>
      <c r="D5226">
        <v>3</v>
      </c>
      <c r="E5226" s="9">
        <v>45</v>
      </c>
      <c r="F5226" s="2">
        <v>4684.3</v>
      </c>
    </row>
    <row r="5227" spans="1:6">
      <c r="A5227">
        <v>5</v>
      </c>
      <c r="B5227" t="s">
        <v>0</v>
      </c>
      <c r="C5227" s="1" t="str">
        <f t="shared" si="81"/>
        <v>男</v>
      </c>
      <c r="D5227">
        <v>3</v>
      </c>
      <c r="E5227" s="9">
        <v>46</v>
      </c>
      <c r="F5227" s="2">
        <v>4800.5</v>
      </c>
    </row>
    <row r="5228" spans="1:6">
      <c r="A5228">
        <v>5</v>
      </c>
      <c r="B5228" t="s">
        <v>0</v>
      </c>
      <c r="C5228" s="1" t="str">
        <f t="shared" si="81"/>
        <v>男</v>
      </c>
      <c r="D5228">
        <v>3</v>
      </c>
      <c r="E5228" s="9">
        <v>47</v>
      </c>
      <c r="F5228" s="2">
        <v>4921.7</v>
      </c>
    </row>
    <row r="5229" spans="1:6">
      <c r="A5229">
        <v>5</v>
      </c>
      <c r="B5229" t="s">
        <v>0</v>
      </c>
      <c r="C5229" s="1" t="str">
        <f t="shared" si="81"/>
        <v>男</v>
      </c>
      <c r="D5229">
        <v>3</v>
      </c>
      <c r="E5229" s="9">
        <v>48</v>
      </c>
      <c r="F5229" s="2">
        <v>5048.1000000000004</v>
      </c>
    </row>
    <row r="5230" spans="1:6">
      <c r="A5230">
        <v>5</v>
      </c>
      <c r="B5230" t="s">
        <v>0</v>
      </c>
      <c r="C5230" s="1" t="str">
        <f t="shared" si="81"/>
        <v>男</v>
      </c>
      <c r="D5230">
        <v>3</v>
      </c>
      <c r="E5230" s="9">
        <v>49</v>
      </c>
      <c r="F5230" s="2">
        <v>5179.5</v>
      </c>
    </row>
    <row r="5231" spans="1:6">
      <c r="A5231">
        <v>5</v>
      </c>
      <c r="B5231" t="s">
        <v>0</v>
      </c>
      <c r="C5231" s="1" t="str">
        <f t="shared" si="81"/>
        <v>男</v>
      </c>
      <c r="D5231">
        <v>3</v>
      </c>
      <c r="E5231" s="9">
        <v>50</v>
      </c>
      <c r="F5231" s="2">
        <v>5316.1</v>
      </c>
    </row>
    <row r="5232" spans="1:6">
      <c r="A5232">
        <v>5</v>
      </c>
      <c r="B5232" t="s">
        <v>0</v>
      </c>
      <c r="C5232" s="1" t="str">
        <f t="shared" si="81"/>
        <v>男</v>
      </c>
      <c r="D5232">
        <v>3</v>
      </c>
      <c r="E5232" s="9">
        <v>51</v>
      </c>
      <c r="F5232" s="2">
        <v>5458.2</v>
      </c>
    </row>
    <row r="5233" spans="1:6">
      <c r="A5233">
        <v>5</v>
      </c>
      <c r="B5233" t="s">
        <v>0</v>
      </c>
      <c r="C5233" s="1" t="str">
        <f t="shared" si="81"/>
        <v>男</v>
      </c>
      <c r="D5233">
        <v>3</v>
      </c>
      <c r="E5233" s="9">
        <v>52</v>
      </c>
      <c r="F5233" s="2">
        <v>5606</v>
      </c>
    </row>
    <row r="5234" spans="1:6">
      <c r="A5234">
        <v>5</v>
      </c>
      <c r="B5234" t="s">
        <v>0</v>
      </c>
      <c r="C5234" s="1" t="str">
        <f t="shared" si="81"/>
        <v>男</v>
      </c>
      <c r="D5234">
        <v>3</v>
      </c>
      <c r="E5234" s="9">
        <v>53</v>
      </c>
      <c r="F5234" s="2">
        <v>5759.7</v>
      </c>
    </row>
    <row r="5235" spans="1:6">
      <c r="A5235">
        <v>5</v>
      </c>
      <c r="B5235" t="s">
        <v>0</v>
      </c>
      <c r="C5235" s="1" t="str">
        <f t="shared" si="81"/>
        <v>男</v>
      </c>
      <c r="D5235">
        <v>3</v>
      </c>
      <c r="E5235" s="9">
        <v>54</v>
      </c>
      <c r="F5235" s="2">
        <v>5919.6</v>
      </c>
    </row>
    <row r="5236" spans="1:6">
      <c r="A5236">
        <v>5</v>
      </c>
      <c r="B5236" t="s">
        <v>0</v>
      </c>
      <c r="C5236" s="1" t="str">
        <f t="shared" si="81"/>
        <v>男</v>
      </c>
      <c r="D5236">
        <v>3</v>
      </c>
      <c r="E5236" s="9">
        <v>55</v>
      </c>
      <c r="F5236" s="2">
        <v>6085.8</v>
      </c>
    </row>
    <row r="5237" spans="1:6">
      <c r="A5237">
        <v>5</v>
      </c>
      <c r="B5237" t="s">
        <v>0</v>
      </c>
      <c r="C5237" s="1" t="str">
        <f t="shared" si="81"/>
        <v>男</v>
      </c>
      <c r="D5237">
        <v>3</v>
      </c>
      <c r="E5237" s="9">
        <v>56</v>
      </c>
      <c r="F5237" s="2">
        <v>6258.7</v>
      </c>
    </row>
    <row r="5238" spans="1:6">
      <c r="A5238">
        <v>5</v>
      </c>
      <c r="B5238" t="s">
        <v>0</v>
      </c>
      <c r="C5238" s="1" t="str">
        <f t="shared" si="81"/>
        <v>男</v>
      </c>
      <c r="D5238">
        <v>3</v>
      </c>
      <c r="E5238" s="9">
        <v>57</v>
      </c>
      <c r="F5238" s="2">
        <v>1509</v>
      </c>
    </row>
    <row r="5239" spans="1:6">
      <c r="A5239">
        <v>5</v>
      </c>
      <c r="B5239" t="s">
        <v>0</v>
      </c>
      <c r="C5239" s="1" t="str">
        <f t="shared" si="81"/>
        <v>男</v>
      </c>
      <c r="D5239">
        <v>3</v>
      </c>
      <c r="E5239" s="9">
        <v>58</v>
      </c>
      <c r="F5239" s="2">
        <v>1498.9</v>
      </c>
    </row>
    <row r="5240" spans="1:6">
      <c r="A5240">
        <v>5</v>
      </c>
      <c r="B5240" t="s">
        <v>0</v>
      </c>
      <c r="C5240" s="1" t="str">
        <f t="shared" si="81"/>
        <v>男</v>
      </c>
      <c r="D5240">
        <v>3</v>
      </c>
      <c r="E5240" s="9">
        <v>59</v>
      </c>
      <c r="F5240" s="2">
        <v>1488.3</v>
      </c>
    </row>
    <row r="5241" spans="1:6">
      <c r="A5241">
        <v>5</v>
      </c>
      <c r="B5241" t="s">
        <v>0</v>
      </c>
      <c r="C5241" s="1" t="str">
        <f t="shared" si="81"/>
        <v>男</v>
      </c>
      <c r="D5241">
        <v>3</v>
      </c>
      <c r="E5241" s="9">
        <v>60</v>
      </c>
      <c r="F5241" s="2">
        <v>1477.3</v>
      </c>
    </row>
    <row r="5242" spans="1:6">
      <c r="A5242">
        <v>5</v>
      </c>
      <c r="B5242" t="s">
        <v>0</v>
      </c>
      <c r="C5242" s="1" t="str">
        <f t="shared" si="81"/>
        <v>男</v>
      </c>
      <c r="D5242">
        <v>3</v>
      </c>
      <c r="E5242" s="9">
        <v>61</v>
      </c>
      <c r="F5242" s="2">
        <v>1465.9</v>
      </c>
    </row>
    <row r="5243" spans="1:6">
      <c r="A5243">
        <v>5</v>
      </c>
      <c r="B5243" t="s">
        <v>0</v>
      </c>
      <c r="C5243" s="1" t="str">
        <f t="shared" si="81"/>
        <v>男</v>
      </c>
      <c r="D5243">
        <v>3</v>
      </c>
      <c r="E5243" s="9">
        <v>62</v>
      </c>
      <c r="F5243" s="2">
        <v>1454</v>
      </c>
    </row>
    <row r="5244" spans="1:6">
      <c r="A5244">
        <v>5</v>
      </c>
      <c r="B5244" t="s">
        <v>0</v>
      </c>
      <c r="C5244" s="1" t="str">
        <f t="shared" si="81"/>
        <v>男</v>
      </c>
      <c r="D5244">
        <v>3</v>
      </c>
      <c r="E5244" s="9">
        <v>63</v>
      </c>
      <c r="F5244" s="2">
        <v>1441.6</v>
      </c>
    </row>
    <row r="5245" spans="1:6">
      <c r="A5245">
        <v>5</v>
      </c>
      <c r="B5245" t="s">
        <v>0</v>
      </c>
      <c r="C5245" s="1" t="str">
        <f t="shared" si="81"/>
        <v>男</v>
      </c>
      <c r="D5245">
        <v>3</v>
      </c>
      <c r="E5245" s="9">
        <v>64</v>
      </c>
      <c r="F5245" s="2">
        <v>1428.7</v>
      </c>
    </row>
    <row r="5246" spans="1:6">
      <c r="A5246">
        <v>5</v>
      </c>
      <c r="B5246" t="s">
        <v>0</v>
      </c>
      <c r="C5246" s="1" t="str">
        <f t="shared" si="81"/>
        <v>男</v>
      </c>
      <c r="D5246">
        <v>3</v>
      </c>
      <c r="E5246" s="9">
        <v>65</v>
      </c>
      <c r="F5246" s="2">
        <v>1415.3</v>
      </c>
    </row>
    <row r="5247" spans="1:6">
      <c r="A5247">
        <v>5</v>
      </c>
      <c r="B5247" t="s">
        <v>0</v>
      </c>
      <c r="C5247" s="1" t="str">
        <f t="shared" si="81"/>
        <v>男</v>
      </c>
      <c r="D5247">
        <v>3</v>
      </c>
      <c r="E5247" s="9">
        <v>66</v>
      </c>
      <c r="F5247" s="2">
        <v>1401.4</v>
      </c>
    </row>
    <row r="5248" spans="1:6">
      <c r="A5248">
        <v>5</v>
      </c>
      <c r="B5248" t="s">
        <v>0</v>
      </c>
      <c r="C5248" s="1" t="str">
        <f t="shared" si="81"/>
        <v>男</v>
      </c>
      <c r="D5248">
        <v>3</v>
      </c>
      <c r="E5248" s="9">
        <v>67</v>
      </c>
      <c r="F5248" s="2">
        <v>1386.9</v>
      </c>
    </row>
    <row r="5249" spans="1:6">
      <c r="A5249">
        <v>5</v>
      </c>
      <c r="B5249" t="s">
        <v>0</v>
      </c>
      <c r="C5249" s="1" t="str">
        <f t="shared" si="81"/>
        <v>男</v>
      </c>
      <c r="D5249">
        <v>3</v>
      </c>
      <c r="E5249" s="9">
        <v>68</v>
      </c>
      <c r="F5249" s="2">
        <v>1371.9</v>
      </c>
    </row>
    <row r="5250" spans="1:6">
      <c r="A5250">
        <v>5</v>
      </c>
      <c r="B5250" t="s">
        <v>0</v>
      </c>
      <c r="C5250" s="1" t="str">
        <f t="shared" si="81"/>
        <v>男</v>
      </c>
      <c r="D5250">
        <v>3</v>
      </c>
      <c r="E5250" s="9">
        <v>69</v>
      </c>
      <c r="F5250" s="2">
        <v>1356.2</v>
      </c>
    </row>
    <row r="5251" spans="1:6">
      <c r="A5251">
        <v>5</v>
      </c>
      <c r="B5251" t="s">
        <v>0</v>
      </c>
      <c r="C5251" s="1" t="str">
        <f t="shared" si="81"/>
        <v>男</v>
      </c>
      <c r="D5251">
        <v>3</v>
      </c>
      <c r="E5251" s="9">
        <v>70</v>
      </c>
      <c r="F5251" s="2">
        <v>1339.9</v>
      </c>
    </row>
    <row r="5252" spans="1:6">
      <c r="A5252">
        <v>5</v>
      </c>
      <c r="B5252" t="s">
        <v>0</v>
      </c>
      <c r="C5252" s="1" t="str">
        <f t="shared" si="81"/>
        <v>男</v>
      </c>
      <c r="D5252">
        <v>3</v>
      </c>
      <c r="E5252" s="9">
        <v>71</v>
      </c>
      <c r="F5252" s="2">
        <v>1323</v>
      </c>
    </row>
    <row r="5253" spans="1:6">
      <c r="A5253">
        <v>5</v>
      </c>
      <c r="B5253" t="s">
        <v>0</v>
      </c>
      <c r="C5253" s="1" t="str">
        <f t="shared" si="81"/>
        <v>男</v>
      </c>
      <c r="D5253">
        <v>3</v>
      </c>
      <c r="E5253" s="9">
        <v>72</v>
      </c>
      <c r="F5253" s="2">
        <v>1305.4000000000001</v>
      </c>
    </row>
    <row r="5254" spans="1:6">
      <c r="A5254">
        <v>5</v>
      </c>
      <c r="B5254" t="s">
        <v>0</v>
      </c>
      <c r="C5254" s="1" t="str">
        <f t="shared" ref="C5254:C5317" si="82">IF(B5254="M","男","女")</f>
        <v>男</v>
      </c>
      <c r="D5254">
        <v>3</v>
      </c>
      <c r="E5254" s="9">
        <v>73</v>
      </c>
      <c r="F5254" s="2">
        <v>1287</v>
      </c>
    </row>
    <row r="5255" spans="1:6">
      <c r="A5255">
        <v>5</v>
      </c>
      <c r="B5255" t="s">
        <v>0</v>
      </c>
      <c r="C5255" s="1" t="str">
        <f t="shared" si="82"/>
        <v>男</v>
      </c>
      <c r="D5255">
        <v>3</v>
      </c>
      <c r="E5255" s="9">
        <v>74</v>
      </c>
      <c r="F5255" s="2">
        <v>1268</v>
      </c>
    </row>
    <row r="5256" spans="1:6">
      <c r="A5256">
        <v>5</v>
      </c>
      <c r="B5256" t="s">
        <v>0</v>
      </c>
      <c r="C5256" s="1" t="str">
        <f t="shared" si="82"/>
        <v>男</v>
      </c>
      <c r="D5256">
        <v>3</v>
      </c>
      <c r="E5256" s="9">
        <v>75</v>
      </c>
      <c r="F5256" s="2">
        <v>1248.2</v>
      </c>
    </row>
    <row r="5257" spans="1:6">
      <c r="A5257">
        <v>5</v>
      </c>
      <c r="B5257" t="s">
        <v>0</v>
      </c>
      <c r="C5257" s="1" t="str">
        <f t="shared" si="82"/>
        <v>男</v>
      </c>
      <c r="D5257">
        <v>3</v>
      </c>
      <c r="E5257" s="9">
        <v>76</v>
      </c>
      <c r="F5257" s="2">
        <v>1227.5999999999999</v>
      </c>
    </row>
    <row r="5258" spans="1:6">
      <c r="A5258">
        <v>5</v>
      </c>
      <c r="B5258" t="s">
        <v>0</v>
      </c>
      <c r="C5258" s="1" t="str">
        <f t="shared" si="82"/>
        <v>男</v>
      </c>
      <c r="D5258">
        <v>3</v>
      </c>
      <c r="E5258" s="9">
        <v>77</v>
      </c>
      <c r="F5258" s="2">
        <v>1206.0999999999999</v>
      </c>
    </row>
    <row r="5259" spans="1:6">
      <c r="A5259">
        <v>5</v>
      </c>
      <c r="B5259" t="s">
        <v>0</v>
      </c>
      <c r="C5259" s="1" t="str">
        <f t="shared" si="82"/>
        <v>男</v>
      </c>
      <c r="D5259">
        <v>3</v>
      </c>
      <c r="E5259" s="9">
        <v>78</v>
      </c>
      <c r="F5259" s="2">
        <v>1183.8</v>
      </c>
    </row>
    <row r="5260" spans="1:6">
      <c r="A5260">
        <v>5</v>
      </c>
      <c r="B5260" t="s">
        <v>0</v>
      </c>
      <c r="C5260" s="1" t="str">
        <f t="shared" si="82"/>
        <v>男</v>
      </c>
      <c r="D5260">
        <v>3</v>
      </c>
      <c r="E5260" s="9">
        <v>79</v>
      </c>
      <c r="F5260" s="2">
        <v>1160.5999999999999</v>
      </c>
    </row>
    <row r="5261" spans="1:6">
      <c r="A5261">
        <v>5</v>
      </c>
      <c r="B5261" t="s">
        <v>0</v>
      </c>
      <c r="C5261" s="1" t="str">
        <f t="shared" si="82"/>
        <v>男</v>
      </c>
      <c r="D5261">
        <v>3</v>
      </c>
      <c r="E5261" s="9">
        <v>80</v>
      </c>
      <c r="F5261" s="2">
        <v>1136.5</v>
      </c>
    </row>
    <row r="5262" spans="1:6">
      <c r="A5262">
        <v>5</v>
      </c>
      <c r="B5262" t="s">
        <v>0</v>
      </c>
      <c r="C5262" s="1" t="str">
        <f t="shared" si="82"/>
        <v>男</v>
      </c>
      <c r="D5262">
        <v>3</v>
      </c>
      <c r="E5262" s="9">
        <v>81</v>
      </c>
      <c r="F5262" s="2">
        <v>1111.4000000000001</v>
      </c>
    </row>
    <row r="5263" spans="1:6">
      <c r="A5263">
        <v>5</v>
      </c>
      <c r="B5263" t="s">
        <v>0</v>
      </c>
      <c r="C5263" s="1" t="str">
        <f t="shared" si="82"/>
        <v>男</v>
      </c>
      <c r="D5263">
        <v>3</v>
      </c>
      <c r="E5263" s="9">
        <v>82</v>
      </c>
      <c r="F5263" s="2">
        <v>1085.3</v>
      </c>
    </row>
    <row r="5264" spans="1:6">
      <c r="A5264">
        <v>5</v>
      </c>
      <c r="B5264" t="s">
        <v>0</v>
      </c>
      <c r="C5264" s="1" t="str">
        <f t="shared" si="82"/>
        <v>男</v>
      </c>
      <c r="D5264">
        <v>3</v>
      </c>
      <c r="E5264" s="9">
        <v>83</v>
      </c>
      <c r="F5264" s="2">
        <v>1058.2</v>
      </c>
    </row>
    <row r="5265" spans="1:6">
      <c r="A5265">
        <v>5</v>
      </c>
      <c r="B5265" t="s">
        <v>0</v>
      </c>
      <c r="C5265" s="1" t="str">
        <f t="shared" si="82"/>
        <v>男</v>
      </c>
      <c r="D5265">
        <v>3</v>
      </c>
      <c r="E5265" s="9">
        <v>84</v>
      </c>
      <c r="F5265" s="2">
        <v>1029.9000000000001</v>
      </c>
    </row>
    <row r="5266" spans="1:6">
      <c r="A5266">
        <v>5</v>
      </c>
      <c r="B5266" t="s">
        <v>0</v>
      </c>
      <c r="C5266" s="1" t="str">
        <f t="shared" si="82"/>
        <v>男</v>
      </c>
      <c r="D5266">
        <v>3</v>
      </c>
      <c r="E5266" s="9">
        <v>85</v>
      </c>
      <c r="F5266" s="2">
        <v>1000.6</v>
      </c>
    </row>
    <row r="5267" spans="1:6">
      <c r="A5267">
        <v>5</v>
      </c>
      <c r="B5267" t="s">
        <v>0</v>
      </c>
      <c r="C5267" s="1" t="str">
        <f t="shared" si="82"/>
        <v>男</v>
      </c>
      <c r="D5267">
        <v>3</v>
      </c>
      <c r="E5267" s="9">
        <v>86</v>
      </c>
      <c r="F5267" s="2">
        <v>970</v>
      </c>
    </row>
    <row r="5268" spans="1:6">
      <c r="A5268">
        <v>5</v>
      </c>
      <c r="B5268" t="s">
        <v>0</v>
      </c>
      <c r="C5268" s="1" t="str">
        <f t="shared" si="82"/>
        <v>男</v>
      </c>
      <c r="D5268">
        <v>3</v>
      </c>
      <c r="E5268" s="9">
        <v>87</v>
      </c>
      <c r="F5268" s="2">
        <v>938.3</v>
      </c>
    </row>
    <row r="5269" spans="1:6">
      <c r="A5269">
        <v>5</v>
      </c>
      <c r="B5269" t="s">
        <v>0</v>
      </c>
      <c r="C5269" s="1" t="str">
        <f t="shared" si="82"/>
        <v>男</v>
      </c>
      <c r="D5269">
        <v>3</v>
      </c>
      <c r="E5269" s="9">
        <v>88</v>
      </c>
      <c r="F5269" s="2">
        <v>905.2</v>
      </c>
    </row>
    <row r="5270" spans="1:6">
      <c r="A5270">
        <v>5</v>
      </c>
      <c r="B5270" t="s">
        <v>0</v>
      </c>
      <c r="C5270" s="1" t="str">
        <f t="shared" si="82"/>
        <v>男</v>
      </c>
      <c r="D5270">
        <v>3</v>
      </c>
      <c r="E5270" s="9">
        <v>89</v>
      </c>
      <c r="F5270" s="2">
        <v>870.9</v>
      </c>
    </row>
    <row r="5271" spans="1:6">
      <c r="A5271">
        <v>5</v>
      </c>
      <c r="B5271" t="s">
        <v>0</v>
      </c>
      <c r="C5271" s="1" t="str">
        <f t="shared" si="82"/>
        <v>男</v>
      </c>
      <c r="D5271">
        <v>3</v>
      </c>
      <c r="E5271" s="9">
        <v>90</v>
      </c>
      <c r="F5271" s="2">
        <v>835.1</v>
      </c>
    </row>
    <row r="5272" spans="1:6">
      <c r="A5272">
        <v>5</v>
      </c>
      <c r="B5272" t="s">
        <v>0</v>
      </c>
      <c r="C5272" s="1" t="str">
        <f t="shared" si="82"/>
        <v>男</v>
      </c>
      <c r="D5272">
        <v>3</v>
      </c>
      <c r="E5272" s="9">
        <v>91</v>
      </c>
      <c r="F5272" s="2">
        <v>798</v>
      </c>
    </row>
    <row r="5273" spans="1:6">
      <c r="A5273">
        <v>5</v>
      </c>
      <c r="B5273" t="s">
        <v>0</v>
      </c>
      <c r="C5273" s="1" t="str">
        <f t="shared" si="82"/>
        <v>男</v>
      </c>
      <c r="D5273">
        <v>3</v>
      </c>
      <c r="E5273" s="9">
        <v>92</v>
      </c>
      <c r="F5273" s="2">
        <v>759.3</v>
      </c>
    </row>
    <row r="5274" spans="1:6">
      <c r="A5274">
        <v>5</v>
      </c>
      <c r="B5274" t="s">
        <v>0</v>
      </c>
      <c r="C5274" s="1" t="str">
        <f t="shared" si="82"/>
        <v>男</v>
      </c>
      <c r="D5274">
        <v>3</v>
      </c>
      <c r="E5274" s="9">
        <v>93</v>
      </c>
      <c r="F5274" s="2">
        <v>719.1</v>
      </c>
    </row>
    <row r="5275" spans="1:6">
      <c r="A5275">
        <v>5</v>
      </c>
      <c r="B5275" t="s">
        <v>0</v>
      </c>
      <c r="C5275" s="1" t="str">
        <f t="shared" si="82"/>
        <v>男</v>
      </c>
      <c r="D5275">
        <v>3</v>
      </c>
      <c r="E5275" s="9">
        <v>94</v>
      </c>
      <c r="F5275" s="2">
        <v>677.3</v>
      </c>
    </row>
    <row r="5276" spans="1:6">
      <c r="A5276">
        <v>5</v>
      </c>
      <c r="B5276" t="s">
        <v>0</v>
      </c>
      <c r="C5276" s="1" t="str">
        <f t="shared" si="82"/>
        <v>男</v>
      </c>
      <c r="D5276">
        <v>3</v>
      </c>
      <c r="E5276" s="9">
        <v>95</v>
      </c>
      <c r="F5276" s="2">
        <v>633.79999999999995</v>
      </c>
    </row>
    <row r="5277" spans="1:6">
      <c r="A5277">
        <v>5</v>
      </c>
      <c r="B5277" t="s">
        <v>0</v>
      </c>
      <c r="C5277" s="1" t="str">
        <f t="shared" si="82"/>
        <v>男</v>
      </c>
      <c r="D5277">
        <v>3</v>
      </c>
      <c r="E5277" s="9">
        <v>96</v>
      </c>
      <c r="F5277" s="2">
        <v>588.6</v>
      </c>
    </row>
    <row r="5278" spans="1:6">
      <c r="A5278">
        <v>5</v>
      </c>
      <c r="B5278" t="s">
        <v>0</v>
      </c>
      <c r="C5278" s="1" t="str">
        <f t="shared" si="82"/>
        <v>男</v>
      </c>
      <c r="D5278">
        <v>3</v>
      </c>
      <c r="E5278" s="9">
        <v>97</v>
      </c>
      <c r="F5278" s="2">
        <v>541.6</v>
      </c>
    </row>
    <row r="5279" spans="1:6">
      <c r="A5279">
        <v>5</v>
      </c>
      <c r="B5279" t="s">
        <v>0</v>
      </c>
      <c r="C5279" s="1" t="str">
        <f t="shared" si="82"/>
        <v>男</v>
      </c>
      <c r="D5279">
        <v>3</v>
      </c>
      <c r="E5279" s="9">
        <v>98</v>
      </c>
      <c r="F5279" s="2">
        <v>492.7</v>
      </c>
    </row>
    <row r="5280" spans="1:6">
      <c r="A5280">
        <v>5</v>
      </c>
      <c r="B5280" t="s">
        <v>0</v>
      </c>
      <c r="C5280" s="1" t="str">
        <f t="shared" si="82"/>
        <v>男</v>
      </c>
      <c r="D5280">
        <v>3</v>
      </c>
      <c r="E5280" s="9">
        <v>99</v>
      </c>
      <c r="F5280" s="2">
        <v>441.8</v>
      </c>
    </row>
    <row r="5281" spans="1:6">
      <c r="A5281">
        <v>5</v>
      </c>
      <c r="B5281" t="s">
        <v>0</v>
      </c>
      <c r="C5281" s="1" t="str">
        <f t="shared" si="82"/>
        <v>男</v>
      </c>
      <c r="D5281">
        <v>3</v>
      </c>
      <c r="E5281" s="9">
        <v>100</v>
      </c>
      <c r="F5281" s="2">
        <v>388.9</v>
      </c>
    </row>
    <row r="5282" spans="1:6">
      <c r="A5282">
        <v>5</v>
      </c>
      <c r="B5282" t="s">
        <v>0</v>
      </c>
      <c r="C5282" s="1" t="str">
        <f t="shared" si="82"/>
        <v>男</v>
      </c>
      <c r="D5282">
        <v>3</v>
      </c>
      <c r="E5282" s="9">
        <v>101</v>
      </c>
      <c r="F5282" s="2">
        <v>333.9</v>
      </c>
    </row>
    <row r="5283" spans="1:6">
      <c r="A5283">
        <v>5</v>
      </c>
      <c r="B5283" t="s">
        <v>0</v>
      </c>
      <c r="C5283" s="1" t="str">
        <f t="shared" si="82"/>
        <v>男</v>
      </c>
      <c r="D5283">
        <v>3</v>
      </c>
      <c r="E5283" s="9">
        <v>102</v>
      </c>
      <c r="F5283" s="2">
        <v>276.60000000000002</v>
      </c>
    </row>
    <row r="5284" spans="1:6">
      <c r="A5284">
        <v>5</v>
      </c>
      <c r="B5284" t="s">
        <v>0</v>
      </c>
      <c r="C5284" s="1" t="str">
        <f t="shared" si="82"/>
        <v>男</v>
      </c>
      <c r="D5284">
        <v>3</v>
      </c>
      <c r="E5284" s="9">
        <v>103</v>
      </c>
      <c r="F5284" s="2">
        <v>0</v>
      </c>
    </row>
    <row r="5285" spans="1:6">
      <c r="A5285">
        <v>5</v>
      </c>
      <c r="B5285" t="s">
        <v>0</v>
      </c>
      <c r="C5285" s="1" t="str">
        <f t="shared" si="82"/>
        <v>男</v>
      </c>
      <c r="D5285">
        <v>4</v>
      </c>
      <c r="E5285" s="9">
        <v>1</v>
      </c>
      <c r="F5285" s="2">
        <v>480.5</v>
      </c>
    </row>
    <row r="5286" spans="1:6">
      <c r="A5286">
        <v>5</v>
      </c>
      <c r="B5286" t="s">
        <v>0</v>
      </c>
      <c r="C5286" s="1" t="str">
        <f t="shared" si="82"/>
        <v>男</v>
      </c>
      <c r="D5286">
        <v>4</v>
      </c>
      <c r="E5286" s="9">
        <v>2</v>
      </c>
      <c r="F5286" s="2">
        <v>1071.5999999999999</v>
      </c>
    </row>
    <row r="5287" spans="1:6">
      <c r="A5287">
        <v>5</v>
      </c>
      <c r="B5287" t="s">
        <v>0</v>
      </c>
      <c r="C5287" s="1" t="str">
        <f t="shared" si="82"/>
        <v>男</v>
      </c>
      <c r="D5287">
        <v>4</v>
      </c>
      <c r="E5287" s="9">
        <v>3</v>
      </c>
      <c r="F5287" s="2">
        <v>1746.9</v>
      </c>
    </row>
    <row r="5288" spans="1:6">
      <c r="A5288">
        <v>5</v>
      </c>
      <c r="B5288" t="s">
        <v>0</v>
      </c>
      <c r="C5288" s="1" t="str">
        <f t="shared" si="82"/>
        <v>男</v>
      </c>
      <c r="D5288">
        <v>4</v>
      </c>
      <c r="E5288" s="9">
        <v>4</v>
      </c>
      <c r="F5288" s="2">
        <v>2497.9</v>
      </c>
    </row>
    <row r="5289" spans="1:6">
      <c r="A5289">
        <v>5</v>
      </c>
      <c r="B5289" t="s">
        <v>0</v>
      </c>
      <c r="C5289" s="1" t="str">
        <f t="shared" si="82"/>
        <v>男</v>
      </c>
      <c r="D5289">
        <v>4</v>
      </c>
      <c r="E5289" s="9">
        <v>5</v>
      </c>
      <c r="F5289" s="2">
        <v>2807.3</v>
      </c>
    </row>
    <row r="5290" spans="1:6">
      <c r="A5290">
        <v>5</v>
      </c>
      <c r="B5290" t="s">
        <v>0</v>
      </c>
      <c r="C5290" s="1" t="str">
        <f t="shared" si="82"/>
        <v>男</v>
      </c>
      <c r="D5290">
        <v>4</v>
      </c>
      <c r="E5290" s="9">
        <v>6</v>
      </c>
      <c r="F5290" s="2">
        <v>2419.1999999999998</v>
      </c>
    </row>
    <row r="5291" spans="1:6">
      <c r="A5291">
        <v>5</v>
      </c>
      <c r="B5291" t="s">
        <v>0</v>
      </c>
      <c r="C5291" s="1" t="str">
        <f t="shared" si="82"/>
        <v>男</v>
      </c>
      <c r="D5291">
        <v>4</v>
      </c>
      <c r="E5291" s="9">
        <v>7</v>
      </c>
      <c r="F5291" s="2">
        <v>2445.6999999999998</v>
      </c>
    </row>
    <row r="5292" spans="1:6">
      <c r="A5292">
        <v>5</v>
      </c>
      <c r="B5292" t="s">
        <v>0</v>
      </c>
      <c r="C5292" s="1" t="str">
        <f t="shared" si="82"/>
        <v>男</v>
      </c>
      <c r="D5292">
        <v>4</v>
      </c>
      <c r="E5292" s="9">
        <v>8</v>
      </c>
      <c r="F5292" s="2">
        <v>2473.3000000000002</v>
      </c>
    </row>
    <row r="5293" spans="1:6">
      <c r="A5293">
        <v>5</v>
      </c>
      <c r="B5293" t="s">
        <v>0</v>
      </c>
      <c r="C5293" s="1" t="str">
        <f t="shared" si="82"/>
        <v>男</v>
      </c>
      <c r="D5293">
        <v>4</v>
      </c>
      <c r="E5293" s="9">
        <v>9</v>
      </c>
      <c r="F5293" s="2">
        <v>2501.9</v>
      </c>
    </row>
    <row r="5294" spans="1:6">
      <c r="A5294">
        <v>5</v>
      </c>
      <c r="B5294" t="s">
        <v>0</v>
      </c>
      <c r="C5294" s="1" t="str">
        <f t="shared" si="82"/>
        <v>男</v>
      </c>
      <c r="D5294">
        <v>4</v>
      </c>
      <c r="E5294" s="9">
        <v>10</v>
      </c>
      <c r="F5294" s="2">
        <v>2531.6999999999998</v>
      </c>
    </row>
    <row r="5295" spans="1:6">
      <c r="A5295">
        <v>5</v>
      </c>
      <c r="B5295" t="s">
        <v>0</v>
      </c>
      <c r="C5295" s="1" t="str">
        <f t="shared" si="82"/>
        <v>男</v>
      </c>
      <c r="D5295">
        <v>4</v>
      </c>
      <c r="E5295" s="9">
        <v>11</v>
      </c>
      <c r="F5295" s="2">
        <v>2562.5</v>
      </c>
    </row>
    <row r="5296" spans="1:6">
      <c r="A5296">
        <v>5</v>
      </c>
      <c r="B5296" t="s">
        <v>0</v>
      </c>
      <c r="C5296" s="1" t="str">
        <f t="shared" si="82"/>
        <v>男</v>
      </c>
      <c r="D5296">
        <v>4</v>
      </c>
      <c r="E5296" s="9">
        <v>12</v>
      </c>
      <c r="F5296" s="2">
        <v>2594.6</v>
      </c>
    </row>
    <row r="5297" spans="1:6">
      <c r="A5297">
        <v>5</v>
      </c>
      <c r="B5297" t="s">
        <v>0</v>
      </c>
      <c r="C5297" s="1" t="str">
        <f t="shared" si="82"/>
        <v>男</v>
      </c>
      <c r="D5297">
        <v>4</v>
      </c>
      <c r="E5297" s="9">
        <v>13</v>
      </c>
      <c r="F5297" s="2">
        <v>2627.9</v>
      </c>
    </row>
    <row r="5298" spans="1:6">
      <c r="A5298">
        <v>5</v>
      </c>
      <c r="B5298" t="s">
        <v>0</v>
      </c>
      <c r="C5298" s="1" t="str">
        <f t="shared" si="82"/>
        <v>男</v>
      </c>
      <c r="D5298">
        <v>4</v>
      </c>
      <c r="E5298" s="9">
        <v>14</v>
      </c>
      <c r="F5298" s="2">
        <v>2662.6</v>
      </c>
    </row>
    <row r="5299" spans="1:6">
      <c r="A5299">
        <v>5</v>
      </c>
      <c r="B5299" t="s">
        <v>0</v>
      </c>
      <c r="C5299" s="1" t="str">
        <f t="shared" si="82"/>
        <v>男</v>
      </c>
      <c r="D5299">
        <v>4</v>
      </c>
      <c r="E5299" s="9">
        <v>15</v>
      </c>
      <c r="F5299" s="2">
        <v>2698.6</v>
      </c>
    </row>
    <row r="5300" spans="1:6">
      <c r="A5300">
        <v>5</v>
      </c>
      <c r="B5300" t="s">
        <v>0</v>
      </c>
      <c r="C5300" s="1" t="str">
        <f t="shared" si="82"/>
        <v>男</v>
      </c>
      <c r="D5300">
        <v>4</v>
      </c>
      <c r="E5300" s="9">
        <v>16</v>
      </c>
      <c r="F5300" s="2">
        <v>2736</v>
      </c>
    </row>
    <row r="5301" spans="1:6">
      <c r="A5301">
        <v>5</v>
      </c>
      <c r="B5301" t="s">
        <v>0</v>
      </c>
      <c r="C5301" s="1" t="str">
        <f t="shared" si="82"/>
        <v>男</v>
      </c>
      <c r="D5301">
        <v>4</v>
      </c>
      <c r="E5301" s="9">
        <v>17</v>
      </c>
      <c r="F5301" s="2">
        <v>2774.8</v>
      </c>
    </row>
    <row r="5302" spans="1:6">
      <c r="A5302">
        <v>5</v>
      </c>
      <c r="B5302" t="s">
        <v>0</v>
      </c>
      <c r="C5302" s="1" t="str">
        <f t="shared" si="82"/>
        <v>男</v>
      </c>
      <c r="D5302">
        <v>4</v>
      </c>
      <c r="E5302" s="9">
        <v>18</v>
      </c>
      <c r="F5302" s="2">
        <v>2815.3</v>
      </c>
    </row>
    <row r="5303" spans="1:6">
      <c r="A5303">
        <v>5</v>
      </c>
      <c r="B5303" t="s">
        <v>0</v>
      </c>
      <c r="C5303" s="1" t="str">
        <f t="shared" si="82"/>
        <v>男</v>
      </c>
      <c r="D5303">
        <v>4</v>
      </c>
      <c r="E5303" s="9">
        <v>19</v>
      </c>
      <c r="F5303" s="2">
        <v>2857.3</v>
      </c>
    </row>
    <row r="5304" spans="1:6">
      <c r="A5304">
        <v>5</v>
      </c>
      <c r="B5304" t="s">
        <v>0</v>
      </c>
      <c r="C5304" s="1" t="str">
        <f t="shared" si="82"/>
        <v>男</v>
      </c>
      <c r="D5304">
        <v>4</v>
      </c>
      <c r="E5304" s="9">
        <v>20</v>
      </c>
      <c r="F5304" s="2">
        <v>2901</v>
      </c>
    </row>
    <row r="5305" spans="1:6">
      <c r="A5305">
        <v>5</v>
      </c>
      <c r="B5305" t="s">
        <v>0</v>
      </c>
      <c r="C5305" s="1" t="str">
        <f t="shared" si="82"/>
        <v>男</v>
      </c>
      <c r="D5305">
        <v>4</v>
      </c>
      <c r="E5305" s="9">
        <v>21</v>
      </c>
      <c r="F5305" s="2">
        <v>2946.4</v>
      </c>
    </row>
    <row r="5306" spans="1:6">
      <c r="A5306">
        <v>5</v>
      </c>
      <c r="B5306" t="s">
        <v>0</v>
      </c>
      <c r="C5306" s="1" t="str">
        <f t="shared" si="82"/>
        <v>男</v>
      </c>
      <c r="D5306">
        <v>4</v>
      </c>
      <c r="E5306" s="9">
        <v>22</v>
      </c>
      <c r="F5306" s="2">
        <v>2993.6</v>
      </c>
    </row>
    <row r="5307" spans="1:6">
      <c r="A5307">
        <v>5</v>
      </c>
      <c r="B5307" t="s">
        <v>0</v>
      </c>
      <c r="C5307" s="1" t="str">
        <f t="shared" si="82"/>
        <v>男</v>
      </c>
      <c r="D5307">
        <v>4</v>
      </c>
      <c r="E5307" s="9">
        <v>23</v>
      </c>
      <c r="F5307" s="2">
        <v>3042.6</v>
      </c>
    </row>
    <row r="5308" spans="1:6">
      <c r="A5308">
        <v>5</v>
      </c>
      <c r="B5308" t="s">
        <v>0</v>
      </c>
      <c r="C5308" s="1" t="str">
        <f t="shared" si="82"/>
        <v>男</v>
      </c>
      <c r="D5308">
        <v>4</v>
      </c>
      <c r="E5308" s="9">
        <v>24</v>
      </c>
      <c r="F5308" s="2">
        <v>3093.6</v>
      </c>
    </row>
    <row r="5309" spans="1:6">
      <c r="A5309">
        <v>5</v>
      </c>
      <c r="B5309" t="s">
        <v>0</v>
      </c>
      <c r="C5309" s="1" t="str">
        <f t="shared" si="82"/>
        <v>男</v>
      </c>
      <c r="D5309">
        <v>4</v>
      </c>
      <c r="E5309" s="9">
        <v>25</v>
      </c>
      <c r="F5309" s="2">
        <v>3146.6</v>
      </c>
    </row>
    <row r="5310" spans="1:6">
      <c r="A5310">
        <v>5</v>
      </c>
      <c r="B5310" t="s">
        <v>0</v>
      </c>
      <c r="C5310" s="1" t="str">
        <f t="shared" si="82"/>
        <v>男</v>
      </c>
      <c r="D5310">
        <v>4</v>
      </c>
      <c r="E5310" s="9">
        <v>26</v>
      </c>
      <c r="F5310" s="2">
        <v>3201.7</v>
      </c>
    </row>
    <row r="5311" spans="1:6">
      <c r="A5311">
        <v>5</v>
      </c>
      <c r="B5311" t="s">
        <v>0</v>
      </c>
      <c r="C5311" s="1" t="str">
        <f t="shared" si="82"/>
        <v>男</v>
      </c>
      <c r="D5311">
        <v>4</v>
      </c>
      <c r="E5311" s="9">
        <v>27</v>
      </c>
      <c r="F5311" s="2">
        <v>3259</v>
      </c>
    </row>
    <row r="5312" spans="1:6">
      <c r="A5312">
        <v>5</v>
      </c>
      <c r="B5312" t="s">
        <v>0</v>
      </c>
      <c r="C5312" s="1" t="str">
        <f t="shared" si="82"/>
        <v>男</v>
      </c>
      <c r="D5312">
        <v>4</v>
      </c>
      <c r="E5312" s="9">
        <v>28</v>
      </c>
      <c r="F5312" s="2">
        <v>3318.5</v>
      </c>
    </row>
    <row r="5313" spans="1:6">
      <c r="A5313">
        <v>5</v>
      </c>
      <c r="B5313" t="s">
        <v>0</v>
      </c>
      <c r="C5313" s="1" t="str">
        <f t="shared" si="82"/>
        <v>男</v>
      </c>
      <c r="D5313">
        <v>4</v>
      </c>
      <c r="E5313" s="9">
        <v>29</v>
      </c>
      <c r="F5313" s="2">
        <v>3380.4</v>
      </c>
    </row>
    <row r="5314" spans="1:6">
      <c r="A5314">
        <v>5</v>
      </c>
      <c r="B5314" t="s">
        <v>0</v>
      </c>
      <c r="C5314" s="1" t="str">
        <f t="shared" si="82"/>
        <v>男</v>
      </c>
      <c r="D5314">
        <v>4</v>
      </c>
      <c r="E5314" s="9">
        <v>30</v>
      </c>
      <c r="F5314" s="2">
        <v>3444.7</v>
      </c>
    </row>
    <row r="5315" spans="1:6">
      <c r="A5315">
        <v>5</v>
      </c>
      <c r="B5315" t="s">
        <v>0</v>
      </c>
      <c r="C5315" s="1" t="str">
        <f t="shared" si="82"/>
        <v>男</v>
      </c>
      <c r="D5315">
        <v>4</v>
      </c>
      <c r="E5315" s="9">
        <v>31</v>
      </c>
      <c r="F5315" s="2">
        <v>3511.6</v>
      </c>
    </row>
    <row r="5316" spans="1:6">
      <c r="A5316">
        <v>5</v>
      </c>
      <c r="B5316" t="s">
        <v>0</v>
      </c>
      <c r="C5316" s="1" t="str">
        <f t="shared" si="82"/>
        <v>男</v>
      </c>
      <c r="D5316">
        <v>4</v>
      </c>
      <c r="E5316" s="9">
        <v>32</v>
      </c>
      <c r="F5316" s="2">
        <v>3581.1</v>
      </c>
    </row>
    <row r="5317" spans="1:6">
      <c r="A5317">
        <v>5</v>
      </c>
      <c r="B5317" t="s">
        <v>0</v>
      </c>
      <c r="C5317" s="1" t="str">
        <f t="shared" si="82"/>
        <v>男</v>
      </c>
      <c r="D5317">
        <v>4</v>
      </c>
      <c r="E5317" s="9">
        <v>33</v>
      </c>
      <c r="F5317" s="2">
        <v>3653.3</v>
      </c>
    </row>
    <row r="5318" spans="1:6">
      <c r="A5318">
        <v>5</v>
      </c>
      <c r="B5318" t="s">
        <v>0</v>
      </c>
      <c r="C5318" s="1" t="str">
        <f t="shared" ref="C5318:C5381" si="83">IF(B5318="M","男","女")</f>
        <v>男</v>
      </c>
      <c r="D5318">
        <v>4</v>
      </c>
      <c r="E5318" s="9">
        <v>34</v>
      </c>
      <c r="F5318" s="2">
        <v>3728.4</v>
      </c>
    </row>
    <row r="5319" spans="1:6">
      <c r="A5319">
        <v>5</v>
      </c>
      <c r="B5319" t="s">
        <v>0</v>
      </c>
      <c r="C5319" s="1" t="str">
        <f t="shared" si="83"/>
        <v>男</v>
      </c>
      <c r="D5319">
        <v>4</v>
      </c>
      <c r="E5319" s="9">
        <v>35</v>
      </c>
      <c r="F5319" s="2">
        <v>3806.5</v>
      </c>
    </row>
    <row r="5320" spans="1:6">
      <c r="A5320">
        <v>5</v>
      </c>
      <c r="B5320" t="s">
        <v>0</v>
      </c>
      <c r="C5320" s="1" t="str">
        <f t="shared" si="83"/>
        <v>男</v>
      </c>
      <c r="D5320">
        <v>4</v>
      </c>
      <c r="E5320" s="9">
        <v>36</v>
      </c>
      <c r="F5320" s="2">
        <v>3887.7</v>
      </c>
    </row>
    <row r="5321" spans="1:6">
      <c r="A5321">
        <v>5</v>
      </c>
      <c r="B5321" t="s">
        <v>0</v>
      </c>
      <c r="C5321" s="1" t="str">
        <f t="shared" si="83"/>
        <v>男</v>
      </c>
      <c r="D5321">
        <v>4</v>
      </c>
      <c r="E5321" s="9">
        <v>37</v>
      </c>
      <c r="F5321" s="2">
        <v>3972.1</v>
      </c>
    </row>
    <row r="5322" spans="1:6">
      <c r="A5322">
        <v>5</v>
      </c>
      <c r="B5322" t="s">
        <v>0</v>
      </c>
      <c r="C5322" s="1" t="str">
        <f t="shared" si="83"/>
        <v>男</v>
      </c>
      <c r="D5322">
        <v>4</v>
      </c>
      <c r="E5322" s="9">
        <v>38</v>
      </c>
      <c r="F5322" s="2">
        <v>4059.9</v>
      </c>
    </row>
    <row r="5323" spans="1:6">
      <c r="A5323">
        <v>5</v>
      </c>
      <c r="B5323" t="s">
        <v>0</v>
      </c>
      <c r="C5323" s="1" t="str">
        <f t="shared" si="83"/>
        <v>男</v>
      </c>
      <c r="D5323">
        <v>4</v>
      </c>
      <c r="E5323" s="9">
        <v>39</v>
      </c>
      <c r="F5323" s="2">
        <v>4151.2</v>
      </c>
    </row>
    <row r="5324" spans="1:6">
      <c r="A5324">
        <v>5</v>
      </c>
      <c r="B5324" t="s">
        <v>0</v>
      </c>
      <c r="C5324" s="1" t="str">
        <f t="shared" si="83"/>
        <v>男</v>
      </c>
      <c r="D5324">
        <v>4</v>
      </c>
      <c r="E5324" s="9">
        <v>40</v>
      </c>
      <c r="F5324" s="2">
        <v>4246.2</v>
      </c>
    </row>
    <row r="5325" spans="1:6">
      <c r="A5325">
        <v>5</v>
      </c>
      <c r="B5325" t="s">
        <v>0</v>
      </c>
      <c r="C5325" s="1" t="str">
        <f t="shared" si="83"/>
        <v>男</v>
      </c>
      <c r="D5325">
        <v>4</v>
      </c>
      <c r="E5325" s="9">
        <v>41</v>
      </c>
      <c r="F5325" s="2">
        <v>4345.1000000000004</v>
      </c>
    </row>
    <row r="5326" spans="1:6">
      <c r="A5326">
        <v>5</v>
      </c>
      <c r="B5326" t="s">
        <v>0</v>
      </c>
      <c r="C5326" s="1" t="str">
        <f t="shared" si="83"/>
        <v>男</v>
      </c>
      <c r="D5326">
        <v>4</v>
      </c>
      <c r="E5326" s="9">
        <v>42</v>
      </c>
      <c r="F5326" s="2">
        <v>4448.1000000000004</v>
      </c>
    </row>
    <row r="5327" spans="1:6">
      <c r="A5327">
        <v>5</v>
      </c>
      <c r="B5327" t="s">
        <v>0</v>
      </c>
      <c r="C5327" s="1" t="str">
        <f t="shared" si="83"/>
        <v>男</v>
      </c>
      <c r="D5327">
        <v>4</v>
      </c>
      <c r="E5327" s="9">
        <v>43</v>
      </c>
      <c r="F5327" s="2">
        <v>4555.3</v>
      </c>
    </row>
    <row r="5328" spans="1:6">
      <c r="A5328">
        <v>5</v>
      </c>
      <c r="B5328" t="s">
        <v>0</v>
      </c>
      <c r="C5328" s="1" t="str">
        <f t="shared" si="83"/>
        <v>男</v>
      </c>
      <c r="D5328">
        <v>4</v>
      </c>
      <c r="E5328" s="9">
        <v>44</v>
      </c>
      <c r="F5328" s="2">
        <v>4666.8999999999996</v>
      </c>
    </row>
    <row r="5329" spans="1:6">
      <c r="A5329">
        <v>5</v>
      </c>
      <c r="B5329" t="s">
        <v>0</v>
      </c>
      <c r="C5329" s="1" t="str">
        <f t="shared" si="83"/>
        <v>男</v>
      </c>
      <c r="D5329">
        <v>4</v>
      </c>
      <c r="E5329" s="9">
        <v>45</v>
      </c>
      <c r="F5329" s="2">
        <v>4783.2</v>
      </c>
    </row>
    <row r="5330" spans="1:6">
      <c r="A5330">
        <v>5</v>
      </c>
      <c r="B5330" t="s">
        <v>0</v>
      </c>
      <c r="C5330" s="1" t="str">
        <f t="shared" si="83"/>
        <v>男</v>
      </c>
      <c r="D5330">
        <v>4</v>
      </c>
      <c r="E5330" s="9">
        <v>46</v>
      </c>
      <c r="F5330" s="2">
        <v>4904.5</v>
      </c>
    </row>
    <row r="5331" spans="1:6">
      <c r="A5331">
        <v>5</v>
      </c>
      <c r="B5331" t="s">
        <v>0</v>
      </c>
      <c r="C5331" s="1" t="str">
        <f t="shared" si="83"/>
        <v>男</v>
      </c>
      <c r="D5331">
        <v>4</v>
      </c>
      <c r="E5331" s="9">
        <v>47</v>
      </c>
      <c r="F5331" s="2">
        <v>5030.8999999999996</v>
      </c>
    </row>
    <row r="5332" spans="1:6">
      <c r="A5332">
        <v>5</v>
      </c>
      <c r="B5332" t="s">
        <v>0</v>
      </c>
      <c r="C5332" s="1" t="str">
        <f t="shared" si="83"/>
        <v>男</v>
      </c>
      <c r="D5332">
        <v>4</v>
      </c>
      <c r="E5332" s="9">
        <v>48</v>
      </c>
      <c r="F5332" s="2">
        <v>5162.3999999999996</v>
      </c>
    </row>
    <row r="5333" spans="1:6">
      <c r="A5333">
        <v>5</v>
      </c>
      <c r="B5333" t="s">
        <v>0</v>
      </c>
      <c r="C5333" s="1" t="str">
        <f t="shared" si="83"/>
        <v>男</v>
      </c>
      <c r="D5333">
        <v>4</v>
      </c>
      <c r="E5333" s="9">
        <v>49</v>
      </c>
      <c r="F5333" s="2">
        <v>5299.2</v>
      </c>
    </row>
    <row r="5334" spans="1:6">
      <c r="A5334">
        <v>5</v>
      </c>
      <c r="B5334" t="s">
        <v>0</v>
      </c>
      <c r="C5334" s="1" t="str">
        <f t="shared" si="83"/>
        <v>男</v>
      </c>
      <c r="D5334">
        <v>4</v>
      </c>
      <c r="E5334" s="9">
        <v>50</v>
      </c>
      <c r="F5334" s="2">
        <v>5441.4</v>
      </c>
    </row>
    <row r="5335" spans="1:6">
      <c r="A5335">
        <v>5</v>
      </c>
      <c r="B5335" t="s">
        <v>0</v>
      </c>
      <c r="C5335" s="1" t="str">
        <f t="shared" si="83"/>
        <v>男</v>
      </c>
      <c r="D5335">
        <v>4</v>
      </c>
      <c r="E5335" s="9">
        <v>51</v>
      </c>
      <c r="F5335" s="2">
        <v>5589.3</v>
      </c>
    </row>
    <row r="5336" spans="1:6">
      <c r="A5336">
        <v>5</v>
      </c>
      <c r="B5336" t="s">
        <v>0</v>
      </c>
      <c r="C5336" s="1" t="str">
        <f t="shared" si="83"/>
        <v>男</v>
      </c>
      <c r="D5336">
        <v>4</v>
      </c>
      <c r="E5336" s="9">
        <v>52</v>
      </c>
      <c r="F5336" s="2">
        <v>5743.1</v>
      </c>
    </row>
    <row r="5337" spans="1:6">
      <c r="A5337">
        <v>5</v>
      </c>
      <c r="B5337" t="s">
        <v>0</v>
      </c>
      <c r="C5337" s="1" t="str">
        <f t="shared" si="83"/>
        <v>男</v>
      </c>
      <c r="D5337">
        <v>4</v>
      </c>
      <c r="E5337" s="9">
        <v>53</v>
      </c>
      <c r="F5337" s="2">
        <v>5903.1</v>
      </c>
    </row>
    <row r="5338" spans="1:6">
      <c r="A5338">
        <v>5</v>
      </c>
      <c r="B5338" t="s">
        <v>0</v>
      </c>
      <c r="C5338" s="1" t="str">
        <f t="shared" si="83"/>
        <v>男</v>
      </c>
      <c r="D5338">
        <v>4</v>
      </c>
      <c r="E5338" s="9">
        <v>54</v>
      </c>
      <c r="F5338" s="2">
        <v>6069.5</v>
      </c>
    </row>
    <row r="5339" spans="1:6">
      <c r="A5339">
        <v>5</v>
      </c>
      <c r="B5339" t="s">
        <v>0</v>
      </c>
      <c r="C5339" s="1" t="str">
        <f t="shared" si="83"/>
        <v>男</v>
      </c>
      <c r="D5339">
        <v>4</v>
      </c>
      <c r="E5339" s="9">
        <v>55</v>
      </c>
      <c r="F5339" s="2">
        <v>6242.5</v>
      </c>
    </row>
    <row r="5340" spans="1:6">
      <c r="A5340">
        <v>5</v>
      </c>
      <c r="B5340" t="s">
        <v>0</v>
      </c>
      <c r="C5340" s="1" t="str">
        <f t="shared" si="83"/>
        <v>男</v>
      </c>
      <c r="D5340">
        <v>4</v>
      </c>
      <c r="E5340" s="9">
        <v>56</v>
      </c>
      <c r="F5340" s="2">
        <v>1492.2</v>
      </c>
    </row>
    <row r="5341" spans="1:6">
      <c r="A5341">
        <v>5</v>
      </c>
      <c r="B5341" t="s">
        <v>0</v>
      </c>
      <c r="C5341" s="1" t="str">
        <f t="shared" si="83"/>
        <v>男</v>
      </c>
      <c r="D5341">
        <v>4</v>
      </c>
      <c r="E5341" s="9">
        <v>57</v>
      </c>
      <c r="F5341" s="2">
        <v>1482.1</v>
      </c>
    </row>
    <row r="5342" spans="1:6">
      <c r="A5342">
        <v>5</v>
      </c>
      <c r="B5342" t="s">
        <v>0</v>
      </c>
      <c r="C5342" s="1" t="str">
        <f t="shared" si="83"/>
        <v>男</v>
      </c>
      <c r="D5342">
        <v>4</v>
      </c>
      <c r="E5342" s="9">
        <v>58</v>
      </c>
      <c r="F5342" s="2">
        <v>1471.7</v>
      </c>
    </row>
    <row r="5343" spans="1:6">
      <c r="A5343">
        <v>5</v>
      </c>
      <c r="B5343" t="s">
        <v>0</v>
      </c>
      <c r="C5343" s="1" t="str">
        <f t="shared" si="83"/>
        <v>男</v>
      </c>
      <c r="D5343">
        <v>4</v>
      </c>
      <c r="E5343" s="9">
        <v>59</v>
      </c>
      <c r="F5343" s="2">
        <v>1460.8</v>
      </c>
    </row>
    <row r="5344" spans="1:6">
      <c r="A5344">
        <v>5</v>
      </c>
      <c r="B5344" t="s">
        <v>0</v>
      </c>
      <c r="C5344" s="1" t="str">
        <f t="shared" si="83"/>
        <v>男</v>
      </c>
      <c r="D5344">
        <v>4</v>
      </c>
      <c r="E5344" s="9">
        <v>60</v>
      </c>
      <c r="F5344" s="2">
        <v>1449.5</v>
      </c>
    </row>
    <row r="5345" spans="1:6">
      <c r="A5345">
        <v>5</v>
      </c>
      <c r="B5345" t="s">
        <v>0</v>
      </c>
      <c r="C5345" s="1" t="str">
        <f t="shared" si="83"/>
        <v>男</v>
      </c>
      <c r="D5345">
        <v>4</v>
      </c>
      <c r="E5345" s="9">
        <v>61</v>
      </c>
      <c r="F5345" s="2">
        <v>1437.7</v>
      </c>
    </row>
    <row r="5346" spans="1:6">
      <c r="A5346">
        <v>5</v>
      </c>
      <c r="B5346" t="s">
        <v>0</v>
      </c>
      <c r="C5346" s="1" t="str">
        <f t="shared" si="83"/>
        <v>男</v>
      </c>
      <c r="D5346">
        <v>4</v>
      </c>
      <c r="E5346" s="9">
        <v>62</v>
      </c>
      <c r="F5346" s="2">
        <v>1425.5</v>
      </c>
    </row>
    <row r="5347" spans="1:6">
      <c r="A5347">
        <v>5</v>
      </c>
      <c r="B5347" t="s">
        <v>0</v>
      </c>
      <c r="C5347" s="1" t="str">
        <f t="shared" si="83"/>
        <v>男</v>
      </c>
      <c r="D5347">
        <v>4</v>
      </c>
      <c r="E5347" s="9">
        <v>63</v>
      </c>
      <c r="F5347" s="2">
        <v>1412.8</v>
      </c>
    </row>
    <row r="5348" spans="1:6">
      <c r="A5348">
        <v>5</v>
      </c>
      <c r="B5348" t="s">
        <v>0</v>
      </c>
      <c r="C5348" s="1" t="str">
        <f t="shared" si="83"/>
        <v>男</v>
      </c>
      <c r="D5348">
        <v>4</v>
      </c>
      <c r="E5348" s="9">
        <v>64</v>
      </c>
      <c r="F5348" s="2">
        <v>1399.5</v>
      </c>
    </row>
    <row r="5349" spans="1:6">
      <c r="A5349">
        <v>5</v>
      </c>
      <c r="B5349" t="s">
        <v>0</v>
      </c>
      <c r="C5349" s="1" t="str">
        <f t="shared" si="83"/>
        <v>男</v>
      </c>
      <c r="D5349">
        <v>4</v>
      </c>
      <c r="E5349" s="9">
        <v>65</v>
      </c>
      <c r="F5349" s="2">
        <v>1385.8</v>
      </c>
    </row>
    <row r="5350" spans="1:6">
      <c r="A5350">
        <v>5</v>
      </c>
      <c r="B5350" t="s">
        <v>0</v>
      </c>
      <c r="C5350" s="1" t="str">
        <f t="shared" si="83"/>
        <v>男</v>
      </c>
      <c r="D5350">
        <v>4</v>
      </c>
      <c r="E5350" s="9">
        <v>66</v>
      </c>
      <c r="F5350" s="2">
        <v>1371.4</v>
      </c>
    </row>
    <row r="5351" spans="1:6">
      <c r="A5351">
        <v>5</v>
      </c>
      <c r="B5351" t="s">
        <v>0</v>
      </c>
      <c r="C5351" s="1" t="str">
        <f t="shared" si="83"/>
        <v>男</v>
      </c>
      <c r="D5351">
        <v>4</v>
      </c>
      <c r="E5351" s="9">
        <v>67</v>
      </c>
      <c r="F5351" s="2">
        <v>1356.6</v>
      </c>
    </row>
    <row r="5352" spans="1:6">
      <c r="A5352">
        <v>5</v>
      </c>
      <c r="B5352" t="s">
        <v>0</v>
      </c>
      <c r="C5352" s="1" t="str">
        <f t="shared" si="83"/>
        <v>男</v>
      </c>
      <c r="D5352">
        <v>4</v>
      </c>
      <c r="E5352" s="9">
        <v>68</v>
      </c>
      <c r="F5352" s="2">
        <v>1341.1</v>
      </c>
    </row>
    <row r="5353" spans="1:6">
      <c r="A5353">
        <v>5</v>
      </c>
      <c r="B5353" t="s">
        <v>0</v>
      </c>
      <c r="C5353" s="1" t="str">
        <f t="shared" si="83"/>
        <v>男</v>
      </c>
      <c r="D5353">
        <v>4</v>
      </c>
      <c r="E5353" s="9">
        <v>69</v>
      </c>
      <c r="F5353" s="2">
        <v>1325</v>
      </c>
    </row>
    <row r="5354" spans="1:6">
      <c r="A5354">
        <v>5</v>
      </c>
      <c r="B5354" t="s">
        <v>0</v>
      </c>
      <c r="C5354" s="1" t="str">
        <f t="shared" si="83"/>
        <v>男</v>
      </c>
      <c r="D5354">
        <v>4</v>
      </c>
      <c r="E5354" s="9">
        <v>70</v>
      </c>
      <c r="F5354" s="2">
        <v>1308.2</v>
      </c>
    </row>
    <row r="5355" spans="1:6">
      <c r="A5355">
        <v>5</v>
      </c>
      <c r="B5355" t="s">
        <v>0</v>
      </c>
      <c r="C5355" s="1" t="str">
        <f t="shared" si="83"/>
        <v>男</v>
      </c>
      <c r="D5355">
        <v>4</v>
      </c>
      <c r="E5355" s="9">
        <v>71</v>
      </c>
      <c r="F5355" s="2">
        <v>1290.8</v>
      </c>
    </row>
    <row r="5356" spans="1:6">
      <c r="A5356">
        <v>5</v>
      </c>
      <c r="B5356" t="s">
        <v>0</v>
      </c>
      <c r="C5356" s="1" t="str">
        <f t="shared" si="83"/>
        <v>男</v>
      </c>
      <c r="D5356">
        <v>4</v>
      </c>
      <c r="E5356" s="9">
        <v>72</v>
      </c>
      <c r="F5356" s="2">
        <v>1272.7</v>
      </c>
    </row>
    <row r="5357" spans="1:6">
      <c r="A5357">
        <v>5</v>
      </c>
      <c r="B5357" t="s">
        <v>0</v>
      </c>
      <c r="C5357" s="1" t="str">
        <f t="shared" si="83"/>
        <v>男</v>
      </c>
      <c r="D5357">
        <v>4</v>
      </c>
      <c r="E5357" s="9">
        <v>73</v>
      </c>
      <c r="F5357" s="2">
        <v>1253.8</v>
      </c>
    </row>
    <row r="5358" spans="1:6">
      <c r="A5358">
        <v>5</v>
      </c>
      <c r="B5358" t="s">
        <v>0</v>
      </c>
      <c r="C5358" s="1" t="str">
        <f t="shared" si="83"/>
        <v>男</v>
      </c>
      <c r="D5358">
        <v>4</v>
      </c>
      <c r="E5358" s="9">
        <v>74</v>
      </c>
      <c r="F5358" s="2">
        <v>1234.2</v>
      </c>
    </row>
    <row r="5359" spans="1:6">
      <c r="A5359">
        <v>5</v>
      </c>
      <c r="B5359" t="s">
        <v>0</v>
      </c>
      <c r="C5359" s="1" t="str">
        <f t="shared" si="83"/>
        <v>男</v>
      </c>
      <c r="D5359">
        <v>4</v>
      </c>
      <c r="E5359" s="9">
        <v>75</v>
      </c>
      <c r="F5359" s="2">
        <v>1213.8</v>
      </c>
    </row>
    <row r="5360" spans="1:6">
      <c r="A5360">
        <v>5</v>
      </c>
      <c r="B5360" t="s">
        <v>0</v>
      </c>
      <c r="C5360" s="1" t="str">
        <f t="shared" si="83"/>
        <v>男</v>
      </c>
      <c r="D5360">
        <v>4</v>
      </c>
      <c r="E5360" s="9">
        <v>76</v>
      </c>
      <c r="F5360" s="2">
        <v>1192.5999999999999</v>
      </c>
    </row>
    <row r="5361" spans="1:6">
      <c r="A5361">
        <v>5</v>
      </c>
      <c r="B5361" t="s">
        <v>0</v>
      </c>
      <c r="C5361" s="1" t="str">
        <f t="shared" si="83"/>
        <v>男</v>
      </c>
      <c r="D5361">
        <v>4</v>
      </c>
      <c r="E5361" s="9">
        <v>77</v>
      </c>
      <c r="F5361" s="2">
        <v>1170.5999999999999</v>
      </c>
    </row>
    <row r="5362" spans="1:6">
      <c r="A5362">
        <v>5</v>
      </c>
      <c r="B5362" t="s">
        <v>0</v>
      </c>
      <c r="C5362" s="1" t="str">
        <f t="shared" si="83"/>
        <v>男</v>
      </c>
      <c r="D5362">
        <v>4</v>
      </c>
      <c r="E5362" s="9">
        <v>78</v>
      </c>
      <c r="F5362" s="2">
        <v>1147.5999999999999</v>
      </c>
    </row>
    <row r="5363" spans="1:6">
      <c r="A5363">
        <v>5</v>
      </c>
      <c r="B5363" t="s">
        <v>0</v>
      </c>
      <c r="C5363" s="1" t="str">
        <f t="shared" si="83"/>
        <v>男</v>
      </c>
      <c r="D5363">
        <v>4</v>
      </c>
      <c r="E5363" s="9">
        <v>79</v>
      </c>
      <c r="F5363" s="2">
        <v>1123.8</v>
      </c>
    </row>
    <row r="5364" spans="1:6">
      <c r="A5364">
        <v>5</v>
      </c>
      <c r="B5364" t="s">
        <v>0</v>
      </c>
      <c r="C5364" s="1" t="str">
        <f t="shared" si="83"/>
        <v>男</v>
      </c>
      <c r="D5364">
        <v>4</v>
      </c>
      <c r="E5364" s="9">
        <v>80</v>
      </c>
      <c r="F5364" s="2">
        <v>1099</v>
      </c>
    </row>
    <row r="5365" spans="1:6">
      <c r="A5365">
        <v>5</v>
      </c>
      <c r="B5365" t="s">
        <v>0</v>
      </c>
      <c r="C5365" s="1" t="str">
        <f t="shared" si="83"/>
        <v>男</v>
      </c>
      <c r="D5365">
        <v>4</v>
      </c>
      <c r="E5365" s="9">
        <v>81</v>
      </c>
      <c r="F5365" s="2">
        <v>1073.2</v>
      </c>
    </row>
    <row r="5366" spans="1:6">
      <c r="A5366">
        <v>5</v>
      </c>
      <c r="B5366" t="s">
        <v>0</v>
      </c>
      <c r="C5366" s="1" t="str">
        <f t="shared" si="83"/>
        <v>男</v>
      </c>
      <c r="D5366">
        <v>4</v>
      </c>
      <c r="E5366" s="9">
        <v>82</v>
      </c>
      <c r="F5366" s="2">
        <v>1046.3</v>
      </c>
    </row>
    <row r="5367" spans="1:6">
      <c r="A5367">
        <v>5</v>
      </c>
      <c r="B5367" t="s">
        <v>0</v>
      </c>
      <c r="C5367" s="1" t="str">
        <f t="shared" si="83"/>
        <v>男</v>
      </c>
      <c r="D5367">
        <v>4</v>
      </c>
      <c r="E5367" s="9">
        <v>83</v>
      </c>
      <c r="F5367" s="2">
        <v>1018.4</v>
      </c>
    </row>
    <row r="5368" spans="1:6">
      <c r="A5368">
        <v>5</v>
      </c>
      <c r="B5368" t="s">
        <v>0</v>
      </c>
      <c r="C5368" s="1" t="str">
        <f t="shared" si="83"/>
        <v>男</v>
      </c>
      <c r="D5368">
        <v>4</v>
      </c>
      <c r="E5368" s="9">
        <v>84</v>
      </c>
      <c r="F5368" s="2">
        <v>989.4</v>
      </c>
    </row>
    <row r="5369" spans="1:6">
      <c r="A5369">
        <v>5</v>
      </c>
      <c r="B5369" t="s">
        <v>0</v>
      </c>
      <c r="C5369" s="1" t="str">
        <f t="shared" si="83"/>
        <v>男</v>
      </c>
      <c r="D5369">
        <v>4</v>
      </c>
      <c r="E5369" s="9">
        <v>85</v>
      </c>
      <c r="F5369" s="2">
        <v>959.2</v>
      </c>
    </row>
    <row r="5370" spans="1:6">
      <c r="A5370">
        <v>5</v>
      </c>
      <c r="B5370" t="s">
        <v>0</v>
      </c>
      <c r="C5370" s="1" t="str">
        <f t="shared" si="83"/>
        <v>男</v>
      </c>
      <c r="D5370">
        <v>4</v>
      </c>
      <c r="E5370" s="9">
        <v>86</v>
      </c>
      <c r="F5370" s="2">
        <v>927.8</v>
      </c>
    </row>
    <row r="5371" spans="1:6">
      <c r="A5371">
        <v>5</v>
      </c>
      <c r="B5371" t="s">
        <v>0</v>
      </c>
      <c r="C5371" s="1" t="str">
        <f t="shared" si="83"/>
        <v>男</v>
      </c>
      <c r="D5371">
        <v>4</v>
      </c>
      <c r="E5371" s="9">
        <v>87</v>
      </c>
      <c r="F5371" s="2">
        <v>895.1</v>
      </c>
    </row>
    <row r="5372" spans="1:6">
      <c r="A5372">
        <v>5</v>
      </c>
      <c r="B5372" t="s">
        <v>0</v>
      </c>
      <c r="C5372" s="1" t="str">
        <f t="shared" si="83"/>
        <v>男</v>
      </c>
      <c r="D5372">
        <v>4</v>
      </c>
      <c r="E5372" s="9">
        <v>88</v>
      </c>
      <c r="F5372" s="2">
        <v>861.2</v>
      </c>
    </row>
    <row r="5373" spans="1:6">
      <c r="A5373">
        <v>5</v>
      </c>
      <c r="B5373" t="s">
        <v>0</v>
      </c>
      <c r="C5373" s="1" t="str">
        <f t="shared" si="83"/>
        <v>男</v>
      </c>
      <c r="D5373">
        <v>4</v>
      </c>
      <c r="E5373" s="9">
        <v>89</v>
      </c>
      <c r="F5373" s="2">
        <v>825.8</v>
      </c>
    </row>
    <row r="5374" spans="1:6">
      <c r="A5374">
        <v>5</v>
      </c>
      <c r="B5374" t="s">
        <v>0</v>
      </c>
      <c r="C5374" s="1" t="str">
        <f t="shared" si="83"/>
        <v>男</v>
      </c>
      <c r="D5374">
        <v>4</v>
      </c>
      <c r="E5374" s="9">
        <v>90</v>
      </c>
      <c r="F5374" s="2">
        <v>789.1</v>
      </c>
    </row>
    <row r="5375" spans="1:6">
      <c r="A5375">
        <v>5</v>
      </c>
      <c r="B5375" t="s">
        <v>0</v>
      </c>
      <c r="C5375" s="1" t="str">
        <f t="shared" si="83"/>
        <v>男</v>
      </c>
      <c r="D5375">
        <v>4</v>
      </c>
      <c r="E5375" s="9">
        <v>91</v>
      </c>
      <c r="F5375" s="2">
        <v>750.8</v>
      </c>
    </row>
    <row r="5376" spans="1:6">
      <c r="A5376">
        <v>5</v>
      </c>
      <c r="B5376" t="s">
        <v>0</v>
      </c>
      <c r="C5376" s="1" t="str">
        <f t="shared" si="83"/>
        <v>男</v>
      </c>
      <c r="D5376">
        <v>4</v>
      </c>
      <c r="E5376" s="9">
        <v>92</v>
      </c>
      <c r="F5376" s="2">
        <v>711.1</v>
      </c>
    </row>
    <row r="5377" spans="1:6">
      <c r="A5377">
        <v>5</v>
      </c>
      <c r="B5377" t="s">
        <v>0</v>
      </c>
      <c r="C5377" s="1" t="str">
        <f t="shared" si="83"/>
        <v>男</v>
      </c>
      <c r="D5377">
        <v>4</v>
      </c>
      <c r="E5377" s="9">
        <v>93</v>
      </c>
      <c r="F5377" s="2">
        <v>669.8</v>
      </c>
    </row>
    <row r="5378" spans="1:6">
      <c r="A5378">
        <v>5</v>
      </c>
      <c r="B5378" t="s">
        <v>0</v>
      </c>
      <c r="C5378" s="1" t="str">
        <f t="shared" si="83"/>
        <v>男</v>
      </c>
      <c r="D5378">
        <v>4</v>
      </c>
      <c r="E5378" s="9">
        <v>94</v>
      </c>
      <c r="F5378" s="2">
        <v>626.79999999999995</v>
      </c>
    </row>
    <row r="5379" spans="1:6">
      <c r="A5379">
        <v>5</v>
      </c>
      <c r="B5379" t="s">
        <v>0</v>
      </c>
      <c r="C5379" s="1" t="str">
        <f t="shared" si="83"/>
        <v>男</v>
      </c>
      <c r="D5379">
        <v>4</v>
      </c>
      <c r="E5379" s="9">
        <v>95</v>
      </c>
      <c r="F5379" s="2">
        <v>582</v>
      </c>
    </row>
    <row r="5380" spans="1:6">
      <c r="A5380">
        <v>5</v>
      </c>
      <c r="B5380" t="s">
        <v>0</v>
      </c>
      <c r="C5380" s="1" t="str">
        <f t="shared" si="83"/>
        <v>男</v>
      </c>
      <c r="D5380">
        <v>4</v>
      </c>
      <c r="E5380" s="9">
        <v>96</v>
      </c>
      <c r="F5380" s="2">
        <v>535.5</v>
      </c>
    </row>
    <row r="5381" spans="1:6">
      <c r="A5381">
        <v>5</v>
      </c>
      <c r="B5381" t="s">
        <v>0</v>
      </c>
      <c r="C5381" s="1" t="str">
        <f t="shared" si="83"/>
        <v>男</v>
      </c>
      <c r="D5381">
        <v>4</v>
      </c>
      <c r="E5381" s="9">
        <v>97</v>
      </c>
      <c r="F5381" s="2">
        <v>487.2</v>
      </c>
    </row>
    <row r="5382" spans="1:6">
      <c r="A5382">
        <v>5</v>
      </c>
      <c r="B5382" t="s">
        <v>0</v>
      </c>
      <c r="C5382" s="1" t="str">
        <f t="shared" ref="C5382:C5445" si="84">IF(B5382="M","男","女")</f>
        <v>男</v>
      </c>
      <c r="D5382">
        <v>4</v>
      </c>
      <c r="E5382" s="9">
        <v>98</v>
      </c>
      <c r="F5382" s="2">
        <v>436.9</v>
      </c>
    </row>
    <row r="5383" spans="1:6">
      <c r="A5383">
        <v>5</v>
      </c>
      <c r="B5383" t="s">
        <v>0</v>
      </c>
      <c r="C5383" s="1" t="str">
        <f t="shared" si="84"/>
        <v>男</v>
      </c>
      <c r="D5383">
        <v>4</v>
      </c>
      <c r="E5383" s="9">
        <v>99</v>
      </c>
      <c r="F5383" s="2">
        <v>384.5</v>
      </c>
    </row>
    <row r="5384" spans="1:6">
      <c r="A5384">
        <v>5</v>
      </c>
      <c r="B5384" t="s">
        <v>0</v>
      </c>
      <c r="C5384" s="1" t="str">
        <f t="shared" si="84"/>
        <v>男</v>
      </c>
      <c r="D5384">
        <v>4</v>
      </c>
      <c r="E5384" s="9">
        <v>100</v>
      </c>
      <c r="F5384" s="2">
        <v>330.1</v>
      </c>
    </row>
    <row r="5385" spans="1:6">
      <c r="A5385">
        <v>5</v>
      </c>
      <c r="B5385" t="s">
        <v>0</v>
      </c>
      <c r="C5385" s="1" t="str">
        <f t="shared" si="84"/>
        <v>男</v>
      </c>
      <c r="D5385">
        <v>4</v>
      </c>
      <c r="E5385" s="9">
        <v>101</v>
      </c>
      <c r="F5385" s="2">
        <v>273.60000000000002</v>
      </c>
    </row>
    <row r="5386" spans="1:6">
      <c r="A5386">
        <v>5</v>
      </c>
      <c r="B5386" t="s">
        <v>0</v>
      </c>
      <c r="C5386" s="1" t="str">
        <f t="shared" si="84"/>
        <v>男</v>
      </c>
      <c r="D5386">
        <v>4</v>
      </c>
      <c r="E5386" s="9">
        <v>102</v>
      </c>
      <c r="F5386" s="2">
        <v>0</v>
      </c>
    </row>
    <row r="5387" spans="1:6">
      <c r="A5387">
        <v>5</v>
      </c>
      <c r="B5387" t="s">
        <v>0</v>
      </c>
      <c r="C5387" s="1" t="str">
        <f t="shared" si="84"/>
        <v>男</v>
      </c>
      <c r="D5387">
        <v>5</v>
      </c>
      <c r="E5387" s="9">
        <v>1</v>
      </c>
      <c r="F5387" s="2">
        <v>481.5</v>
      </c>
    </row>
    <row r="5388" spans="1:6">
      <c r="A5388">
        <v>5</v>
      </c>
      <c r="B5388" t="s">
        <v>0</v>
      </c>
      <c r="C5388" s="1" t="str">
        <f t="shared" si="84"/>
        <v>男</v>
      </c>
      <c r="D5388">
        <v>5</v>
      </c>
      <c r="E5388" s="9">
        <v>2</v>
      </c>
      <c r="F5388" s="2">
        <v>1073.8</v>
      </c>
    </row>
    <row r="5389" spans="1:6">
      <c r="A5389">
        <v>5</v>
      </c>
      <c r="B5389" t="s">
        <v>0</v>
      </c>
      <c r="C5389" s="1" t="str">
        <f t="shared" si="84"/>
        <v>男</v>
      </c>
      <c r="D5389">
        <v>5</v>
      </c>
      <c r="E5389" s="9">
        <v>3</v>
      </c>
      <c r="F5389" s="2">
        <v>1750.5</v>
      </c>
    </row>
    <row r="5390" spans="1:6">
      <c r="A5390">
        <v>5</v>
      </c>
      <c r="B5390" t="s">
        <v>0</v>
      </c>
      <c r="C5390" s="1" t="str">
        <f t="shared" si="84"/>
        <v>男</v>
      </c>
      <c r="D5390">
        <v>5</v>
      </c>
      <c r="E5390" s="9">
        <v>4</v>
      </c>
      <c r="F5390" s="2">
        <v>2503</v>
      </c>
    </row>
    <row r="5391" spans="1:6">
      <c r="A5391">
        <v>5</v>
      </c>
      <c r="B5391" t="s">
        <v>0</v>
      </c>
      <c r="C5391" s="1" t="str">
        <f t="shared" si="84"/>
        <v>男</v>
      </c>
      <c r="D5391">
        <v>5</v>
      </c>
      <c r="E5391" s="9">
        <v>5</v>
      </c>
      <c r="F5391" s="2">
        <v>2814</v>
      </c>
    </row>
    <row r="5392" spans="1:6">
      <c r="A5392">
        <v>5</v>
      </c>
      <c r="B5392" t="s">
        <v>0</v>
      </c>
      <c r="C5392" s="1" t="str">
        <f t="shared" si="84"/>
        <v>男</v>
      </c>
      <c r="D5392">
        <v>5</v>
      </c>
      <c r="E5392" s="9">
        <v>6</v>
      </c>
      <c r="F5392" s="2">
        <v>2426.1999999999998</v>
      </c>
    </row>
    <row r="5393" spans="1:6">
      <c r="A5393">
        <v>5</v>
      </c>
      <c r="B5393" t="s">
        <v>0</v>
      </c>
      <c r="C5393" s="1" t="str">
        <f t="shared" si="84"/>
        <v>男</v>
      </c>
      <c r="D5393">
        <v>5</v>
      </c>
      <c r="E5393" s="9">
        <v>7</v>
      </c>
      <c r="F5393" s="2">
        <v>2453.8000000000002</v>
      </c>
    </row>
    <row r="5394" spans="1:6">
      <c r="A5394">
        <v>5</v>
      </c>
      <c r="B5394" t="s">
        <v>0</v>
      </c>
      <c r="C5394" s="1" t="str">
        <f t="shared" si="84"/>
        <v>男</v>
      </c>
      <c r="D5394">
        <v>5</v>
      </c>
      <c r="E5394" s="9">
        <v>8</v>
      </c>
      <c r="F5394" s="2">
        <v>2482.4</v>
      </c>
    </row>
    <row r="5395" spans="1:6">
      <c r="A5395">
        <v>5</v>
      </c>
      <c r="B5395" t="s">
        <v>0</v>
      </c>
      <c r="C5395" s="1" t="str">
        <f t="shared" si="84"/>
        <v>男</v>
      </c>
      <c r="D5395">
        <v>5</v>
      </c>
      <c r="E5395" s="9">
        <v>9</v>
      </c>
      <c r="F5395" s="2">
        <v>2512.1999999999998</v>
      </c>
    </row>
    <row r="5396" spans="1:6">
      <c r="A5396">
        <v>5</v>
      </c>
      <c r="B5396" t="s">
        <v>0</v>
      </c>
      <c r="C5396" s="1" t="str">
        <f t="shared" si="84"/>
        <v>男</v>
      </c>
      <c r="D5396">
        <v>5</v>
      </c>
      <c r="E5396" s="9">
        <v>10</v>
      </c>
      <c r="F5396" s="2">
        <v>2543.1</v>
      </c>
    </row>
    <row r="5397" spans="1:6">
      <c r="A5397">
        <v>5</v>
      </c>
      <c r="B5397" t="s">
        <v>0</v>
      </c>
      <c r="C5397" s="1" t="str">
        <f t="shared" si="84"/>
        <v>男</v>
      </c>
      <c r="D5397">
        <v>5</v>
      </c>
      <c r="E5397" s="9">
        <v>11</v>
      </c>
      <c r="F5397" s="2">
        <v>2575.1999999999998</v>
      </c>
    </row>
    <row r="5398" spans="1:6">
      <c r="A5398">
        <v>5</v>
      </c>
      <c r="B5398" t="s">
        <v>0</v>
      </c>
      <c r="C5398" s="1" t="str">
        <f t="shared" si="84"/>
        <v>男</v>
      </c>
      <c r="D5398">
        <v>5</v>
      </c>
      <c r="E5398" s="9">
        <v>12</v>
      </c>
      <c r="F5398" s="2">
        <v>2608.6</v>
      </c>
    </row>
    <row r="5399" spans="1:6">
      <c r="A5399">
        <v>5</v>
      </c>
      <c r="B5399" t="s">
        <v>0</v>
      </c>
      <c r="C5399" s="1" t="str">
        <f t="shared" si="84"/>
        <v>男</v>
      </c>
      <c r="D5399">
        <v>5</v>
      </c>
      <c r="E5399" s="9">
        <v>13</v>
      </c>
      <c r="F5399" s="2">
        <v>2643.2</v>
      </c>
    </row>
    <row r="5400" spans="1:6">
      <c r="A5400">
        <v>5</v>
      </c>
      <c r="B5400" t="s">
        <v>0</v>
      </c>
      <c r="C5400" s="1" t="str">
        <f t="shared" si="84"/>
        <v>男</v>
      </c>
      <c r="D5400">
        <v>5</v>
      </c>
      <c r="E5400" s="9">
        <v>14</v>
      </c>
      <c r="F5400" s="2">
        <v>2679.3</v>
      </c>
    </row>
    <row r="5401" spans="1:6">
      <c r="A5401">
        <v>5</v>
      </c>
      <c r="B5401" t="s">
        <v>0</v>
      </c>
      <c r="C5401" s="1" t="str">
        <f t="shared" si="84"/>
        <v>男</v>
      </c>
      <c r="D5401">
        <v>5</v>
      </c>
      <c r="E5401" s="9">
        <v>15</v>
      </c>
      <c r="F5401" s="2">
        <v>2716.7</v>
      </c>
    </row>
    <row r="5402" spans="1:6">
      <c r="A5402">
        <v>5</v>
      </c>
      <c r="B5402" t="s">
        <v>0</v>
      </c>
      <c r="C5402" s="1" t="str">
        <f t="shared" si="84"/>
        <v>男</v>
      </c>
      <c r="D5402">
        <v>5</v>
      </c>
      <c r="E5402" s="9">
        <v>16</v>
      </c>
      <c r="F5402" s="2">
        <v>2755.6</v>
      </c>
    </row>
    <row r="5403" spans="1:6">
      <c r="A5403">
        <v>5</v>
      </c>
      <c r="B5403" t="s">
        <v>0</v>
      </c>
      <c r="C5403" s="1" t="str">
        <f t="shared" si="84"/>
        <v>男</v>
      </c>
      <c r="D5403">
        <v>5</v>
      </c>
      <c r="E5403" s="9">
        <v>17</v>
      </c>
      <c r="F5403" s="2">
        <v>2796.1</v>
      </c>
    </row>
    <row r="5404" spans="1:6">
      <c r="A5404">
        <v>5</v>
      </c>
      <c r="B5404" t="s">
        <v>0</v>
      </c>
      <c r="C5404" s="1" t="str">
        <f t="shared" si="84"/>
        <v>男</v>
      </c>
      <c r="D5404">
        <v>5</v>
      </c>
      <c r="E5404" s="9">
        <v>18</v>
      </c>
      <c r="F5404" s="2">
        <v>2838.1</v>
      </c>
    </row>
    <row r="5405" spans="1:6">
      <c r="A5405">
        <v>5</v>
      </c>
      <c r="B5405" t="s">
        <v>0</v>
      </c>
      <c r="C5405" s="1" t="str">
        <f t="shared" si="84"/>
        <v>男</v>
      </c>
      <c r="D5405">
        <v>5</v>
      </c>
      <c r="E5405" s="9">
        <v>19</v>
      </c>
      <c r="F5405" s="2">
        <v>2881.8</v>
      </c>
    </row>
    <row r="5406" spans="1:6">
      <c r="A5406">
        <v>5</v>
      </c>
      <c r="B5406" t="s">
        <v>0</v>
      </c>
      <c r="C5406" s="1" t="str">
        <f t="shared" si="84"/>
        <v>男</v>
      </c>
      <c r="D5406">
        <v>5</v>
      </c>
      <c r="E5406" s="9">
        <v>20</v>
      </c>
      <c r="F5406" s="2">
        <v>2927.3</v>
      </c>
    </row>
    <row r="5407" spans="1:6">
      <c r="A5407">
        <v>5</v>
      </c>
      <c r="B5407" t="s">
        <v>0</v>
      </c>
      <c r="C5407" s="1" t="str">
        <f t="shared" si="84"/>
        <v>男</v>
      </c>
      <c r="D5407">
        <v>5</v>
      </c>
      <c r="E5407" s="9">
        <v>21</v>
      </c>
      <c r="F5407" s="2">
        <v>2974.5</v>
      </c>
    </row>
    <row r="5408" spans="1:6">
      <c r="A5408">
        <v>5</v>
      </c>
      <c r="B5408" t="s">
        <v>0</v>
      </c>
      <c r="C5408" s="1" t="str">
        <f t="shared" si="84"/>
        <v>男</v>
      </c>
      <c r="D5408">
        <v>5</v>
      </c>
      <c r="E5408" s="9">
        <v>22</v>
      </c>
      <c r="F5408" s="2">
        <v>3023.6</v>
      </c>
    </row>
    <row r="5409" spans="1:6">
      <c r="A5409">
        <v>5</v>
      </c>
      <c r="B5409" t="s">
        <v>0</v>
      </c>
      <c r="C5409" s="1" t="str">
        <f t="shared" si="84"/>
        <v>男</v>
      </c>
      <c r="D5409">
        <v>5</v>
      </c>
      <c r="E5409" s="9">
        <v>23</v>
      </c>
      <c r="F5409" s="2">
        <v>3074.7</v>
      </c>
    </row>
    <row r="5410" spans="1:6">
      <c r="A5410">
        <v>5</v>
      </c>
      <c r="B5410" t="s">
        <v>0</v>
      </c>
      <c r="C5410" s="1" t="str">
        <f t="shared" si="84"/>
        <v>男</v>
      </c>
      <c r="D5410">
        <v>5</v>
      </c>
      <c r="E5410" s="9">
        <v>24</v>
      </c>
      <c r="F5410" s="2">
        <v>3127.7</v>
      </c>
    </row>
    <row r="5411" spans="1:6">
      <c r="A5411">
        <v>5</v>
      </c>
      <c r="B5411" t="s">
        <v>0</v>
      </c>
      <c r="C5411" s="1" t="str">
        <f t="shared" si="84"/>
        <v>男</v>
      </c>
      <c r="D5411">
        <v>5</v>
      </c>
      <c r="E5411" s="9">
        <v>25</v>
      </c>
      <c r="F5411" s="2">
        <v>3182.9</v>
      </c>
    </row>
    <row r="5412" spans="1:6">
      <c r="A5412">
        <v>5</v>
      </c>
      <c r="B5412" t="s">
        <v>0</v>
      </c>
      <c r="C5412" s="1" t="str">
        <f t="shared" si="84"/>
        <v>男</v>
      </c>
      <c r="D5412">
        <v>5</v>
      </c>
      <c r="E5412" s="9">
        <v>26</v>
      </c>
      <c r="F5412" s="2">
        <v>3240.2</v>
      </c>
    </row>
    <row r="5413" spans="1:6">
      <c r="A5413">
        <v>5</v>
      </c>
      <c r="B5413" t="s">
        <v>0</v>
      </c>
      <c r="C5413" s="1" t="str">
        <f t="shared" si="84"/>
        <v>男</v>
      </c>
      <c r="D5413">
        <v>5</v>
      </c>
      <c r="E5413" s="9">
        <v>27</v>
      </c>
      <c r="F5413" s="2">
        <v>3299.8</v>
      </c>
    </row>
    <row r="5414" spans="1:6">
      <c r="A5414">
        <v>5</v>
      </c>
      <c r="B5414" t="s">
        <v>0</v>
      </c>
      <c r="C5414" s="1" t="str">
        <f t="shared" si="84"/>
        <v>男</v>
      </c>
      <c r="D5414">
        <v>5</v>
      </c>
      <c r="E5414" s="9">
        <v>28</v>
      </c>
      <c r="F5414" s="2">
        <v>3361.7</v>
      </c>
    </row>
    <row r="5415" spans="1:6">
      <c r="A5415">
        <v>5</v>
      </c>
      <c r="B5415" t="s">
        <v>0</v>
      </c>
      <c r="C5415" s="1" t="str">
        <f t="shared" si="84"/>
        <v>男</v>
      </c>
      <c r="D5415">
        <v>5</v>
      </c>
      <c r="E5415" s="9">
        <v>29</v>
      </c>
      <c r="F5415" s="2">
        <v>3426.1</v>
      </c>
    </row>
    <row r="5416" spans="1:6">
      <c r="A5416">
        <v>5</v>
      </c>
      <c r="B5416" t="s">
        <v>0</v>
      </c>
      <c r="C5416" s="1" t="str">
        <f t="shared" si="84"/>
        <v>男</v>
      </c>
      <c r="D5416">
        <v>5</v>
      </c>
      <c r="E5416" s="9">
        <v>30</v>
      </c>
      <c r="F5416" s="2">
        <v>3493</v>
      </c>
    </row>
    <row r="5417" spans="1:6">
      <c r="A5417">
        <v>5</v>
      </c>
      <c r="B5417" t="s">
        <v>0</v>
      </c>
      <c r="C5417" s="1" t="str">
        <f t="shared" si="84"/>
        <v>男</v>
      </c>
      <c r="D5417">
        <v>5</v>
      </c>
      <c r="E5417" s="9">
        <v>31</v>
      </c>
      <c r="F5417" s="2">
        <v>3562.5</v>
      </c>
    </row>
    <row r="5418" spans="1:6">
      <c r="A5418">
        <v>5</v>
      </c>
      <c r="B5418" t="s">
        <v>0</v>
      </c>
      <c r="C5418" s="1" t="str">
        <f t="shared" si="84"/>
        <v>男</v>
      </c>
      <c r="D5418">
        <v>5</v>
      </c>
      <c r="E5418" s="9">
        <v>32</v>
      </c>
      <c r="F5418" s="2">
        <v>3634.8</v>
      </c>
    </row>
    <row r="5419" spans="1:6">
      <c r="A5419">
        <v>5</v>
      </c>
      <c r="B5419" t="s">
        <v>0</v>
      </c>
      <c r="C5419" s="1" t="str">
        <f t="shared" si="84"/>
        <v>男</v>
      </c>
      <c r="D5419">
        <v>5</v>
      </c>
      <c r="E5419" s="9">
        <v>33</v>
      </c>
      <c r="F5419" s="2">
        <v>3710</v>
      </c>
    </row>
    <row r="5420" spans="1:6">
      <c r="A5420">
        <v>5</v>
      </c>
      <c r="B5420" t="s">
        <v>0</v>
      </c>
      <c r="C5420" s="1" t="str">
        <f t="shared" si="84"/>
        <v>男</v>
      </c>
      <c r="D5420">
        <v>5</v>
      </c>
      <c r="E5420" s="9">
        <v>34</v>
      </c>
      <c r="F5420" s="2">
        <v>3788.1</v>
      </c>
    </row>
    <row r="5421" spans="1:6">
      <c r="A5421">
        <v>5</v>
      </c>
      <c r="B5421" t="s">
        <v>0</v>
      </c>
      <c r="C5421" s="1" t="str">
        <f t="shared" si="84"/>
        <v>男</v>
      </c>
      <c r="D5421">
        <v>5</v>
      </c>
      <c r="E5421" s="9">
        <v>35</v>
      </c>
      <c r="F5421" s="2">
        <v>3869.3</v>
      </c>
    </row>
    <row r="5422" spans="1:6">
      <c r="A5422">
        <v>5</v>
      </c>
      <c r="B5422" t="s">
        <v>0</v>
      </c>
      <c r="C5422" s="1" t="str">
        <f t="shared" si="84"/>
        <v>男</v>
      </c>
      <c r="D5422">
        <v>5</v>
      </c>
      <c r="E5422" s="9">
        <v>36</v>
      </c>
      <c r="F5422" s="2">
        <v>3953.8</v>
      </c>
    </row>
    <row r="5423" spans="1:6">
      <c r="A5423">
        <v>5</v>
      </c>
      <c r="B5423" t="s">
        <v>0</v>
      </c>
      <c r="C5423" s="1" t="str">
        <f t="shared" si="84"/>
        <v>男</v>
      </c>
      <c r="D5423">
        <v>5</v>
      </c>
      <c r="E5423" s="9">
        <v>37</v>
      </c>
      <c r="F5423" s="2">
        <v>4041.7</v>
      </c>
    </row>
    <row r="5424" spans="1:6">
      <c r="A5424">
        <v>5</v>
      </c>
      <c r="B5424" t="s">
        <v>0</v>
      </c>
      <c r="C5424" s="1" t="str">
        <f t="shared" si="84"/>
        <v>男</v>
      </c>
      <c r="D5424">
        <v>5</v>
      </c>
      <c r="E5424" s="9">
        <v>38</v>
      </c>
      <c r="F5424" s="2">
        <v>4133.1000000000004</v>
      </c>
    </row>
    <row r="5425" spans="1:6">
      <c r="A5425">
        <v>5</v>
      </c>
      <c r="B5425" t="s">
        <v>0</v>
      </c>
      <c r="C5425" s="1" t="str">
        <f t="shared" si="84"/>
        <v>男</v>
      </c>
      <c r="D5425">
        <v>5</v>
      </c>
      <c r="E5425" s="9">
        <v>39</v>
      </c>
      <c r="F5425" s="2">
        <v>4228.2</v>
      </c>
    </row>
    <row r="5426" spans="1:6">
      <c r="A5426">
        <v>5</v>
      </c>
      <c r="B5426" t="s">
        <v>0</v>
      </c>
      <c r="C5426" s="1" t="str">
        <f t="shared" si="84"/>
        <v>男</v>
      </c>
      <c r="D5426">
        <v>5</v>
      </c>
      <c r="E5426" s="9">
        <v>40</v>
      </c>
      <c r="F5426" s="2">
        <v>4327.1000000000004</v>
      </c>
    </row>
    <row r="5427" spans="1:6">
      <c r="A5427">
        <v>5</v>
      </c>
      <c r="B5427" t="s">
        <v>0</v>
      </c>
      <c r="C5427" s="1" t="str">
        <f t="shared" si="84"/>
        <v>男</v>
      </c>
      <c r="D5427">
        <v>5</v>
      </c>
      <c r="E5427" s="9">
        <v>41</v>
      </c>
      <c r="F5427" s="2">
        <v>4430.1000000000004</v>
      </c>
    </row>
    <row r="5428" spans="1:6">
      <c r="A5428">
        <v>5</v>
      </c>
      <c r="B5428" t="s">
        <v>0</v>
      </c>
      <c r="C5428" s="1" t="str">
        <f t="shared" si="84"/>
        <v>男</v>
      </c>
      <c r="D5428">
        <v>5</v>
      </c>
      <c r="E5428" s="9">
        <v>42</v>
      </c>
      <c r="F5428" s="2">
        <v>4537.3</v>
      </c>
    </row>
    <row r="5429" spans="1:6">
      <c r="A5429">
        <v>5</v>
      </c>
      <c r="B5429" t="s">
        <v>0</v>
      </c>
      <c r="C5429" s="1" t="str">
        <f t="shared" si="84"/>
        <v>男</v>
      </c>
      <c r="D5429">
        <v>5</v>
      </c>
      <c r="E5429" s="9">
        <v>43</v>
      </c>
      <c r="F5429" s="2">
        <v>4649</v>
      </c>
    </row>
    <row r="5430" spans="1:6">
      <c r="A5430">
        <v>5</v>
      </c>
      <c r="B5430" t="s">
        <v>0</v>
      </c>
      <c r="C5430" s="1" t="str">
        <f t="shared" si="84"/>
        <v>男</v>
      </c>
      <c r="D5430">
        <v>5</v>
      </c>
      <c r="E5430" s="9">
        <v>44</v>
      </c>
      <c r="F5430" s="2">
        <v>4765.3999999999996</v>
      </c>
    </row>
    <row r="5431" spans="1:6">
      <c r="A5431">
        <v>5</v>
      </c>
      <c r="B5431" t="s">
        <v>0</v>
      </c>
      <c r="C5431" s="1" t="str">
        <f t="shared" si="84"/>
        <v>男</v>
      </c>
      <c r="D5431">
        <v>5</v>
      </c>
      <c r="E5431" s="9">
        <v>45</v>
      </c>
      <c r="F5431" s="2">
        <v>4886.7</v>
      </c>
    </row>
    <row r="5432" spans="1:6">
      <c r="A5432">
        <v>5</v>
      </c>
      <c r="B5432" t="s">
        <v>0</v>
      </c>
      <c r="C5432" s="1" t="str">
        <f t="shared" si="84"/>
        <v>男</v>
      </c>
      <c r="D5432">
        <v>5</v>
      </c>
      <c r="E5432" s="9">
        <v>46</v>
      </c>
      <c r="F5432" s="2">
        <v>5013.2</v>
      </c>
    </row>
    <row r="5433" spans="1:6">
      <c r="A5433">
        <v>5</v>
      </c>
      <c r="B5433" t="s">
        <v>0</v>
      </c>
      <c r="C5433" s="1" t="str">
        <f t="shared" si="84"/>
        <v>男</v>
      </c>
      <c r="D5433">
        <v>5</v>
      </c>
      <c r="E5433" s="9">
        <v>47</v>
      </c>
      <c r="F5433" s="2">
        <v>5144.8</v>
      </c>
    </row>
    <row r="5434" spans="1:6">
      <c r="A5434">
        <v>5</v>
      </c>
      <c r="B5434" t="s">
        <v>0</v>
      </c>
      <c r="C5434" s="1" t="str">
        <f t="shared" si="84"/>
        <v>男</v>
      </c>
      <c r="D5434">
        <v>5</v>
      </c>
      <c r="E5434" s="9">
        <v>48</v>
      </c>
      <c r="F5434" s="2">
        <v>5281.7</v>
      </c>
    </row>
    <row r="5435" spans="1:6">
      <c r="A5435">
        <v>5</v>
      </c>
      <c r="B5435" t="s">
        <v>0</v>
      </c>
      <c r="C5435" s="1" t="str">
        <f t="shared" si="84"/>
        <v>男</v>
      </c>
      <c r="D5435">
        <v>5</v>
      </c>
      <c r="E5435" s="9">
        <v>49</v>
      </c>
      <c r="F5435" s="2">
        <v>5424</v>
      </c>
    </row>
    <row r="5436" spans="1:6">
      <c r="A5436">
        <v>5</v>
      </c>
      <c r="B5436" t="s">
        <v>0</v>
      </c>
      <c r="C5436" s="1" t="str">
        <f t="shared" si="84"/>
        <v>男</v>
      </c>
      <c r="D5436">
        <v>5</v>
      </c>
      <c r="E5436" s="9">
        <v>50</v>
      </c>
      <c r="F5436" s="2">
        <v>5572</v>
      </c>
    </row>
    <row r="5437" spans="1:6">
      <c r="A5437">
        <v>5</v>
      </c>
      <c r="B5437" t="s">
        <v>0</v>
      </c>
      <c r="C5437" s="1" t="str">
        <f t="shared" si="84"/>
        <v>男</v>
      </c>
      <c r="D5437">
        <v>5</v>
      </c>
      <c r="E5437" s="9">
        <v>51</v>
      </c>
      <c r="F5437" s="2">
        <v>5726</v>
      </c>
    </row>
    <row r="5438" spans="1:6">
      <c r="A5438">
        <v>5</v>
      </c>
      <c r="B5438" t="s">
        <v>0</v>
      </c>
      <c r="C5438" s="1" t="str">
        <f t="shared" si="84"/>
        <v>男</v>
      </c>
      <c r="D5438">
        <v>5</v>
      </c>
      <c r="E5438" s="9">
        <v>52</v>
      </c>
      <c r="F5438" s="2">
        <v>5886.1</v>
      </c>
    </row>
    <row r="5439" spans="1:6">
      <c r="A5439">
        <v>5</v>
      </c>
      <c r="B5439" t="s">
        <v>0</v>
      </c>
      <c r="C5439" s="1" t="str">
        <f t="shared" si="84"/>
        <v>男</v>
      </c>
      <c r="D5439">
        <v>5</v>
      </c>
      <c r="E5439" s="9">
        <v>53</v>
      </c>
      <c r="F5439" s="2">
        <v>6052.6</v>
      </c>
    </row>
    <row r="5440" spans="1:6">
      <c r="A5440">
        <v>5</v>
      </c>
      <c r="B5440" t="s">
        <v>0</v>
      </c>
      <c r="C5440" s="1" t="str">
        <f t="shared" si="84"/>
        <v>男</v>
      </c>
      <c r="D5440">
        <v>5</v>
      </c>
      <c r="E5440" s="9">
        <v>54</v>
      </c>
      <c r="F5440" s="2">
        <v>6225.8</v>
      </c>
    </row>
    <row r="5441" spans="1:6">
      <c r="A5441">
        <v>5</v>
      </c>
      <c r="B5441" t="s">
        <v>0</v>
      </c>
      <c r="C5441" s="1" t="str">
        <f t="shared" si="84"/>
        <v>男</v>
      </c>
      <c r="D5441">
        <v>5</v>
      </c>
      <c r="E5441" s="9">
        <v>55</v>
      </c>
      <c r="F5441" s="2">
        <v>1474.8</v>
      </c>
    </row>
    <row r="5442" spans="1:6">
      <c r="A5442">
        <v>5</v>
      </c>
      <c r="B5442" t="s">
        <v>0</v>
      </c>
      <c r="C5442" s="1" t="str">
        <f t="shared" si="84"/>
        <v>男</v>
      </c>
      <c r="D5442">
        <v>5</v>
      </c>
      <c r="E5442" s="9">
        <v>56</v>
      </c>
      <c r="F5442" s="2">
        <v>1464.8</v>
      </c>
    </row>
    <row r="5443" spans="1:6">
      <c r="A5443">
        <v>5</v>
      </c>
      <c r="B5443" t="s">
        <v>0</v>
      </c>
      <c r="C5443" s="1" t="str">
        <f t="shared" si="84"/>
        <v>男</v>
      </c>
      <c r="D5443">
        <v>5</v>
      </c>
      <c r="E5443" s="9">
        <v>57</v>
      </c>
      <c r="F5443" s="2">
        <v>1454.5</v>
      </c>
    </row>
    <row r="5444" spans="1:6">
      <c r="A5444">
        <v>5</v>
      </c>
      <c r="B5444" t="s">
        <v>0</v>
      </c>
      <c r="C5444" s="1" t="str">
        <f t="shared" si="84"/>
        <v>男</v>
      </c>
      <c r="D5444">
        <v>5</v>
      </c>
      <c r="E5444" s="9">
        <v>58</v>
      </c>
      <c r="F5444" s="2">
        <v>1443.8</v>
      </c>
    </row>
    <row r="5445" spans="1:6">
      <c r="A5445">
        <v>5</v>
      </c>
      <c r="B5445" t="s">
        <v>0</v>
      </c>
      <c r="C5445" s="1" t="str">
        <f t="shared" si="84"/>
        <v>男</v>
      </c>
      <c r="D5445">
        <v>5</v>
      </c>
      <c r="E5445" s="9">
        <v>59</v>
      </c>
      <c r="F5445" s="2">
        <v>1432.6</v>
      </c>
    </row>
    <row r="5446" spans="1:6">
      <c r="A5446">
        <v>5</v>
      </c>
      <c r="B5446" t="s">
        <v>0</v>
      </c>
      <c r="C5446" s="1" t="str">
        <f t="shared" ref="C5446:C5509" si="85">IF(B5446="M","男","女")</f>
        <v>男</v>
      </c>
      <c r="D5446">
        <v>5</v>
      </c>
      <c r="E5446" s="9">
        <v>60</v>
      </c>
      <c r="F5446" s="2">
        <v>1420.9</v>
      </c>
    </row>
    <row r="5447" spans="1:6">
      <c r="A5447">
        <v>5</v>
      </c>
      <c r="B5447" t="s">
        <v>0</v>
      </c>
      <c r="C5447" s="1" t="str">
        <f t="shared" si="85"/>
        <v>男</v>
      </c>
      <c r="D5447">
        <v>5</v>
      </c>
      <c r="E5447" s="9">
        <v>61</v>
      </c>
      <c r="F5447" s="2">
        <v>1408.8</v>
      </c>
    </row>
    <row r="5448" spans="1:6">
      <c r="A5448">
        <v>5</v>
      </c>
      <c r="B5448" t="s">
        <v>0</v>
      </c>
      <c r="C5448" s="1" t="str">
        <f t="shared" si="85"/>
        <v>男</v>
      </c>
      <c r="D5448">
        <v>5</v>
      </c>
      <c r="E5448" s="9">
        <v>62</v>
      </c>
      <c r="F5448" s="2">
        <v>1396.3</v>
      </c>
    </row>
    <row r="5449" spans="1:6">
      <c r="A5449">
        <v>5</v>
      </c>
      <c r="B5449" t="s">
        <v>0</v>
      </c>
      <c r="C5449" s="1" t="str">
        <f t="shared" si="85"/>
        <v>男</v>
      </c>
      <c r="D5449">
        <v>5</v>
      </c>
      <c r="E5449" s="9">
        <v>63</v>
      </c>
      <c r="F5449" s="2">
        <v>1383.2</v>
      </c>
    </row>
    <row r="5450" spans="1:6">
      <c r="A5450">
        <v>5</v>
      </c>
      <c r="B5450" t="s">
        <v>0</v>
      </c>
      <c r="C5450" s="1" t="str">
        <f t="shared" si="85"/>
        <v>男</v>
      </c>
      <c r="D5450">
        <v>5</v>
      </c>
      <c r="E5450" s="9">
        <v>64</v>
      </c>
      <c r="F5450" s="2">
        <v>1369.6</v>
      </c>
    </row>
    <row r="5451" spans="1:6">
      <c r="A5451">
        <v>5</v>
      </c>
      <c r="B5451" t="s">
        <v>0</v>
      </c>
      <c r="C5451" s="1" t="str">
        <f t="shared" si="85"/>
        <v>男</v>
      </c>
      <c r="D5451">
        <v>5</v>
      </c>
      <c r="E5451" s="9">
        <v>65</v>
      </c>
      <c r="F5451" s="2">
        <v>1355.4</v>
      </c>
    </row>
    <row r="5452" spans="1:6">
      <c r="A5452">
        <v>5</v>
      </c>
      <c r="B5452" t="s">
        <v>0</v>
      </c>
      <c r="C5452" s="1" t="str">
        <f t="shared" si="85"/>
        <v>男</v>
      </c>
      <c r="D5452">
        <v>5</v>
      </c>
      <c r="E5452" s="9">
        <v>66</v>
      </c>
      <c r="F5452" s="2">
        <v>1340.7</v>
      </c>
    </row>
    <row r="5453" spans="1:6">
      <c r="A5453">
        <v>5</v>
      </c>
      <c r="B5453" t="s">
        <v>0</v>
      </c>
      <c r="C5453" s="1" t="str">
        <f t="shared" si="85"/>
        <v>男</v>
      </c>
      <c r="D5453">
        <v>5</v>
      </c>
      <c r="E5453" s="9">
        <v>67</v>
      </c>
      <c r="F5453" s="2">
        <v>1325.4</v>
      </c>
    </row>
    <row r="5454" spans="1:6">
      <c r="A5454">
        <v>5</v>
      </c>
      <c r="B5454" t="s">
        <v>0</v>
      </c>
      <c r="C5454" s="1" t="str">
        <f t="shared" si="85"/>
        <v>男</v>
      </c>
      <c r="D5454">
        <v>5</v>
      </c>
      <c r="E5454" s="9">
        <v>68</v>
      </c>
      <c r="F5454" s="2">
        <v>1309.5</v>
      </c>
    </row>
    <row r="5455" spans="1:6">
      <c r="A5455">
        <v>5</v>
      </c>
      <c r="B5455" t="s">
        <v>0</v>
      </c>
      <c r="C5455" s="1" t="str">
        <f t="shared" si="85"/>
        <v>男</v>
      </c>
      <c r="D5455">
        <v>5</v>
      </c>
      <c r="E5455" s="9">
        <v>69</v>
      </c>
      <c r="F5455" s="2">
        <v>1292.9000000000001</v>
      </c>
    </row>
    <row r="5456" spans="1:6">
      <c r="A5456">
        <v>5</v>
      </c>
      <c r="B5456" t="s">
        <v>0</v>
      </c>
      <c r="C5456" s="1" t="str">
        <f t="shared" si="85"/>
        <v>男</v>
      </c>
      <c r="D5456">
        <v>5</v>
      </c>
      <c r="E5456" s="9">
        <v>70</v>
      </c>
      <c r="F5456" s="2">
        <v>1275.7</v>
      </c>
    </row>
    <row r="5457" spans="1:6">
      <c r="A5457">
        <v>5</v>
      </c>
      <c r="B5457" t="s">
        <v>0</v>
      </c>
      <c r="C5457" s="1" t="str">
        <f t="shared" si="85"/>
        <v>男</v>
      </c>
      <c r="D5457">
        <v>5</v>
      </c>
      <c r="E5457" s="9">
        <v>71</v>
      </c>
      <c r="F5457" s="2">
        <v>1257.8</v>
      </c>
    </row>
    <row r="5458" spans="1:6">
      <c r="A5458">
        <v>5</v>
      </c>
      <c r="B5458" t="s">
        <v>0</v>
      </c>
      <c r="C5458" s="1" t="str">
        <f t="shared" si="85"/>
        <v>男</v>
      </c>
      <c r="D5458">
        <v>5</v>
      </c>
      <c r="E5458" s="9">
        <v>72</v>
      </c>
      <c r="F5458" s="2">
        <v>1239.2</v>
      </c>
    </row>
    <row r="5459" spans="1:6">
      <c r="A5459">
        <v>5</v>
      </c>
      <c r="B5459" t="s">
        <v>0</v>
      </c>
      <c r="C5459" s="1" t="str">
        <f t="shared" si="85"/>
        <v>男</v>
      </c>
      <c r="D5459">
        <v>5</v>
      </c>
      <c r="E5459" s="9">
        <v>73</v>
      </c>
      <c r="F5459" s="2">
        <v>1219.8</v>
      </c>
    </row>
    <row r="5460" spans="1:6">
      <c r="A5460">
        <v>5</v>
      </c>
      <c r="B5460" t="s">
        <v>0</v>
      </c>
      <c r="C5460" s="1" t="str">
        <f t="shared" si="85"/>
        <v>男</v>
      </c>
      <c r="D5460">
        <v>5</v>
      </c>
      <c r="E5460" s="9">
        <v>74</v>
      </c>
      <c r="F5460" s="2">
        <v>1199.7</v>
      </c>
    </row>
    <row r="5461" spans="1:6">
      <c r="A5461">
        <v>5</v>
      </c>
      <c r="B5461" t="s">
        <v>0</v>
      </c>
      <c r="C5461" s="1" t="str">
        <f t="shared" si="85"/>
        <v>男</v>
      </c>
      <c r="D5461">
        <v>5</v>
      </c>
      <c r="E5461" s="9">
        <v>75</v>
      </c>
      <c r="F5461" s="2">
        <v>1178.7</v>
      </c>
    </row>
    <row r="5462" spans="1:6">
      <c r="A5462">
        <v>5</v>
      </c>
      <c r="B5462" t="s">
        <v>0</v>
      </c>
      <c r="C5462" s="1" t="str">
        <f t="shared" si="85"/>
        <v>男</v>
      </c>
      <c r="D5462">
        <v>5</v>
      </c>
      <c r="E5462" s="9">
        <v>76</v>
      </c>
      <c r="F5462" s="2">
        <v>1156.9000000000001</v>
      </c>
    </row>
    <row r="5463" spans="1:6">
      <c r="A5463">
        <v>5</v>
      </c>
      <c r="B5463" t="s">
        <v>0</v>
      </c>
      <c r="C5463" s="1" t="str">
        <f t="shared" si="85"/>
        <v>男</v>
      </c>
      <c r="D5463">
        <v>5</v>
      </c>
      <c r="E5463" s="9">
        <v>77</v>
      </c>
      <c r="F5463" s="2">
        <v>1134.3</v>
      </c>
    </row>
    <row r="5464" spans="1:6">
      <c r="A5464">
        <v>5</v>
      </c>
      <c r="B5464" t="s">
        <v>0</v>
      </c>
      <c r="C5464" s="1" t="str">
        <f t="shared" si="85"/>
        <v>男</v>
      </c>
      <c r="D5464">
        <v>5</v>
      </c>
      <c r="E5464" s="9">
        <v>78</v>
      </c>
      <c r="F5464" s="2">
        <v>1110.7</v>
      </c>
    </row>
    <row r="5465" spans="1:6">
      <c r="A5465">
        <v>5</v>
      </c>
      <c r="B5465" t="s">
        <v>0</v>
      </c>
      <c r="C5465" s="1" t="str">
        <f t="shared" si="85"/>
        <v>男</v>
      </c>
      <c r="D5465">
        <v>5</v>
      </c>
      <c r="E5465" s="9">
        <v>79</v>
      </c>
      <c r="F5465" s="2">
        <v>1086.2</v>
      </c>
    </row>
    <row r="5466" spans="1:6">
      <c r="A5466">
        <v>5</v>
      </c>
      <c r="B5466" t="s">
        <v>0</v>
      </c>
      <c r="C5466" s="1" t="str">
        <f t="shared" si="85"/>
        <v>男</v>
      </c>
      <c r="D5466">
        <v>5</v>
      </c>
      <c r="E5466" s="9">
        <v>80</v>
      </c>
      <c r="F5466" s="2">
        <v>1060.7</v>
      </c>
    </row>
    <row r="5467" spans="1:6">
      <c r="A5467">
        <v>5</v>
      </c>
      <c r="B5467" t="s">
        <v>0</v>
      </c>
      <c r="C5467" s="1" t="str">
        <f t="shared" si="85"/>
        <v>男</v>
      </c>
      <c r="D5467">
        <v>5</v>
      </c>
      <c r="E5467" s="9">
        <v>81</v>
      </c>
      <c r="F5467" s="2">
        <v>1034.0999999999999</v>
      </c>
    </row>
    <row r="5468" spans="1:6">
      <c r="A5468">
        <v>5</v>
      </c>
      <c r="B5468" t="s">
        <v>0</v>
      </c>
      <c r="C5468" s="1" t="str">
        <f t="shared" si="85"/>
        <v>男</v>
      </c>
      <c r="D5468">
        <v>5</v>
      </c>
      <c r="E5468" s="9">
        <v>82</v>
      </c>
      <c r="F5468" s="2">
        <v>1006.5</v>
      </c>
    </row>
    <row r="5469" spans="1:6">
      <c r="A5469">
        <v>5</v>
      </c>
      <c r="B5469" t="s">
        <v>0</v>
      </c>
      <c r="C5469" s="1" t="str">
        <f t="shared" si="85"/>
        <v>男</v>
      </c>
      <c r="D5469">
        <v>5</v>
      </c>
      <c r="E5469" s="9">
        <v>83</v>
      </c>
      <c r="F5469" s="2">
        <v>977.8</v>
      </c>
    </row>
    <row r="5470" spans="1:6">
      <c r="A5470">
        <v>5</v>
      </c>
      <c r="B5470" t="s">
        <v>0</v>
      </c>
      <c r="C5470" s="1" t="str">
        <f t="shared" si="85"/>
        <v>男</v>
      </c>
      <c r="D5470">
        <v>5</v>
      </c>
      <c r="E5470" s="9">
        <v>84</v>
      </c>
      <c r="F5470" s="2">
        <v>948</v>
      </c>
    </row>
    <row r="5471" spans="1:6">
      <c r="A5471">
        <v>5</v>
      </c>
      <c r="B5471" t="s">
        <v>0</v>
      </c>
      <c r="C5471" s="1" t="str">
        <f t="shared" si="85"/>
        <v>男</v>
      </c>
      <c r="D5471">
        <v>5</v>
      </c>
      <c r="E5471" s="9">
        <v>85</v>
      </c>
      <c r="F5471" s="2">
        <v>917</v>
      </c>
    </row>
    <row r="5472" spans="1:6">
      <c r="A5472">
        <v>5</v>
      </c>
      <c r="B5472" t="s">
        <v>0</v>
      </c>
      <c r="C5472" s="1" t="str">
        <f t="shared" si="85"/>
        <v>男</v>
      </c>
      <c r="D5472">
        <v>5</v>
      </c>
      <c r="E5472" s="9">
        <v>86</v>
      </c>
      <c r="F5472" s="2">
        <v>884.7</v>
      </c>
    </row>
    <row r="5473" spans="1:6">
      <c r="A5473">
        <v>5</v>
      </c>
      <c r="B5473" t="s">
        <v>0</v>
      </c>
      <c r="C5473" s="1" t="str">
        <f t="shared" si="85"/>
        <v>男</v>
      </c>
      <c r="D5473">
        <v>5</v>
      </c>
      <c r="E5473" s="9">
        <v>87</v>
      </c>
      <c r="F5473" s="2">
        <v>851.1</v>
      </c>
    </row>
    <row r="5474" spans="1:6">
      <c r="A5474">
        <v>5</v>
      </c>
      <c r="B5474" t="s">
        <v>0</v>
      </c>
      <c r="C5474" s="1" t="str">
        <f t="shared" si="85"/>
        <v>男</v>
      </c>
      <c r="D5474">
        <v>5</v>
      </c>
      <c r="E5474" s="9">
        <v>88</v>
      </c>
      <c r="F5474" s="2">
        <v>816.2</v>
      </c>
    </row>
    <row r="5475" spans="1:6">
      <c r="A5475">
        <v>5</v>
      </c>
      <c r="B5475" t="s">
        <v>0</v>
      </c>
      <c r="C5475" s="1" t="str">
        <f t="shared" si="85"/>
        <v>男</v>
      </c>
      <c r="D5475">
        <v>5</v>
      </c>
      <c r="E5475" s="9">
        <v>89</v>
      </c>
      <c r="F5475" s="2">
        <v>779.9</v>
      </c>
    </row>
    <row r="5476" spans="1:6">
      <c r="A5476">
        <v>5</v>
      </c>
      <c r="B5476" t="s">
        <v>0</v>
      </c>
      <c r="C5476" s="1" t="str">
        <f t="shared" si="85"/>
        <v>男</v>
      </c>
      <c r="D5476">
        <v>5</v>
      </c>
      <c r="E5476" s="9">
        <v>90</v>
      </c>
      <c r="F5476" s="2">
        <v>742.1</v>
      </c>
    </row>
    <row r="5477" spans="1:6">
      <c r="A5477">
        <v>5</v>
      </c>
      <c r="B5477" t="s">
        <v>0</v>
      </c>
      <c r="C5477" s="1" t="str">
        <f t="shared" si="85"/>
        <v>男</v>
      </c>
      <c r="D5477">
        <v>5</v>
      </c>
      <c r="E5477" s="9">
        <v>91</v>
      </c>
      <c r="F5477" s="2">
        <v>702.8</v>
      </c>
    </row>
    <row r="5478" spans="1:6">
      <c r="A5478">
        <v>5</v>
      </c>
      <c r="B5478" t="s">
        <v>0</v>
      </c>
      <c r="C5478" s="1" t="str">
        <f t="shared" si="85"/>
        <v>男</v>
      </c>
      <c r="D5478">
        <v>5</v>
      </c>
      <c r="E5478" s="9">
        <v>92</v>
      </c>
      <c r="F5478" s="2">
        <v>661.9</v>
      </c>
    </row>
    <row r="5479" spans="1:6">
      <c r="A5479">
        <v>5</v>
      </c>
      <c r="B5479" t="s">
        <v>0</v>
      </c>
      <c r="C5479" s="1" t="str">
        <f t="shared" si="85"/>
        <v>男</v>
      </c>
      <c r="D5479">
        <v>5</v>
      </c>
      <c r="E5479" s="9">
        <v>93</v>
      </c>
      <c r="F5479" s="2">
        <v>619.4</v>
      </c>
    </row>
    <row r="5480" spans="1:6">
      <c r="A5480">
        <v>5</v>
      </c>
      <c r="B5480" t="s">
        <v>0</v>
      </c>
      <c r="C5480" s="1" t="str">
        <f t="shared" si="85"/>
        <v>男</v>
      </c>
      <c r="D5480">
        <v>5</v>
      </c>
      <c r="E5480" s="9">
        <v>94</v>
      </c>
      <c r="F5480" s="2">
        <v>575.20000000000005</v>
      </c>
    </row>
    <row r="5481" spans="1:6">
      <c r="A5481">
        <v>5</v>
      </c>
      <c r="B5481" t="s">
        <v>0</v>
      </c>
      <c r="C5481" s="1" t="str">
        <f t="shared" si="85"/>
        <v>男</v>
      </c>
      <c r="D5481">
        <v>5</v>
      </c>
      <c r="E5481" s="9">
        <v>95</v>
      </c>
      <c r="F5481" s="2">
        <v>529.29999999999995</v>
      </c>
    </row>
    <row r="5482" spans="1:6">
      <c r="A5482">
        <v>5</v>
      </c>
      <c r="B5482" t="s">
        <v>0</v>
      </c>
      <c r="C5482" s="1" t="str">
        <f t="shared" si="85"/>
        <v>男</v>
      </c>
      <c r="D5482">
        <v>5</v>
      </c>
      <c r="E5482" s="9">
        <v>96</v>
      </c>
      <c r="F5482" s="2">
        <v>481.5</v>
      </c>
    </row>
    <row r="5483" spans="1:6">
      <c r="A5483">
        <v>5</v>
      </c>
      <c r="B5483" t="s">
        <v>0</v>
      </c>
      <c r="C5483" s="1" t="str">
        <f t="shared" si="85"/>
        <v>男</v>
      </c>
      <c r="D5483">
        <v>5</v>
      </c>
      <c r="E5483" s="9">
        <v>97</v>
      </c>
      <c r="F5483" s="2">
        <v>431.8</v>
      </c>
    </row>
    <row r="5484" spans="1:6">
      <c r="A5484">
        <v>5</v>
      </c>
      <c r="B5484" t="s">
        <v>0</v>
      </c>
      <c r="C5484" s="1" t="str">
        <f t="shared" si="85"/>
        <v>男</v>
      </c>
      <c r="D5484">
        <v>5</v>
      </c>
      <c r="E5484" s="9">
        <v>98</v>
      </c>
      <c r="F5484" s="2">
        <v>380.1</v>
      </c>
    </row>
    <row r="5485" spans="1:6">
      <c r="A5485">
        <v>5</v>
      </c>
      <c r="B5485" t="s">
        <v>0</v>
      </c>
      <c r="C5485" s="1" t="str">
        <f t="shared" si="85"/>
        <v>男</v>
      </c>
      <c r="D5485">
        <v>5</v>
      </c>
      <c r="E5485" s="9">
        <v>99</v>
      </c>
      <c r="F5485" s="2">
        <v>326.3</v>
      </c>
    </row>
    <row r="5486" spans="1:6">
      <c r="A5486">
        <v>5</v>
      </c>
      <c r="B5486" t="s">
        <v>0</v>
      </c>
      <c r="C5486" s="1" t="str">
        <f t="shared" si="85"/>
        <v>男</v>
      </c>
      <c r="D5486">
        <v>5</v>
      </c>
      <c r="E5486" s="9">
        <v>100</v>
      </c>
      <c r="F5486" s="2">
        <v>270.39999999999998</v>
      </c>
    </row>
    <row r="5487" spans="1:6">
      <c r="A5487">
        <v>5</v>
      </c>
      <c r="B5487" t="s">
        <v>0</v>
      </c>
      <c r="C5487" s="1" t="str">
        <f t="shared" si="85"/>
        <v>男</v>
      </c>
      <c r="D5487">
        <v>5</v>
      </c>
      <c r="E5487" s="9">
        <v>101</v>
      </c>
      <c r="F5487" s="2">
        <v>0</v>
      </c>
    </row>
    <row r="5488" spans="1:6">
      <c r="A5488">
        <v>5</v>
      </c>
      <c r="B5488" t="s">
        <v>0</v>
      </c>
      <c r="C5488" s="1" t="str">
        <f t="shared" si="85"/>
        <v>男</v>
      </c>
      <c r="D5488">
        <v>6</v>
      </c>
      <c r="E5488" s="9">
        <v>1</v>
      </c>
      <c r="F5488" s="2">
        <v>482.5</v>
      </c>
    </row>
    <row r="5489" spans="1:6">
      <c r="A5489">
        <v>5</v>
      </c>
      <c r="B5489" t="s">
        <v>0</v>
      </c>
      <c r="C5489" s="1" t="str">
        <f t="shared" si="85"/>
        <v>男</v>
      </c>
      <c r="D5489">
        <v>6</v>
      </c>
      <c r="E5489" s="9">
        <v>2</v>
      </c>
      <c r="F5489" s="2">
        <v>1076.0999999999999</v>
      </c>
    </row>
    <row r="5490" spans="1:6">
      <c r="A5490">
        <v>5</v>
      </c>
      <c r="B5490" t="s">
        <v>0</v>
      </c>
      <c r="C5490" s="1" t="str">
        <f t="shared" si="85"/>
        <v>男</v>
      </c>
      <c r="D5490">
        <v>6</v>
      </c>
      <c r="E5490" s="9">
        <v>3</v>
      </c>
      <c r="F5490" s="2">
        <v>1754.3</v>
      </c>
    </row>
    <row r="5491" spans="1:6">
      <c r="A5491">
        <v>5</v>
      </c>
      <c r="B5491" t="s">
        <v>0</v>
      </c>
      <c r="C5491" s="1" t="str">
        <f t="shared" si="85"/>
        <v>男</v>
      </c>
      <c r="D5491">
        <v>6</v>
      </c>
      <c r="E5491" s="9">
        <v>4</v>
      </c>
      <c r="F5491" s="2">
        <v>2508.5</v>
      </c>
    </row>
    <row r="5492" spans="1:6">
      <c r="A5492">
        <v>5</v>
      </c>
      <c r="B5492" t="s">
        <v>0</v>
      </c>
      <c r="C5492" s="1" t="str">
        <f t="shared" si="85"/>
        <v>男</v>
      </c>
      <c r="D5492">
        <v>6</v>
      </c>
      <c r="E5492" s="9">
        <v>5</v>
      </c>
      <c r="F5492" s="2">
        <v>2821.2</v>
      </c>
    </row>
    <row r="5493" spans="1:6">
      <c r="A5493">
        <v>5</v>
      </c>
      <c r="B5493" t="s">
        <v>0</v>
      </c>
      <c r="C5493" s="1" t="str">
        <f t="shared" si="85"/>
        <v>男</v>
      </c>
      <c r="D5493">
        <v>6</v>
      </c>
      <c r="E5493" s="9">
        <v>6</v>
      </c>
      <c r="F5493" s="2">
        <v>2433.6</v>
      </c>
    </row>
    <row r="5494" spans="1:6">
      <c r="A5494">
        <v>5</v>
      </c>
      <c r="B5494" t="s">
        <v>0</v>
      </c>
      <c r="C5494" s="1" t="str">
        <f t="shared" si="85"/>
        <v>男</v>
      </c>
      <c r="D5494">
        <v>6</v>
      </c>
      <c r="E5494" s="9">
        <v>7</v>
      </c>
      <c r="F5494" s="2">
        <v>2462.3000000000002</v>
      </c>
    </row>
    <row r="5495" spans="1:6">
      <c r="A5495">
        <v>5</v>
      </c>
      <c r="B5495" t="s">
        <v>0</v>
      </c>
      <c r="C5495" s="1" t="str">
        <f t="shared" si="85"/>
        <v>男</v>
      </c>
      <c r="D5495">
        <v>6</v>
      </c>
      <c r="E5495" s="9">
        <v>8</v>
      </c>
      <c r="F5495" s="2">
        <v>2492.1</v>
      </c>
    </row>
    <row r="5496" spans="1:6">
      <c r="A5496">
        <v>5</v>
      </c>
      <c r="B5496" t="s">
        <v>0</v>
      </c>
      <c r="C5496" s="1" t="str">
        <f t="shared" si="85"/>
        <v>男</v>
      </c>
      <c r="D5496">
        <v>6</v>
      </c>
      <c r="E5496" s="9">
        <v>9</v>
      </c>
      <c r="F5496" s="2">
        <v>2523</v>
      </c>
    </row>
    <row r="5497" spans="1:6">
      <c r="A5497">
        <v>5</v>
      </c>
      <c r="B5497" t="s">
        <v>0</v>
      </c>
      <c r="C5497" s="1" t="str">
        <f t="shared" si="85"/>
        <v>男</v>
      </c>
      <c r="D5497">
        <v>6</v>
      </c>
      <c r="E5497" s="9">
        <v>10</v>
      </c>
      <c r="F5497" s="2">
        <v>2555.1999999999998</v>
      </c>
    </row>
    <row r="5498" spans="1:6">
      <c r="A5498">
        <v>5</v>
      </c>
      <c r="B5498" t="s">
        <v>0</v>
      </c>
      <c r="C5498" s="1" t="str">
        <f t="shared" si="85"/>
        <v>男</v>
      </c>
      <c r="D5498">
        <v>6</v>
      </c>
      <c r="E5498" s="9">
        <v>11</v>
      </c>
      <c r="F5498" s="2">
        <v>2588.6</v>
      </c>
    </row>
    <row r="5499" spans="1:6">
      <c r="A5499">
        <v>5</v>
      </c>
      <c r="B5499" t="s">
        <v>0</v>
      </c>
      <c r="C5499" s="1" t="str">
        <f t="shared" si="85"/>
        <v>男</v>
      </c>
      <c r="D5499">
        <v>6</v>
      </c>
      <c r="E5499" s="9">
        <v>12</v>
      </c>
      <c r="F5499" s="2">
        <v>2623.3</v>
      </c>
    </row>
    <row r="5500" spans="1:6">
      <c r="A5500">
        <v>5</v>
      </c>
      <c r="B5500" t="s">
        <v>0</v>
      </c>
      <c r="C5500" s="1" t="str">
        <f t="shared" si="85"/>
        <v>男</v>
      </c>
      <c r="D5500">
        <v>6</v>
      </c>
      <c r="E5500" s="9">
        <v>13</v>
      </c>
      <c r="F5500" s="2">
        <v>2659.3</v>
      </c>
    </row>
    <row r="5501" spans="1:6">
      <c r="A5501">
        <v>5</v>
      </c>
      <c r="B5501" t="s">
        <v>0</v>
      </c>
      <c r="C5501" s="1" t="str">
        <f t="shared" si="85"/>
        <v>男</v>
      </c>
      <c r="D5501">
        <v>6</v>
      </c>
      <c r="E5501" s="9">
        <v>14</v>
      </c>
      <c r="F5501" s="2">
        <v>2696.8</v>
      </c>
    </row>
    <row r="5502" spans="1:6">
      <c r="A5502">
        <v>5</v>
      </c>
      <c r="B5502" t="s">
        <v>0</v>
      </c>
      <c r="C5502" s="1" t="str">
        <f t="shared" si="85"/>
        <v>男</v>
      </c>
      <c r="D5502">
        <v>6</v>
      </c>
      <c r="E5502" s="9">
        <v>15</v>
      </c>
      <c r="F5502" s="2">
        <v>2735.8</v>
      </c>
    </row>
    <row r="5503" spans="1:6">
      <c r="A5503">
        <v>5</v>
      </c>
      <c r="B5503" t="s">
        <v>0</v>
      </c>
      <c r="C5503" s="1" t="str">
        <f t="shared" si="85"/>
        <v>男</v>
      </c>
      <c r="D5503">
        <v>6</v>
      </c>
      <c r="E5503" s="9">
        <v>16</v>
      </c>
      <c r="F5503" s="2">
        <v>2776.3</v>
      </c>
    </row>
    <row r="5504" spans="1:6">
      <c r="A5504">
        <v>5</v>
      </c>
      <c r="B5504" t="s">
        <v>0</v>
      </c>
      <c r="C5504" s="1" t="str">
        <f t="shared" si="85"/>
        <v>男</v>
      </c>
      <c r="D5504">
        <v>6</v>
      </c>
      <c r="E5504" s="9">
        <v>17</v>
      </c>
      <c r="F5504" s="2">
        <v>2818.4</v>
      </c>
    </row>
    <row r="5505" spans="1:6">
      <c r="A5505">
        <v>5</v>
      </c>
      <c r="B5505" t="s">
        <v>0</v>
      </c>
      <c r="C5505" s="1" t="str">
        <f t="shared" si="85"/>
        <v>男</v>
      </c>
      <c r="D5505">
        <v>6</v>
      </c>
      <c r="E5505" s="9">
        <v>18</v>
      </c>
      <c r="F5505" s="2">
        <v>2862.1</v>
      </c>
    </row>
    <row r="5506" spans="1:6">
      <c r="A5506">
        <v>5</v>
      </c>
      <c r="B5506" t="s">
        <v>0</v>
      </c>
      <c r="C5506" s="1" t="str">
        <f t="shared" si="85"/>
        <v>男</v>
      </c>
      <c r="D5506">
        <v>6</v>
      </c>
      <c r="E5506" s="9">
        <v>19</v>
      </c>
      <c r="F5506" s="2">
        <v>2907.6</v>
      </c>
    </row>
    <row r="5507" spans="1:6">
      <c r="A5507">
        <v>5</v>
      </c>
      <c r="B5507" t="s">
        <v>0</v>
      </c>
      <c r="C5507" s="1" t="str">
        <f t="shared" si="85"/>
        <v>男</v>
      </c>
      <c r="D5507">
        <v>6</v>
      </c>
      <c r="E5507" s="9">
        <v>20</v>
      </c>
      <c r="F5507" s="2">
        <v>2954.9</v>
      </c>
    </row>
    <row r="5508" spans="1:6">
      <c r="A5508">
        <v>5</v>
      </c>
      <c r="B5508" t="s">
        <v>0</v>
      </c>
      <c r="C5508" s="1" t="str">
        <f t="shared" si="85"/>
        <v>男</v>
      </c>
      <c r="D5508">
        <v>6</v>
      </c>
      <c r="E5508" s="9">
        <v>21</v>
      </c>
      <c r="F5508" s="2">
        <v>3004</v>
      </c>
    </row>
    <row r="5509" spans="1:6">
      <c r="A5509">
        <v>5</v>
      </c>
      <c r="B5509" t="s">
        <v>0</v>
      </c>
      <c r="C5509" s="1" t="str">
        <f t="shared" si="85"/>
        <v>男</v>
      </c>
      <c r="D5509">
        <v>6</v>
      </c>
      <c r="E5509" s="9">
        <v>22</v>
      </c>
      <c r="F5509" s="2">
        <v>3055.1</v>
      </c>
    </row>
    <row r="5510" spans="1:6">
      <c r="A5510">
        <v>5</v>
      </c>
      <c r="B5510" t="s">
        <v>0</v>
      </c>
      <c r="C5510" s="1" t="str">
        <f t="shared" ref="C5510:C5573" si="86">IF(B5510="M","男","女")</f>
        <v>男</v>
      </c>
      <c r="D5510">
        <v>6</v>
      </c>
      <c r="E5510" s="9">
        <v>23</v>
      </c>
      <c r="F5510" s="2">
        <v>3108.2</v>
      </c>
    </row>
    <row r="5511" spans="1:6">
      <c r="A5511">
        <v>5</v>
      </c>
      <c r="B5511" t="s">
        <v>0</v>
      </c>
      <c r="C5511" s="1" t="str">
        <f t="shared" si="86"/>
        <v>男</v>
      </c>
      <c r="D5511">
        <v>6</v>
      </c>
      <c r="E5511" s="9">
        <v>24</v>
      </c>
      <c r="F5511" s="2">
        <v>3163.4</v>
      </c>
    </row>
    <row r="5512" spans="1:6">
      <c r="A5512">
        <v>5</v>
      </c>
      <c r="B5512" t="s">
        <v>0</v>
      </c>
      <c r="C5512" s="1" t="str">
        <f t="shared" si="86"/>
        <v>男</v>
      </c>
      <c r="D5512">
        <v>6</v>
      </c>
      <c r="E5512" s="9">
        <v>25</v>
      </c>
      <c r="F5512" s="2">
        <v>3220.8</v>
      </c>
    </row>
    <row r="5513" spans="1:6">
      <c r="A5513">
        <v>5</v>
      </c>
      <c r="B5513" t="s">
        <v>0</v>
      </c>
      <c r="C5513" s="1" t="str">
        <f t="shared" si="86"/>
        <v>男</v>
      </c>
      <c r="D5513">
        <v>6</v>
      </c>
      <c r="E5513" s="9">
        <v>26</v>
      </c>
      <c r="F5513" s="2">
        <v>3280.4</v>
      </c>
    </row>
    <row r="5514" spans="1:6">
      <c r="A5514">
        <v>5</v>
      </c>
      <c r="B5514" t="s">
        <v>0</v>
      </c>
      <c r="C5514" s="1" t="str">
        <f t="shared" si="86"/>
        <v>男</v>
      </c>
      <c r="D5514">
        <v>6</v>
      </c>
      <c r="E5514" s="9">
        <v>27</v>
      </c>
      <c r="F5514" s="2">
        <v>3342.4</v>
      </c>
    </row>
    <row r="5515" spans="1:6">
      <c r="A5515">
        <v>5</v>
      </c>
      <c r="B5515" t="s">
        <v>0</v>
      </c>
      <c r="C5515" s="1" t="str">
        <f t="shared" si="86"/>
        <v>男</v>
      </c>
      <c r="D5515">
        <v>6</v>
      </c>
      <c r="E5515" s="9">
        <v>28</v>
      </c>
      <c r="F5515" s="2">
        <v>3406.8</v>
      </c>
    </row>
    <row r="5516" spans="1:6">
      <c r="A5516">
        <v>5</v>
      </c>
      <c r="B5516" t="s">
        <v>0</v>
      </c>
      <c r="C5516" s="1" t="str">
        <f t="shared" si="86"/>
        <v>男</v>
      </c>
      <c r="D5516">
        <v>6</v>
      </c>
      <c r="E5516" s="9">
        <v>29</v>
      </c>
      <c r="F5516" s="2">
        <v>3473.8</v>
      </c>
    </row>
    <row r="5517" spans="1:6">
      <c r="A5517">
        <v>5</v>
      </c>
      <c r="B5517" t="s">
        <v>0</v>
      </c>
      <c r="C5517" s="1" t="str">
        <f t="shared" si="86"/>
        <v>男</v>
      </c>
      <c r="D5517">
        <v>6</v>
      </c>
      <c r="E5517" s="9">
        <v>30</v>
      </c>
      <c r="F5517" s="2">
        <v>3543.4</v>
      </c>
    </row>
    <row r="5518" spans="1:6">
      <c r="A5518">
        <v>5</v>
      </c>
      <c r="B5518" t="s">
        <v>0</v>
      </c>
      <c r="C5518" s="1" t="str">
        <f t="shared" si="86"/>
        <v>男</v>
      </c>
      <c r="D5518">
        <v>6</v>
      </c>
      <c r="E5518" s="9">
        <v>31</v>
      </c>
      <c r="F5518" s="2">
        <v>3615.7</v>
      </c>
    </row>
    <row r="5519" spans="1:6">
      <c r="A5519">
        <v>5</v>
      </c>
      <c r="B5519" t="s">
        <v>0</v>
      </c>
      <c r="C5519" s="1" t="str">
        <f t="shared" si="86"/>
        <v>男</v>
      </c>
      <c r="D5519">
        <v>6</v>
      </c>
      <c r="E5519" s="9">
        <v>32</v>
      </c>
      <c r="F5519" s="2">
        <v>3690.9</v>
      </c>
    </row>
    <row r="5520" spans="1:6">
      <c r="A5520">
        <v>5</v>
      </c>
      <c r="B5520" t="s">
        <v>0</v>
      </c>
      <c r="C5520" s="1" t="str">
        <f t="shared" si="86"/>
        <v>男</v>
      </c>
      <c r="D5520">
        <v>6</v>
      </c>
      <c r="E5520" s="9">
        <v>33</v>
      </c>
      <c r="F5520" s="2">
        <v>3769.1</v>
      </c>
    </row>
    <row r="5521" spans="1:6">
      <c r="A5521">
        <v>5</v>
      </c>
      <c r="B5521" t="s">
        <v>0</v>
      </c>
      <c r="C5521" s="1" t="str">
        <f t="shared" si="86"/>
        <v>男</v>
      </c>
      <c r="D5521">
        <v>6</v>
      </c>
      <c r="E5521" s="9">
        <v>34</v>
      </c>
      <c r="F5521" s="2">
        <v>3850.4</v>
      </c>
    </row>
    <row r="5522" spans="1:6">
      <c r="A5522">
        <v>5</v>
      </c>
      <c r="B5522" t="s">
        <v>0</v>
      </c>
      <c r="C5522" s="1" t="str">
        <f t="shared" si="86"/>
        <v>男</v>
      </c>
      <c r="D5522">
        <v>6</v>
      </c>
      <c r="E5522" s="9">
        <v>35</v>
      </c>
      <c r="F5522" s="2">
        <v>3935</v>
      </c>
    </row>
    <row r="5523" spans="1:6">
      <c r="A5523">
        <v>5</v>
      </c>
      <c r="B5523" t="s">
        <v>0</v>
      </c>
      <c r="C5523" s="1" t="str">
        <f t="shared" si="86"/>
        <v>男</v>
      </c>
      <c r="D5523">
        <v>6</v>
      </c>
      <c r="E5523" s="9">
        <v>36</v>
      </c>
      <c r="F5523" s="2">
        <v>4022.9</v>
      </c>
    </row>
    <row r="5524" spans="1:6">
      <c r="A5524">
        <v>5</v>
      </c>
      <c r="B5524" t="s">
        <v>0</v>
      </c>
      <c r="C5524" s="1" t="str">
        <f t="shared" si="86"/>
        <v>男</v>
      </c>
      <c r="D5524">
        <v>6</v>
      </c>
      <c r="E5524" s="9">
        <v>37</v>
      </c>
      <c r="F5524" s="2">
        <v>4114.3</v>
      </c>
    </row>
    <row r="5525" spans="1:6">
      <c r="A5525">
        <v>5</v>
      </c>
      <c r="B5525" t="s">
        <v>0</v>
      </c>
      <c r="C5525" s="1" t="str">
        <f t="shared" si="86"/>
        <v>男</v>
      </c>
      <c r="D5525">
        <v>6</v>
      </c>
      <c r="E5525" s="9">
        <v>38</v>
      </c>
      <c r="F5525" s="2">
        <v>4209.5</v>
      </c>
    </row>
    <row r="5526" spans="1:6">
      <c r="A5526">
        <v>5</v>
      </c>
      <c r="B5526" t="s">
        <v>0</v>
      </c>
      <c r="C5526" s="1" t="str">
        <f t="shared" si="86"/>
        <v>男</v>
      </c>
      <c r="D5526">
        <v>6</v>
      </c>
      <c r="E5526" s="9">
        <v>39</v>
      </c>
      <c r="F5526" s="2">
        <v>4308.5</v>
      </c>
    </row>
    <row r="5527" spans="1:6">
      <c r="A5527">
        <v>5</v>
      </c>
      <c r="B5527" t="s">
        <v>0</v>
      </c>
      <c r="C5527" s="1" t="str">
        <f t="shared" si="86"/>
        <v>男</v>
      </c>
      <c r="D5527">
        <v>6</v>
      </c>
      <c r="E5527" s="9">
        <v>40</v>
      </c>
      <c r="F5527" s="2">
        <v>4411.5</v>
      </c>
    </row>
    <row r="5528" spans="1:6">
      <c r="A5528">
        <v>5</v>
      </c>
      <c r="B5528" t="s">
        <v>0</v>
      </c>
      <c r="C5528" s="1" t="str">
        <f t="shared" si="86"/>
        <v>男</v>
      </c>
      <c r="D5528">
        <v>6</v>
      </c>
      <c r="E5528" s="9">
        <v>41</v>
      </c>
      <c r="F5528" s="2">
        <v>4518.8</v>
      </c>
    </row>
    <row r="5529" spans="1:6">
      <c r="A5529">
        <v>5</v>
      </c>
      <c r="B5529" t="s">
        <v>0</v>
      </c>
      <c r="C5529" s="1" t="str">
        <f t="shared" si="86"/>
        <v>男</v>
      </c>
      <c r="D5529">
        <v>6</v>
      </c>
      <c r="E5529" s="9">
        <v>42</v>
      </c>
      <c r="F5529" s="2">
        <v>4630.6000000000004</v>
      </c>
    </row>
    <row r="5530" spans="1:6">
      <c r="A5530">
        <v>5</v>
      </c>
      <c r="B5530" t="s">
        <v>0</v>
      </c>
      <c r="C5530" s="1" t="str">
        <f t="shared" si="86"/>
        <v>男</v>
      </c>
      <c r="D5530">
        <v>6</v>
      </c>
      <c r="E5530" s="9">
        <v>43</v>
      </c>
      <c r="F5530" s="2">
        <v>4747</v>
      </c>
    </row>
    <row r="5531" spans="1:6">
      <c r="A5531">
        <v>5</v>
      </c>
      <c r="B5531" t="s">
        <v>0</v>
      </c>
      <c r="C5531" s="1" t="str">
        <f t="shared" si="86"/>
        <v>男</v>
      </c>
      <c r="D5531">
        <v>6</v>
      </c>
      <c r="E5531" s="9">
        <v>44</v>
      </c>
      <c r="F5531" s="2">
        <v>4868.3999999999996</v>
      </c>
    </row>
    <row r="5532" spans="1:6">
      <c r="A5532">
        <v>5</v>
      </c>
      <c r="B5532" t="s">
        <v>0</v>
      </c>
      <c r="C5532" s="1" t="str">
        <f t="shared" si="86"/>
        <v>男</v>
      </c>
      <c r="D5532">
        <v>6</v>
      </c>
      <c r="E5532" s="9">
        <v>45</v>
      </c>
      <c r="F5532" s="2">
        <v>4994.8999999999996</v>
      </c>
    </row>
    <row r="5533" spans="1:6">
      <c r="A5533">
        <v>5</v>
      </c>
      <c r="B5533" t="s">
        <v>0</v>
      </c>
      <c r="C5533" s="1" t="str">
        <f t="shared" si="86"/>
        <v>男</v>
      </c>
      <c r="D5533">
        <v>6</v>
      </c>
      <c r="E5533" s="9">
        <v>46</v>
      </c>
      <c r="F5533" s="2">
        <v>5126.6000000000004</v>
      </c>
    </row>
    <row r="5534" spans="1:6">
      <c r="A5534">
        <v>5</v>
      </c>
      <c r="B5534" t="s">
        <v>0</v>
      </c>
      <c r="C5534" s="1" t="str">
        <f t="shared" si="86"/>
        <v>男</v>
      </c>
      <c r="D5534">
        <v>6</v>
      </c>
      <c r="E5534" s="9">
        <v>47</v>
      </c>
      <c r="F5534" s="2">
        <v>5263.6</v>
      </c>
    </row>
    <row r="5535" spans="1:6">
      <c r="A5535">
        <v>5</v>
      </c>
      <c r="B5535" t="s">
        <v>0</v>
      </c>
      <c r="C5535" s="1" t="str">
        <f t="shared" si="86"/>
        <v>男</v>
      </c>
      <c r="D5535">
        <v>6</v>
      </c>
      <c r="E5535" s="9">
        <v>48</v>
      </c>
      <c r="F5535" s="2">
        <v>5406.1</v>
      </c>
    </row>
    <row r="5536" spans="1:6">
      <c r="A5536">
        <v>5</v>
      </c>
      <c r="B5536" t="s">
        <v>0</v>
      </c>
      <c r="C5536" s="1" t="str">
        <f t="shared" si="86"/>
        <v>男</v>
      </c>
      <c r="D5536">
        <v>6</v>
      </c>
      <c r="E5536" s="9">
        <v>49</v>
      </c>
      <c r="F5536" s="2">
        <v>5554.2</v>
      </c>
    </row>
    <row r="5537" spans="1:6">
      <c r="A5537">
        <v>5</v>
      </c>
      <c r="B5537" t="s">
        <v>0</v>
      </c>
      <c r="C5537" s="1" t="str">
        <f t="shared" si="86"/>
        <v>男</v>
      </c>
      <c r="D5537">
        <v>6</v>
      </c>
      <c r="E5537" s="9">
        <v>50</v>
      </c>
      <c r="F5537" s="2">
        <v>5708.3</v>
      </c>
    </row>
    <row r="5538" spans="1:6">
      <c r="A5538">
        <v>5</v>
      </c>
      <c r="B5538" t="s">
        <v>0</v>
      </c>
      <c r="C5538" s="1" t="str">
        <f t="shared" si="86"/>
        <v>男</v>
      </c>
      <c r="D5538">
        <v>6</v>
      </c>
      <c r="E5538" s="9">
        <v>51</v>
      </c>
      <c r="F5538" s="2">
        <v>5868.5</v>
      </c>
    </row>
    <row r="5539" spans="1:6">
      <c r="A5539">
        <v>5</v>
      </c>
      <c r="B5539" t="s">
        <v>0</v>
      </c>
      <c r="C5539" s="1" t="str">
        <f t="shared" si="86"/>
        <v>男</v>
      </c>
      <c r="D5539">
        <v>6</v>
      </c>
      <c r="E5539" s="9">
        <v>52</v>
      </c>
      <c r="F5539" s="2">
        <v>6035.2</v>
      </c>
    </row>
    <row r="5540" spans="1:6">
      <c r="A5540">
        <v>5</v>
      </c>
      <c r="B5540" t="s">
        <v>0</v>
      </c>
      <c r="C5540" s="1" t="str">
        <f t="shared" si="86"/>
        <v>男</v>
      </c>
      <c r="D5540">
        <v>6</v>
      </c>
      <c r="E5540" s="9">
        <v>53</v>
      </c>
      <c r="F5540" s="2">
        <v>6208.5</v>
      </c>
    </row>
    <row r="5541" spans="1:6">
      <c r="A5541">
        <v>5</v>
      </c>
      <c r="B5541" t="s">
        <v>0</v>
      </c>
      <c r="C5541" s="1" t="str">
        <f t="shared" si="86"/>
        <v>男</v>
      </c>
      <c r="D5541">
        <v>6</v>
      </c>
      <c r="E5541" s="9">
        <v>54</v>
      </c>
      <c r="F5541" s="2">
        <v>1456.8</v>
      </c>
    </row>
    <row r="5542" spans="1:6">
      <c r="A5542">
        <v>5</v>
      </c>
      <c r="B5542" t="s">
        <v>0</v>
      </c>
      <c r="C5542" s="1" t="str">
        <f t="shared" si="86"/>
        <v>男</v>
      </c>
      <c r="D5542">
        <v>6</v>
      </c>
      <c r="E5542" s="9">
        <v>55</v>
      </c>
      <c r="F5542" s="2">
        <v>1447</v>
      </c>
    </row>
    <row r="5543" spans="1:6">
      <c r="A5543">
        <v>5</v>
      </c>
      <c r="B5543" t="s">
        <v>0</v>
      </c>
      <c r="C5543" s="1" t="str">
        <f t="shared" si="86"/>
        <v>男</v>
      </c>
      <c r="D5543">
        <v>6</v>
      </c>
      <c r="E5543" s="9">
        <v>56</v>
      </c>
      <c r="F5543" s="2">
        <v>1436.8</v>
      </c>
    </row>
    <row r="5544" spans="1:6">
      <c r="A5544">
        <v>5</v>
      </c>
      <c r="B5544" t="s">
        <v>0</v>
      </c>
      <c r="C5544" s="1" t="str">
        <f t="shared" si="86"/>
        <v>男</v>
      </c>
      <c r="D5544">
        <v>6</v>
      </c>
      <c r="E5544" s="9">
        <v>57</v>
      </c>
      <c r="F5544" s="2">
        <v>1426.2</v>
      </c>
    </row>
    <row r="5545" spans="1:6">
      <c r="A5545">
        <v>5</v>
      </c>
      <c r="B5545" t="s">
        <v>0</v>
      </c>
      <c r="C5545" s="1" t="str">
        <f t="shared" si="86"/>
        <v>男</v>
      </c>
      <c r="D5545">
        <v>6</v>
      </c>
      <c r="E5545" s="9">
        <v>58</v>
      </c>
      <c r="F5545" s="2">
        <v>1415.1</v>
      </c>
    </row>
    <row r="5546" spans="1:6">
      <c r="A5546">
        <v>5</v>
      </c>
      <c r="B5546" t="s">
        <v>0</v>
      </c>
      <c r="C5546" s="1" t="str">
        <f t="shared" si="86"/>
        <v>男</v>
      </c>
      <c r="D5546">
        <v>6</v>
      </c>
      <c r="E5546" s="9">
        <v>59</v>
      </c>
      <c r="F5546" s="2">
        <v>1403.6</v>
      </c>
    </row>
    <row r="5547" spans="1:6">
      <c r="A5547">
        <v>5</v>
      </c>
      <c r="B5547" t="s">
        <v>0</v>
      </c>
      <c r="C5547" s="1" t="str">
        <f t="shared" si="86"/>
        <v>男</v>
      </c>
      <c r="D5547">
        <v>6</v>
      </c>
      <c r="E5547" s="9">
        <v>60</v>
      </c>
      <c r="F5547" s="2">
        <v>1391.7</v>
      </c>
    </row>
    <row r="5548" spans="1:6">
      <c r="A5548">
        <v>5</v>
      </c>
      <c r="B5548" t="s">
        <v>0</v>
      </c>
      <c r="C5548" s="1" t="str">
        <f t="shared" si="86"/>
        <v>男</v>
      </c>
      <c r="D5548">
        <v>6</v>
      </c>
      <c r="E5548" s="9">
        <v>61</v>
      </c>
      <c r="F5548" s="2">
        <v>1379.3</v>
      </c>
    </row>
    <row r="5549" spans="1:6">
      <c r="A5549">
        <v>5</v>
      </c>
      <c r="B5549" t="s">
        <v>0</v>
      </c>
      <c r="C5549" s="1" t="str">
        <f t="shared" si="86"/>
        <v>男</v>
      </c>
      <c r="D5549">
        <v>6</v>
      </c>
      <c r="E5549" s="9">
        <v>62</v>
      </c>
      <c r="F5549" s="2">
        <v>1366.3</v>
      </c>
    </row>
    <row r="5550" spans="1:6">
      <c r="A5550">
        <v>5</v>
      </c>
      <c r="B5550" t="s">
        <v>0</v>
      </c>
      <c r="C5550" s="1" t="str">
        <f t="shared" si="86"/>
        <v>男</v>
      </c>
      <c r="D5550">
        <v>6</v>
      </c>
      <c r="E5550" s="9">
        <v>63</v>
      </c>
      <c r="F5550" s="2">
        <v>1352.9</v>
      </c>
    </row>
    <row r="5551" spans="1:6">
      <c r="A5551">
        <v>5</v>
      </c>
      <c r="B5551" t="s">
        <v>0</v>
      </c>
      <c r="C5551" s="1" t="str">
        <f t="shared" si="86"/>
        <v>男</v>
      </c>
      <c r="D5551">
        <v>6</v>
      </c>
      <c r="E5551" s="9">
        <v>64</v>
      </c>
      <c r="F5551" s="2">
        <v>1338.9</v>
      </c>
    </row>
    <row r="5552" spans="1:6">
      <c r="A5552">
        <v>5</v>
      </c>
      <c r="B5552" t="s">
        <v>0</v>
      </c>
      <c r="C5552" s="1" t="str">
        <f t="shared" si="86"/>
        <v>男</v>
      </c>
      <c r="D5552">
        <v>6</v>
      </c>
      <c r="E5552" s="9">
        <v>65</v>
      </c>
      <c r="F5552" s="2">
        <v>1324.4</v>
      </c>
    </row>
    <row r="5553" spans="1:6">
      <c r="A5553">
        <v>5</v>
      </c>
      <c r="B5553" t="s">
        <v>0</v>
      </c>
      <c r="C5553" s="1" t="str">
        <f t="shared" si="86"/>
        <v>男</v>
      </c>
      <c r="D5553">
        <v>6</v>
      </c>
      <c r="E5553" s="9">
        <v>66</v>
      </c>
      <c r="F5553" s="2">
        <v>1309.3</v>
      </c>
    </row>
    <row r="5554" spans="1:6">
      <c r="A5554">
        <v>5</v>
      </c>
      <c r="B5554" t="s">
        <v>0</v>
      </c>
      <c r="C5554" s="1" t="str">
        <f t="shared" si="86"/>
        <v>男</v>
      </c>
      <c r="D5554">
        <v>6</v>
      </c>
      <c r="E5554" s="9">
        <v>67</v>
      </c>
      <c r="F5554" s="2">
        <v>1293.5</v>
      </c>
    </row>
    <row r="5555" spans="1:6">
      <c r="A5555">
        <v>5</v>
      </c>
      <c r="B5555" t="s">
        <v>0</v>
      </c>
      <c r="C5555" s="1" t="str">
        <f t="shared" si="86"/>
        <v>男</v>
      </c>
      <c r="D5555">
        <v>6</v>
      </c>
      <c r="E5555" s="9">
        <v>68</v>
      </c>
      <c r="F5555" s="2">
        <v>1277.2</v>
      </c>
    </row>
    <row r="5556" spans="1:6">
      <c r="A5556">
        <v>5</v>
      </c>
      <c r="B5556" t="s">
        <v>0</v>
      </c>
      <c r="C5556" s="1" t="str">
        <f t="shared" si="86"/>
        <v>男</v>
      </c>
      <c r="D5556">
        <v>6</v>
      </c>
      <c r="E5556" s="9">
        <v>69</v>
      </c>
      <c r="F5556" s="2">
        <v>1260.2</v>
      </c>
    </row>
    <row r="5557" spans="1:6">
      <c r="A5557">
        <v>5</v>
      </c>
      <c r="B5557" t="s">
        <v>0</v>
      </c>
      <c r="C5557" s="1" t="str">
        <f t="shared" si="86"/>
        <v>男</v>
      </c>
      <c r="D5557">
        <v>6</v>
      </c>
      <c r="E5557" s="9">
        <v>70</v>
      </c>
      <c r="F5557" s="2">
        <v>1242.5</v>
      </c>
    </row>
    <row r="5558" spans="1:6">
      <c r="A5558">
        <v>5</v>
      </c>
      <c r="B5558" t="s">
        <v>0</v>
      </c>
      <c r="C5558" s="1" t="str">
        <f t="shared" si="86"/>
        <v>男</v>
      </c>
      <c r="D5558">
        <v>6</v>
      </c>
      <c r="E5558" s="9">
        <v>71</v>
      </c>
      <c r="F5558" s="2">
        <v>1224.0999999999999</v>
      </c>
    </row>
    <row r="5559" spans="1:6">
      <c r="A5559">
        <v>5</v>
      </c>
      <c r="B5559" t="s">
        <v>0</v>
      </c>
      <c r="C5559" s="1" t="str">
        <f t="shared" si="86"/>
        <v>男</v>
      </c>
      <c r="D5559">
        <v>6</v>
      </c>
      <c r="E5559" s="9">
        <v>72</v>
      </c>
      <c r="F5559" s="2">
        <v>1205</v>
      </c>
    </row>
    <row r="5560" spans="1:6">
      <c r="A5560">
        <v>5</v>
      </c>
      <c r="B5560" t="s">
        <v>0</v>
      </c>
      <c r="C5560" s="1" t="str">
        <f t="shared" si="86"/>
        <v>男</v>
      </c>
      <c r="D5560">
        <v>6</v>
      </c>
      <c r="E5560" s="9">
        <v>73</v>
      </c>
      <c r="F5560" s="2">
        <v>1185.0999999999999</v>
      </c>
    </row>
    <row r="5561" spans="1:6">
      <c r="A5561">
        <v>5</v>
      </c>
      <c r="B5561" t="s">
        <v>0</v>
      </c>
      <c r="C5561" s="1" t="str">
        <f t="shared" si="86"/>
        <v>男</v>
      </c>
      <c r="D5561">
        <v>6</v>
      </c>
      <c r="E5561" s="9">
        <v>74</v>
      </c>
      <c r="F5561" s="2">
        <v>1164.4000000000001</v>
      </c>
    </row>
    <row r="5562" spans="1:6">
      <c r="A5562">
        <v>5</v>
      </c>
      <c r="B5562" t="s">
        <v>0</v>
      </c>
      <c r="C5562" s="1" t="str">
        <f t="shared" si="86"/>
        <v>男</v>
      </c>
      <c r="D5562">
        <v>6</v>
      </c>
      <c r="E5562" s="9">
        <v>75</v>
      </c>
      <c r="F5562" s="2">
        <v>1142.8</v>
      </c>
    </row>
    <row r="5563" spans="1:6">
      <c r="A5563">
        <v>5</v>
      </c>
      <c r="B5563" t="s">
        <v>0</v>
      </c>
      <c r="C5563" s="1" t="str">
        <f t="shared" si="86"/>
        <v>男</v>
      </c>
      <c r="D5563">
        <v>6</v>
      </c>
      <c r="E5563" s="9">
        <v>76</v>
      </c>
      <c r="F5563" s="2">
        <v>1120.4000000000001</v>
      </c>
    </row>
    <row r="5564" spans="1:6">
      <c r="A5564">
        <v>5</v>
      </c>
      <c r="B5564" t="s">
        <v>0</v>
      </c>
      <c r="C5564" s="1" t="str">
        <f t="shared" si="86"/>
        <v>男</v>
      </c>
      <c r="D5564">
        <v>6</v>
      </c>
      <c r="E5564" s="9">
        <v>77</v>
      </c>
      <c r="F5564" s="2">
        <v>1097.0999999999999</v>
      </c>
    </row>
    <row r="5565" spans="1:6">
      <c r="A5565">
        <v>5</v>
      </c>
      <c r="B5565" t="s">
        <v>0</v>
      </c>
      <c r="C5565" s="1" t="str">
        <f t="shared" si="86"/>
        <v>男</v>
      </c>
      <c r="D5565">
        <v>6</v>
      </c>
      <c r="E5565" s="9">
        <v>78</v>
      </c>
      <c r="F5565" s="2">
        <v>1072.9000000000001</v>
      </c>
    </row>
    <row r="5566" spans="1:6">
      <c r="A5566">
        <v>5</v>
      </c>
      <c r="B5566" t="s">
        <v>0</v>
      </c>
      <c r="C5566" s="1" t="str">
        <f t="shared" si="86"/>
        <v>男</v>
      </c>
      <c r="D5566">
        <v>6</v>
      </c>
      <c r="E5566" s="9">
        <v>79</v>
      </c>
      <c r="F5566" s="2">
        <v>1047.7</v>
      </c>
    </row>
    <row r="5567" spans="1:6">
      <c r="A5567">
        <v>5</v>
      </c>
      <c r="B5567" t="s">
        <v>0</v>
      </c>
      <c r="C5567" s="1" t="str">
        <f t="shared" si="86"/>
        <v>男</v>
      </c>
      <c r="D5567">
        <v>6</v>
      </c>
      <c r="E5567" s="9">
        <v>80</v>
      </c>
      <c r="F5567" s="2">
        <v>1021.5</v>
      </c>
    </row>
    <row r="5568" spans="1:6">
      <c r="A5568">
        <v>5</v>
      </c>
      <c r="B5568" t="s">
        <v>0</v>
      </c>
      <c r="C5568" s="1" t="str">
        <f t="shared" si="86"/>
        <v>男</v>
      </c>
      <c r="D5568">
        <v>6</v>
      </c>
      <c r="E5568" s="9">
        <v>81</v>
      </c>
      <c r="F5568" s="2">
        <v>994.3</v>
      </c>
    </row>
    <row r="5569" spans="1:6">
      <c r="A5569">
        <v>5</v>
      </c>
      <c r="B5569" t="s">
        <v>0</v>
      </c>
      <c r="C5569" s="1" t="str">
        <f t="shared" si="86"/>
        <v>男</v>
      </c>
      <c r="D5569">
        <v>6</v>
      </c>
      <c r="E5569" s="9">
        <v>82</v>
      </c>
      <c r="F5569" s="2">
        <v>965.9</v>
      </c>
    </row>
    <row r="5570" spans="1:6">
      <c r="A5570">
        <v>5</v>
      </c>
      <c r="B5570" t="s">
        <v>0</v>
      </c>
      <c r="C5570" s="1" t="str">
        <f t="shared" si="86"/>
        <v>男</v>
      </c>
      <c r="D5570">
        <v>6</v>
      </c>
      <c r="E5570" s="9">
        <v>83</v>
      </c>
      <c r="F5570" s="2">
        <v>936.4</v>
      </c>
    </row>
    <row r="5571" spans="1:6">
      <c r="A5571">
        <v>5</v>
      </c>
      <c r="B5571" t="s">
        <v>0</v>
      </c>
      <c r="C5571" s="1" t="str">
        <f t="shared" si="86"/>
        <v>男</v>
      </c>
      <c r="D5571">
        <v>6</v>
      </c>
      <c r="E5571" s="9">
        <v>84</v>
      </c>
      <c r="F5571" s="2">
        <v>905.8</v>
      </c>
    </row>
    <row r="5572" spans="1:6">
      <c r="A5572">
        <v>5</v>
      </c>
      <c r="B5572" t="s">
        <v>0</v>
      </c>
      <c r="C5572" s="1" t="str">
        <f t="shared" si="86"/>
        <v>男</v>
      </c>
      <c r="D5572">
        <v>6</v>
      </c>
      <c r="E5572" s="9">
        <v>85</v>
      </c>
      <c r="F5572" s="2">
        <v>873.9</v>
      </c>
    </row>
    <row r="5573" spans="1:6">
      <c r="A5573">
        <v>5</v>
      </c>
      <c r="B5573" t="s">
        <v>0</v>
      </c>
      <c r="C5573" s="1" t="str">
        <f t="shared" si="86"/>
        <v>男</v>
      </c>
      <c r="D5573">
        <v>6</v>
      </c>
      <c r="E5573" s="9">
        <v>86</v>
      </c>
      <c r="F5573" s="2">
        <v>840.7</v>
      </c>
    </row>
    <row r="5574" spans="1:6">
      <c r="A5574">
        <v>5</v>
      </c>
      <c r="B5574" t="s">
        <v>0</v>
      </c>
      <c r="C5574" s="1" t="str">
        <f t="shared" ref="C5574:C5637" si="87">IF(B5574="M","男","女")</f>
        <v>男</v>
      </c>
      <c r="D5574">
        <v>6</v>
      </c>
      <c r="E5574" s="9">
        <v>87</v>
      </c>
      <c r="F5574" s="2">
        <v>806.2</v>
      </c>
    </row>
    <row r="5575" spans="1:6">
      <c r="A5575">
        <v>5</v>
      </c>
      <c r="B5575" t="s">
        <v>0</v>
      </c>
      <c r="C5575" s="1" t="str">
        <f t="shared" si="87"/>
        <v>男</v>
      </c>
      <c r="D5575">
        <v>6</v>
      </c>
      <c r="E5575" s="9">
        <v>88</v>
      </c>
      <c r="F5575" s="2">
        <v>770.4</v>
      </c>
    </row>
    <row r="5576" spans="1:6">
      <c r="A5576">
        <v>5</v>
      </c>
      <c r="B5576" t="s">
        <v>0</v>
      </c>
      <c r="C5576" s="1" t="str">
        <f t="shared" si="87"/>
        <v>男</v>
      </c>
      <c r="D5576">
        <v>6</v>
      </c>
      <c r="E5576" s="9">
        <v>89</v>
      </c>
      <c r="F5576" s="2">
        <v>733</v>
      </c>
    </row>
    <row r="5577" spans="1:6">
      <c r="A5577">
        <v>5</v>
      </c>
      <c r="B5577" t="s">
        <v>0</v>
      </c>
      <c r="C5577" s="1" t="str">
        <f t="shared" si="87"/>
        <v>男</v>
      </c>
      <c r="D5577">
        <v>6</v>
      </c>
      <c r="E5577" s="9">
        <v>90</v>
      </c>
      <c r="F5577" s="2">
        <v>694.2</v>
      </c>
    </row>
    <row r="5578" spans="1:6">
      <c r="A5578">
        <v>5</v>
      </c>
      <c r="B5578" t="s">
        <v>0</v>
      </c>
      <c r="C5578" s="1" t="str">
        <f t="shared" si="87"/>
        <v>男</v>
      </c>
      <c r="D5578">
        <v>6</v>
      </c>
      <c r="E5578" s="9">
        <v>91</v>
      </c>
      <c r="F5578" s="2">
        <v>653.9</v>
      </c>
    </row>
    <row r="5579" spans="1:6">
      <c r="A5579">
        <v>5</v>
      </c>
      <c r="B5579" t="s">
        <v>0</v>
      </c>
      <c r="C5579" s="1" t="str">
        <f t="shared" si="87"/>
        <v>男</v>
      </c>
      <c r="D5579">
        <v>6</v>
      </c>
      <c r="E5579" s="9">
        <v>92</v>
      </c>
      <c r="F5579" s="2">
        <v>611.9</v>
      </c>
    </row>
    <row r="5580" spans="1:6">
      <c r="A5580">
        <v>5</v>
      </c>
      <c r="B5580" t="s">
        <v>0</v>
      </c>
      <c r="C5580" s="1" t="str">
        <f t="shared" si="87"/>
        <v>男</v>
      </c>
      <c r="D5580">
        <v>6</v>
      </c>
      <c r="E5580" s="9">
        <v>93</v>
      </c>
      <c r="F5580" s="2">
        <v>568.20000000000005</v>
      </c>
    </row>
    <row r="5581" spans="1:6">
      <c r="A5581">
        <v>5</v>
      </c>
      <c r="B5581" t="s">
        <v>0</v>
      </c>
      <c r="C5581" s="1" t="str">
        <f t="shared" si="87"/>
        <v>男</v>
      </c>
      <c r="D5581">
        <v>6</v>
      </c>
      <c r="E5581" s="9">
        <v>94</v>
      </c>
      <c r="F5581" s="2">
        <v>522.79999999999995</v>
      </c>
    </row>
    <row r="5582" spans="1:6">
      <c r="A5582">
        <v>5</v>
      </c>
      <c r="B5582" t="s">
        <v>0</v>
      </c>
      <c r="C5582" s="1" t="str">
        <f t="shared" si="87"/>
        <v>男</v>
      </c>
      <c r="D5582">
        <v>6</v>
      </c>
      <c r="E5582" s="9">
        <v>95</v>
      </c>
      <c r="F5582" s="2">
        <v>475.6</v>
      </c>
    </row>
    <row r="5583" spans="1:6">
      <c r="A5583">
        <v>5</v>
      </c>
      <c r="B5583" t="s">
        <v>0</v>
      </c>
      <c r="C5583" s="1" t="str">
        <f t="shared" si="87"/>
        <v>男</v>
      </c>
      <c r="D5583">
        <v>6</v>
      </c>
      <c r="E5583" s="9">
        <v>96</v>
      </c>
      <c r="F5583" s="2">
        <v>426.5</v>
      </c>
    </row>
    <row r="5584" spans="1:6">
      <c r="A5584">
        <v>5</v>
      </c>
      <c r="B5584" t="s">
        <v>0</v>
      </c>
      <c r="C5584" s="1" t="str">
        <f t="shared" si="87"/>
        <v>男</v>
      </c>
      <c r="D5584">
        <v>6</v>
      </c>
      <c r="E5584" s="9">
        <v>97</v>
      </c>
      <c r="F5584" s="2">
        <v>375.4</v>
      </c>
    </row>
    <row r="5585" spans="1:6">
      <c r="A5585">
        <v>5</v>
      </c>
      <c r="B5585" t="s">
        <v>0</v>
      </c>
      <c r="C5585" s="1" t="str">
        <f t="shared" si="87"/>
        <v>男</v>
      </c>
      <c r="D5585">
        <v>6</v>
      </c>
      <c r="E5585" s="9">
        <v>98</v>
      </c>
      <c r="F5585" s="2">
        <v>322.3</v>
      </c>
    </row>
    <row r="5586" spans="1:6">
      <c r="A5586">
        <v>5</v>
      </c>
      <c r="B5586" t="s">
        <v>0</v>
      </c>
      <c r="C5586" s="1" t="str">
        <f t="shared" si="87"/>
        <v>男</v>
      </c>
      <c r="D5586">
        <v>6</v>
      </c>
      <c r="E5586" s="9">
        <v>99</v>
      </c>
      <c r="F5586" s="2">
        <v>267.10000000000002</v>
      </c>
    </row>
    <row r="5587" spans="1:6">
      <c r="A5587">
        <v>5</v>
      </c>
      <c r="B5587" t="s">
        <v>0</v>
      </c>
      <c r="C5587" s="1" t="str">
        <f t="shared" si="87"/>
        <v>男</v>
      </c>
      <c r="D5587">
        <v>6</v>
      </c>
      <c r="E5587" s="9">
        <v>100</v>
      </c>
      <c r="F5587" s="2">
        <v>0</v>
      </c>
    </row>
    <row r="5588" spans="1:6">
      <c r="A5588">
        <v>5</v>
      </c>
      <c r="B5588" t="s">
        <v>0</v>
      </c>
      <c r="C5588" s="1" t="str">
        <f t="shared" si="87"/>
        <v>男</v>
      </c>
      <c r="D5588">
        <v>7</v>
      </c>
      <c r="E5588" s="9">
        <v>1</v>
      </c>
      <c r="F5588" s="2">
        <v>483.6</v>
      </c>
    </row>
    <row r="5589" spans="1:6">
      <c r="A5589">
        <v>5</v>
      </c>
      <c r="B5589" t="s">
        <v>0</v>
      </c>
      <c r="C5589" s="1" t="str">
        <f t="shared" si="87"/>
        <v>男</v>
      </c>
      <c r="D5589">
        <v>7</v>
      </c>
      <c r="E5589" s="9">
        <v>2</v>
      </c>
      <c r="F5589" s="2">
        <v>1078.5999999999999</v>
      </c>
    </row>
    <row r="5590" spans="1:6">
      <c r="A5590">
        <v>5</v>
      </c>
      <c r="B5590" t="s">
        <v>0</v>
      </c>
      <c r="C5590" s="1" t="str">
        <f t="shared" si="87"/>
        <v>男</v>
      </c>
      <c r="D5590">
        <v>7</v>
      </c>
      <c r="E5590" s="9">
        <v>3</v>
      </c>
      <c r="F5590" s="2">
        <v>1758.4</v>
      </c>
    </row>
    <row r="5591" spans="1:6">
      <c r="A5591">
        <v>5</v>
      </c>
      <c r="B5591" t="s">
        <v>0</v>
      </c>
      <c r="C5591" s="1" t="str">
        <f t="shared" si="87"/>
        <v>男</v>
      </c>
      <c r="D5591">
        <v>7</v>
      </c>
      <c r="E5591" s="9">
        <v>4</v>
      </c>
      <c r="F5591" s="2">
        <v>2514.3000000000002</v>
      </c>
    </row>
    <row r="5592" spans="1:6">
      <c r="A5592">
        <v>5</v>
      </c>
      <c r="B5592" t="s">
        <v>0</v>
      </c>
      <c r="C5592" s="1" t="str">
        <f t="shared" si="87"/>
        <v>男</v>
      </c>
      <c r="D5592">
        <v>7</v>
      </c>
      <c r="E5592" s="9">
        <v>5</v>
      </c>
      <c r="F5592" s="2">
        <v>2828.9</v>
      </c>
    </row>
    <row r="5593" spans="1:6">
      <c r="A5593">
        <v>5</v>
      </c>
      <c r="B5593" t="s">
        <v>0</v>
      </c>
      <c r="C5593" s="1" t="str">
        <f t="shared" si="87"/>
        <v>男</v>
      </c>
      <c r="D5593">
        <v>7</v>
      </c>
      <c r="E5593" s="9">
        <v>6</v>
      </c>
      <c r="F5593" s="2">
        <v>2441.5</v>
      </c>
    </row>
    <row r="5594" spans="1:6">
      <c r="A5594">
        <v>5</v>
      </c>
      <c r="B5594" t="s">
        <v>0</v>
      </c>
      <c r="C5594" s="1" t="str">
        <f t="shared" si="87"/>
        <v>男</v>
      </c>
      <c r="D5594">
        <v>7</v>
      </c>
      <c r="E5594" s="9">
        <v>7</v>
      </c>
      <c r="F5594" s="2">
        <v>2471.4</v>
      </c>
    </row>
    <row r="5595" spans="1:6">
      <c r="A5595">
        <v>5</v>
      </c>
      <c r="B5595" t="s">
        <v>0</v>
      </c>
      <c r="C5595" s="1" t="str">
        <f t="shared" si="87"/>
        <v>男</v>
      </c>
      <c r="D5595">
        <v>7</v>
      </c>
      <c r="E5595" s="9">
        <v>8</v>
      </c>
      <c r="F5595" s="2">
        <v>2502.3000000000002</v>
      </c>
    </row>
    <row r="5596" spans="1:6">
      <c r="A5596">
        <v>5</v>
      </c>
      <c r="B5596" t="s">
        <v>0</v>
      </c>
      <c r="C5596" s="1" t="str">
        <f t="shared" si="87"/>
        <v>男</v>
      </c>
      <c r="D5596">
        <v>7</v>
      </c>
      <c r="E5596" s="9">
        <v>9</v>
      </c>
      <c r="F5596" s="2">
        <v>2534.5</v>
      </c>
    </row>
    <row r="5597" spans="1:6">
      <c r="A5597">
        <v>5</v>
      </c>
      <c r="B5597" t="s">
        <v>0</v>
      </c>
      <c r="C5597" s="1" t="str">
        <f t="shared" si="87"/>
        <v>男</v>
      </c>
      <c r="D5597">
        <v>7</v>
      </c>
      <c r="E5597" s="9">
        <v>10</v>
      </c>
      <c r="F5597" s="2">
        <v>2567.9</v>
      </c>
    </row>
    <row r="5598" spans="1:6">
      <c r="A5598">
        <v>5</v>
      </c>
      <c r="B5598" t="s">
        <v>0</v>
      </c>
      <c r="C5598" s="1" t="str">
        <f t="shared" si="87"/>
        <v>男</v>
      </c>
      <c r="D5598">
        <v>7</v>
      </c>
      <c r="E5598" s="9">
        <v>11</v>
      </c>
      <c r="F5598" s="2">
        <v>2602.6999999999998</v>
      </c>
    </row>
    <row r="5599" spans="1:6">
      <c r="A5599">
        <v>5</v>
      </c>
      <c r="B5599" t="s">
        <v>0</v>
      </c>
      <c r="C5599" s="1" t="str">
        <f t="shared" si="87"/>
        <v>男</v>
      </c>
      <c r="D5599">
        <v>7</v>
      </c>
      <c r="E5599" s="9">
        <v>12</v>
      </c>
      <c r="F5599" s="2">
        <v>2638.8</v>
      </c>
    </row>
    <row r="5600" spans="1:6">
      <c r="A5600">
        <v>5</v>
      </c>
      <c r="B5600" t="s">
        <v>0</v>
      </c>
      <c r="C5600" s="1" t="str">
        <f t="shared" si="87"/>
        <v>男</v>
      </c>
      <c r="D5600">
        <v>7</v>
      </c>
      <c r="E5600" s="9">
        <v>13</v>
      </c>
      <c r="F5600" s="2">
        <v>2676.3</v>
      </c>
    </row>
    <row r="5601" spans="1:6">
      <c r="A5601">
        <v>5</v>
      </c>
      <c r="B5601" t="s">
        <v>0</v>
      </c>
      <c r="C5601" s="1" t="str">
        <f t="shared" si="87"/>
        <v>男</v>
      </c>
      <c r="D5601">
        <v>7</v>
      </c>
      <c r="E5601" s="9">
        <v>14</v>
      </c>
      <c r="F5601" s="2">
        <v>2715.3</v>
      </c>
    </row>
    <row r="5602" spans="1:6">
      <c r="A5602">
        <v>5</v>
      </c>
      <c r="B5602" t="s">
        <v>0</v>
      </c>
      <c r="C5602" s="1" t="str">
        <f t="shared" si="87"/>
        <v>男</v>
      </c>
      <c r="D5602">
        <v>7</v>
      </c>
      <c r="E5602" s="9">
        <v>15</v>
      </c>
      <c r="F5602" s="2">
        <v>2755.8</v>
      </c>
    </row>
    <row r="5603" spans="1:6">
      <c r="A5603">
        <v>5</v>
      </c>
      <c r="B5603" t="s">
        <v>0</v>
      </c>
      <c r="C5603" s="1" t="str">
        <f t="shared" si="87"/>
        <v>男</v>
      </c>
      <c r="D5603">
        <v>7</v>
      </c>
      <c r="E5603" s="9">
        <v>16</v>
      </c>
      <c r="F5603" s="2">
        <v>2797.9</v>
      </c>
    </row>
    <row r="5604" spans="1:6">
      <c r="A5604">
        <v>5</v>
      </c>
      <c r="B5604" t="s">
        <v>0</v>
      </c>
      <c r="C5604" s="1" t="str">
        <f t="shared" si="87"/>
        <v>男</v>
      </c>
      <c r="D5604">
        <v>7</v>
      </c>
      <c r="E5604" s="9">
        <v>17</v>
      </c>
      <c r="F5604" s="2">
        <v>2841.7</v>
      </c>
    </row>
    <row r="5605" spans="1:6">
      <c r="A5605">
        <v>5</v>
      </c>
      <c r="B5605" t="s">
        <v>0</v>
      </c>
      <c r="C5605" s="1" t="str">
        <f t="shared" si="87"/>
        <v>男</v>
      </c>
      <c r="D5605">
        <v>7</v>
      </c>
      <c r="E5605" s="9">
        <v>18</v>
      </c>
      <c r="F5605" s="2">
        <v>2887.3</v>
      </c>
    </row>
    <row r="5606" spans="1:6">
      <c r="A5606">
        <v>5</v>
      </c>
      <c r="B5606" t="s">
        <v>0</v>
      </c>
      <c r="C5606" s="1" t="str">
        <f t="shared" si="87"/>
        <v>男</v>
      </c>
      <c r="D5606">
        <v>7</v>
      </c>
      <c r="E5606" s="9">
        <v>19</v>
      </c>
      <c r="F5606" s="2">
        <v>2934.6</v>
      </c>
    </row>
    <row r="5607" spans="1:6">
      <c r="A5607">
        <v>5</v>
      </c>
      <c r="B5607" t="s">
        <v>0</v>
      </c>
      <c r="C5607" s="1" t="str">
        <f t="shared" si="87"/>
        <v>男</v>
      </c>
      <c r="D5607">
        <v>7</v>
      </c>
      <c r="E5607" s="9">
        <v>20</v>
      </c>
      <c r="F5607" s="2">
        <v>2983.8</v>
      </c>
    </row>
    <row r="5608" spans="1:6">
      <c r="A5608">
        <v>5</v>
      </c>
      <c r="B5608" t="s">
        <v>0</v>
      </c>
      <c r="C5608" s="1" t="str">
        <f t="shared" si="87"/>
        <v>男</v>
      </c>
      <c r="D5608">
        <v>7</v>
      </c>
      <c r="E5608" s="9">
        <v>21</v>
      </c>
      <c r="F5608" s="2">
        <v>3034.9</v>
      </c>
    </row>
    <row r="5609" spans="1:6">
      <c r="A5609">
        <v>5</v>
      </c>
      <c r="B5609" t="s">
        <v>0</v>
      </c>
      <c r="C5609" s="1" t="str">
        <f t="shared" si="87"/>
        <v>男</v>
      </c>
      <c r="D5609">
        <v>7</v>
      </c>
      <c r="E5609" s="9">
        <v>22</v>
      </c>
      <c r="F5609" s="2">
        <v>3088.1</v>
      </c>
    </row>
    <row r="5610" spans="1:6">
      <c r="A5610">
        <v>5</v>
      </c>
      <c r="B5610" t="s">
        <v>0</v>
      </c>
      <c r="C5610" s="1" t="str">
        <f t="shared" si="87"/>
        <v>男</v>
      </c>
      <c r="D5610">
        <v>7</v>
      </c>
      <c r="E5610" s="9">
        <v>23</v>
      </c>
      <c r="F5610" s="2">
        <v>3143.3</v>
      </c>
    </row>
    <row r="5611" spans="1:6">
      <c r="A5611">
        <v>5</v>
      </c>
      <c r="B5611" t="s">
        <v>0</v>
      </c>
      <c r="C5611" s="1" t="str">
        <f t="shared" si="87"/>
        <v>男</v>
      </c>
      <c r="D5611">
        <v>7</v>
      </c>
      <c r="E5611" s="9">
        <v>24</v>
      </c>
      <c r="F5611" s="2">
        <v>3200.8</v>
      </c>
    </row>
    <row r="5612" spans="1:6">
      <c r="A5612">
        <v>5</v>
      </c>
      <c r="B5612" t="s">
        <v>0</v>
      </c>
      <c r="C5612" s="1" t="str">
        <f t="shared" si="87"/>
        <v>男</v>
      </c>
      <c r="D5612">
        <v>7</v>
      </c>
      <c r="E5612" s="9">
        <v>25</v>
      </c>
      <c r="F5612" s="2">
        <v>3260.5</v>
      </c>
    </row>
    <row r="5613" spans="1:6">
      <c r="A5613">
        <v>5</v>
      </c>
      <c r="B5613" t="s">
        <v>0</v>
      </c>
      <c r="C5613" s="1" t="str">
        <f t="shared" si="87"/>
        <v>男</v>
      </c>
      <c r="D5613">
        <v>7</v>
      </c>
      <c r="E5613" s="9">
        <v>26</v>
      </c>
      <c r="F5613" s="2">
        <v>3322.5</v>
      </c>
    </row>
    <row r="5614" spans="1:6">
      <c r="A5614">
        <v>5</v>
      </c>
      <c r="B5614" t="s">
        <v>0</v>
      </c>
      <c r="C5614" s="1" t="str">
        <f t="shared" si="87"/>
        <v>男</v>
      </c>
      <c r="D5614">
        <v>7</v>
      </c>
      <c r="E5614" s="9">
        <v>27</v>
      </c>
      <c r="F5614" s="2">
        <v>3387</v>
      </c>
    </row>
    <row r="5615" spans="1:6">
      <c r="A5615">
        <v>5</v>
      </c>
      <c r="B5615" t="s">
        <v>0</v>
      </c>
      <c r="C5615" s="1" t="str">
        <f t="shared" si="87"/>
        <v>男</v>
      </c>
      <c r="D5615">
        <v>7</v>
      </c>
      <c r="E5615" s="9">
        <v>28</v>
      </c>
      <c r="F5615" s="2">
        <v>3454</v>
      </c>
    </row>
    <row r="5616" spans="1:6">
      <c r="A5616">
        <v>5</v>
      </c>
      <c r="B5616" t="s">
        <v>0</v>
      </c>
      <c r="C5616" s="1" t="str">
        <f t="shared" si="87"/>
        <v>男</v>
      </c>
      <c r="D5616">
        <v>7</v>
      </c>
      <c r="E5616" s="9">
        <v>29</v>
      </c>
      <c r="F5616" s="2">
        <v>3523.6</v>
      </c>
    </row>
    <row r="5617" spans="1:6">
      <c r="A5617">
        <v>5</v>
      </c>
      <c r="B5617" t="s">
        <v>0</v>
      </c>
      <c r="C5617" s="1" t="str">
        <f t="shared" si="87"/>
        <v>男</v>
      </c>
      <c r="D5617">
        <v>7</v>
      </c>
      <c r="E5617" s="9">
        <v>30</v>
      </c>
      <c r="F5617" s="2">
        <v>3596</v>
      </c>
    </row>
    <row r="5618" spans="1:6">
      <c r="A5618">
        <v>5</v>
      </c>
      <c r="B5618" t="s">
        <v>0</v>
      </c>
      <c r="C5618" s="1" t="str">
        <f t="shared" si="87"/>
        <v>男</v>
      </c>
      <c r="D5618">
        <v>7</v>
      </c>
      <c r="E5618" s="9">
        <v>31</v>
      </c>
      <c r="F5618" s="2">
        <v>3671.3</v>
      </c>
    </row>
    <row r="5619" spans="1:6">
      <c r="A5619">
        <v>5</v>
      </c>
      <c r="B5619" t="s">
        <v>0</v>
      </c>
      <c r="C5619" s="1" t="str">
        <f t="shared" si="87"/>
        <v>男</v>
      </c>
      <c r="D5619">
        <v>7</v>
      </c>
      <c r="E5619" s="9">
        <v>32</v>
      </c>
      <c r="F5619" s="2">
        <v>3749.5</v>
      </c>
    </row>
    <row r="5620" spans="1:6">
      <c r="A5620">
        <v>5</v>
      </c>
      <c r="B5620" t="s">
        <v>0</v>
      </c>
      <c r="C5620" s="1" t="str">
        <f t="shared" si="87"/>
        <v>男</v>
      </c>
      <c r="D5620">
        <v>7</v>
      </c>
      <c r="E5620" s="9">
        <v>33</v>
      </c>
      <c r="F5620" s="2">
        <v>3830.9</v>
      </c>
    </row>
    <row r="5621" spans="1:6">
      <c r="A5621">
        <v>5</v>
      </c>
      <c r="B5621" t="s">
        <v>0</v>
      </c>
      <c r="C5621" s="1" t="str">
        <f t="shared" si="87"/>
        <v>男</v>
      </c>
      <c r="D5621">
        <v>7</v>
      </c>
      <c r="E5621" s="9">
        <v>34</v>
      </c>
      <c r="F5621" s="2">
        <v>3915.5</v>
      </c>
    </row>
    <row r="5622" spans="1:6">
      <c r="A5622">
        <v>5</v>
      </c>
      <c r="B5622" t="s">
        <v>0</v>
      </c>
      <c r="C5622" s="1" t="str">
        <f t="shared" si="87"/>
        <v>男</v>
      </c>
      <c r="D5622">
        <v>7</v>
      </c>
      <c r="E5622" s="9">
        <v>35</v>
      </c>
      <c r="F5622" s="2">
        <v>4003.5</v>
      </c>
    </row>
    <row r="5623" spans="1:6">
      <c r="A5623">
        <v>5</v>
      </c>
      <c r="B5623" t="s">
        <v>0</v>
      </c>
      <c r="C5623" s="1" t="str">
        <f t="shared" si="87"/>
        <v>男</v>
      </c>
      <c r="D5623">
        <v>7</v>
      </c>
      <c r="E5623" s="9">
        <v>36</v>
      </c>
      <c r="F5623" s="2">
        <v>4095</v>
      </c>
    </row>
    <row r="5624" spans="1:6">
      <c r="A5624">
        <v>5</v>
      </c>
      <c r="B5624" t="s">
        <v>0</v>
      </c>
      <c r="C5624" s="1" t="str">
        <f t="shared" si="87"/>
        <v>男</v>
      </c>
      <c r="D5624">
        <v>7</v>
      </c>
      <c r="E5624" s="9">
        <v>37</v>
      </c>
      <c r="F5624" s="2">
        <v>4190.2</v>
      </c>
    </row>
    <row r="5625" spans="1:6">
      <c r="A5625">
        <v>5</v>
      </c>
      <c r="B5625" t="s">
        <v>0</v>
      </c>
      <c r="C5625" s="1" t="str">
        <f t="shared" si="87"/>
        <v>男</v>
      </c>
      <c r="D5625">
        <v>7</v>
      </c>
      <c r="E5625" s="9">
        <v>38</v>
      </c>
      <c r="F5625" s="2">
        <v>4289.3</v>
      </c>
    </row>
    <row r="5626" spans="1:6">
      <c r="A5626">
        <v>5</v>
      </c>
      <c r="B5626" t="s">
        <v>0</v>
      </c>
      <c r="C5626" s="1" t="str">
        <f t="shared" si="87"/>
        <v>男</v>
      </c>
      <c r="D5626">
        <v>7</v>
      </c>
      <c r="E5626" s="9">
        <v>39</v>
      </c>
      <c r="F5626" s="2">
        <v>4392.3999999999996</v>
      </c>
    </row>
    <row r="5627" spans="1:6">
      <c r="A5627">
        <v>5</v>
      </c>
      <c r="B5627" t="s">
        <v>0</v>
      </c>
      <c r="C5627" s="1" t="str">
        <f t="shared" si="87"/>
        <v>男</v>
      </c>
      <c r="D5627">
        <v>7</v>
      </c>
      <c r="E5627" s="9">
        <v>40</v>
      </c>
      <c r="F5627" s="2">
        <v>4499.7</v>
      </c>
    </row>
    <row r="5628" spans="1:6">
      <c r="A5628">
        <v>5</v>
      </c>
      <c r="B5628" t="s">
        <v>0</v>
      </c>
      <c r="C5628" s="1" t="str">
        <f t="shared" si="87"/>
        <v>男</v>
      </c>
      <c r="D5628">
        <v>7</v>
      </c>
      <c r="E5628" s="9">
        <v>41</v>
      </c>
      <c r="F5628" s="2">
        <v>4611.6000000000004</v>
      </c>
    </row>
    <row r="5629" spans="1:6">
      <c r="A5629">
        <v>5</v>
      </c>
      <c r="B5629" t="s">
        <v>0</v>
      </c>
      <c r="C5629" s="1" t="str">
        <f t="shared" si="87"/>
        <v>男</v>
      </c>
      <c r="D5629">
        <v>7</v>
      </c>
      <c r="E5629" s="9">
        <v>42</v>
      </c>
      <c r="F5629" s="2">
        <v>4728</v>
      </c>
    </row>
    <row r="5630" spans="1:6">
      <c r="A5630">
        <v>5</v>
      </c>
      <c r="B5630" t="s">
        <v>0</v>
      </c>
      <c r="C5630" s="1" t="str">
        <f t="shared" si="87"/>
        <v>男</v>
      </c>
      <c r="D5630">
        <v>7</v>
      </c>
      <c r="E5630" s="9">
        <v>43</v>
      </c>
      <c r="F5630" s="2">
        <v>4849.5</v>
      </c>
    </row>
    <row r="5631" spans="1:6">
      <c r="A5631">
        <v>5</v>
      </c>
      <c r="B5631" t="s">
        <v>0</v>
      </c>
      <c r="C5631" s="1" t="str">
        <f t="shared" si="87"/>
        <v>男</v>
      </c>
      <c r="D5631">
        <v>7</v>
      </c>
      <c r="E5631" s="9">
        <v>44</v>
      </c>
      <c r="F5631" s="2">
        <v>4976</v>
      </c>
    </row>
    <row r="5632" spans="1:6">
      <c r="A5632">
        <v>5</v>
      </c>
      <c r="B5632" t="s">
        <v>0</v>
      </c>
      <c r="C5632" s="1" t="str">
        <f t="shared" si="87"/>
        <v>男</v>
      </c>
      <c r="D5632">
        <v>7</v>
      </c>
      <c r="E5632" s="9">
        <v>45</v>
      </c>
      <c r="F5632" s="2">
        <v>5107.8999999999996</v>
      </c>
    </row>
    <row r="5633" spans="1:6">
      <c r="A5633">
        <v>5</v>
      </c>
      <c r="B5633" t="s">
        <v>0</v>
      </c>
      <c r="C5633" s="1" t="str">
        <f t="shared" si="87"/>
        <v>男</v>
      </c>
      <c r="D5633">
        <v>7</v>
      </c>
      <c r="E5633" s="9">
        <v>46</v>
      </c>
      <c r="F5633" s="2">
        <v>5245</v>
      </c>
    </row>
    <row r="5634" spans="1:6">
      <c r="A5634">
        <v>5</v>
      </c>
      <c r="B5634" t="s">
        <v>0</v>
      </c>
      <c r="C5634" s="1" t="str">
        <f t="shared" si="87"/>
        <v>男</v>
      </c>
      <c r="D5634">
        <v>7</v>
      </c>
      <c r="E5634" s="9">
        <v>47</v>
      </c>
      <c r="F5634" s="2">
        <v>5387.5</v>
      </c>
    </row>
    <row r="5635" spans="1:6">
      <c r="A5635">
        <v>5</v>
      </c>
      <c r="B5635" t="s">
        <v>0</v>
      </c>
      <c r="C5635" s="1" t="str">
        <f t="shared" si="87"/>
        <v>男</v>
      </c>
      <c r="D5635">
        <v>7</v>
      </c>
      <c r="E5635" s="9">
        <v>48</v>
      </c>
      <c r="F5635" s="2">
        <v>5535.8</v>
      </c>
    </row>
    <row r="5636" spans="1:6">
      <c r="A5636">
        <v>5</v>
      </c>
      <c r="B5636" t="s">
        <v>0</v>
      </c>
      <c r="C5636" s="1" t="str">
        <f t="shared" si="87"/>
        <v>男</v>
      </c>
      <c r="D5636">
        <v>7</v>
      </c>
      <c r="E5636" s="9">
        <v>49</v>
      </c>
      <c r="F5636" s="2">
        <v>5690</v>
      </c>
    </row>
    <row r="5637" spans="1:6">
      <c r="A5637">
        <v>5</v>
      </c>
      <c r="B5637" t="s">
        <v>0</v>
      </c>
      <c r="C5637" s="1" t="str">
        <f t="shared" si="87"/>
        <v>男</v>
      </c>
      <c r="D5637">
        <v>7</v>
      </c>
      <c r="E5637" s="9">
        <v>50</v>
      </c>
      <c r="F5637" s="2">
        <v>5850.4</v>
      </c>
    </row>
    <row r="5638" spans="1:6">
      <c r="A5638">
        <v>5</v>
      </c>
      <c r="B5638" t="s">
        <v>0</v>
      </c>
      <c r="C5638" s="1" t="str">
        <f t="shared" ref="C5638:C5701" si="88">IF(B5638="M","男","女")</f>
        <v>男</v>
      </c>
      <c r="D5638">
        <v>7</v>
      </c>
      <c r="E5638" s="9">
        <v>51</v>
      </c>
      <c r="F5638" s="2">
        <v>6017.2</v>
      </c>
    </row>
    <row r="5639" spans="1:6">
      <c r="A5639">
        <v>5</v>
      </c>
      <c r="B5639" t="s">
        <v>0</v>
      </c>
      <c r="C5639" s="1" t="str">
        <f t="shared" si="88"/>
        <v>男</v>
      </c>
      <c r="D5639">
        <v>7</v>
      </c>
      <c r="E5639" s="9">
        <v>52</v>
      </c>
      <c r="F5639" s="2">
        <v>6190.6</v>
      </c>
    </row>
    <row r="5640" spans="1:6">
      <c r="A5640">
        <v>5</v>
      </c>
      <c r="B5640" t="s">
        <v>0</v>
      </c>
      <c r="C5640" s="1" t="str">
        <f t="shared" si="88"/>
        <v>男</v>
      </c>
      <c r="D5640">
        <v>7</v>
      </c>
      <c r="E5640" s="9">
        <v>53</v>
      </c>
      <c r="F5640" s="2">
        <v>1438.2</v>
      </c>
    </row>
    <row r="5641" spans="1:6">
      <c r="A5641">
        <v>5</v>
      </c>
      <c r="B5641" t="s">
        <v>0</v>
      </c>
      <c r="C5641" s="1" t="str">
        <f t="shared" si="88"/>
        <v>男</v>
      </c>
      <c r="D5641">
        <v>7</v>
      </c>
      <c r="E5641" s="9">
        <v>54</v>
      </c>
      <c r="F5641" s="2">
        <v>1428.6</v>
      </c>
    </row>
    <row r="5642" spans="1:6">
      <c r="A5642">
        <v>5</v>
      </c>
      <c r="B5642" t="s">
        <v>0</v>
      </c>
      <c r="C5642" s="1" t="str">
        <f t="shared" si="88"/>
        <v>男</v>
      </c>
      <c r="D5642">
        <v>7</v>
      </c>
      <c r="E5642" s="9">
        <v>55</v>
      </c>
      <c r="F5642" s="2">
        <v>1418.5</v>
      </c>
    </row>
    <row r="5643" spans="1:6">
      <c r="A5643">
        <v>5</v>
      </c>
      <c r="B5643" t="s">
        <v>0</v>
      </c>
      <c r="C5643" s="1" t="str">
        <f t="shared" si="88"/>
        <v>男</v>
      </c>
      <c r="D5643">
        <v>7</v>
      </c>
      <c r="E5643" s="9">
        <v>56</v>
      </c>
      <c r="F5643" s="2">
        <v>1408</v>
      </c>
    </row>
    <row r="5644" spans="1:6">
      <c r="A5644">
        <v>5</v>
      </c>
      <c r="B5644" t="s">
        <v>0</v>
      </c>
      <c r="C5644" s="1" t="str">
        <f t="shared" si="88"/>
        <v>男</v>
      </c>
      <c r="D5644">
        <v>7</v>
      </c>
      <c r="E5644" s="9">
        <v>57</v>
      </c>
      <c r="F5644" s="2">
        <v>1397.1</v>
      </c>
    </row>
    <row r="5645" spans="1:6">
      <c r="A5645">
        <v>5</v>
      </c>
      <c r="B5645" t="s">
        <v>0</v>
      </c>
      <c r="C5645" s="1" t="str">
        <f t="shared" si="88"/>
        <v>男</v>
      </c>
      <c r="D5645">
        <v>7</v>
      </c>
      <c r="E5645" s="9">
        <v>58</v>
      </c>
      <c r="F5645" s="2">
        <v>1385.7</v>
      </c>
    </row>
    <row r="5646" spans="1:6">
      <c r="A5646">
        <v>5</v>
      </c>
      <c r="B5646" t="s">
        <v>0</v>
      </c>
      <c r="C5646" s="1" t="str">
        <f t="shared" si="88"/>
        <v>男</v>
      </c>
      <c r="D5646">
        <v>7</v>
      </c>
      <c r="E5646" s="9">
        <v>59</v>
      </c>
      <c r="F5646" s="2">
        <v>1374</v>
      </c>
    </row>
    <row r="5647" spans="1:6">
      <c r="A5647">
        <v>5</v>
      </c>
      <c r="B5647" t="s">
        <v>0</v>
      </c>
      <c r="C5647" s="1" t="str">
        <f t="shared" si="88"/>
        <v>男</v>
      </c>
      <c r="D5647">
        <v>7</v>
      </c>
      <c r="E5647" s="9">
        <v>60</v>
      </c>
      <c r="F5647" s="2">
        <v>1361.7</v>
      </c>
    </row>
    <row r="5648" spans="1:6">
      <c r="A5648">
        <v>5</v>
      </c>
      <c r="B5648" t="s">
        <v>0</v>
      </c>
      <c r="C5648" s="1" t="str">
        <f t="shared" si="88"/>
        <v>男</v>
      </c>
      <c r="D5648">
        <v>7</v>
      </c>
      <c r="E5648" s="9">
        <v>61</v>
      </c>
      <c r="F5648" s="2">
        <v>1348.9</v>
      </c>
    </row>
    <row r="5649" spans="1:6">
      <c r="A5649">
        <v>5</v>
      </c>
      <c r="B5649" t="s">
        <v>0</v>
      </c>
      <c r="C5649" s="1" t="str">
        <f t="shared" si="88"/>
        <v>男</v>
      </c>
      <c r="D5649">
        <v>7</v>
      </c>
      <c r="E5649" s="9">
        <v>62</v>
      </c>
      <c r="F5649" s="2">
        <v>1335.7</v>
      </c>
    </row>
    <row r="5650" spans="1:6">
      <c r="A5650">
        <v>5</v>
      </c>
      <c r="B5650" t="s">
        <v>0</v>
      </c>
      <c r="C5650" s="1" t="str">
        <f t="shared" si="88"/>
        <v>男</v>
      </c>
      <c r="D5650">
        <v>7</v>
      </c>
      <c r="E5650" s="9">
        <v>63</v>
      </c>
      <c r="F5650" s="2">
        <v>1321.9</v>
      </c>
    </row>
    <row r="5651" spans="1:6">
      <c r="A5651">
        <v>5</v>
      </c>
      <c r="B5651" t="s">
        <v>0</v>
      </c>
      <c r="C5651" s="1" t="str">
        <f t="shared" si="88"/>
        <v>男</v>
      </c>
      <c r="D5651">
        <v>7</v>
      </c>
      <c r="E5651" s="9">
        <v>64</v>
      </c>
      <c r="F5651" s="2">
        <v>1307.5</v>
      </c>
    </row>
    <row r="5652" spans="1:6">
      <c r="A5652">
        <v>5</v>
      </c>
      <c r="B5652" t="s">
        <v>0</v>
      </c>
      <c r="C5652" s="1" t="str">
        <f t="shared" si="88"/>
        <v>男</v>
      </c>
      <c r="D5652">
        <v>7</v>
      </c>
      <c r="E5652" s="9">
        <v>65</v>
      </c>
      <c r="F5652" s="2">
        <v>1292.5999999999999</v>
      </c>
    </row>
    <row r="5653" spans="1:6">
      <c r="A5653">
        <v>5</v>
      </c>
      <c r="B5653" t="s">
        <v>0</v>
      </c>
      <c r="C5653" s="1" t="str">
        <f t="shared" si="88"/>
        <v>男</v>
      </c>
      <c r="D5653">
        <v>7</v>
      </c>
      <c r="E5653" s="9">
        <v>66</v>
      </c>
      <c r="F5653" s="2">
        <v>1277.0999999999999</v>
      </c>
    </row>
    <row r="5654" spans="1:6">
      <c r="A5654">
        <v>5</v>
      </c>
      <c r="B5654" t="s">
        <v>0</v>
      </c>
      <c r="C5654" s="1" t="str">
        <f t="shared" si="88"/>
        <v>男</v>
      </c>
      <c r="D5654">
        <v>7</v>
      </c>
      <c r="E5654" s="9">
        <v>67</v>
      </c>
      <c r="F5654" s="2">
        <v>1260.9000000000001</v>
      </c>
    </row>
    <row r="5655" spans="1:6">
      <c r="A5655">
        <v>5</v>
      </c>
      <c r="B5655" t="s">
        <v>0</v>
      </c>
      <c r="C5655" s="1" t="str">
        <f t="shared" si="88"/>
        <v>男</v>
      </c>
      <c r="D5655">
        <v>7</v>
      </c>
      <c r="E5655" s="9">
        <v>68</v>
      </c>
      <c r="F5655" s="2">
        <v>1244.0999999999999</v>
      </c>
    </row>
    <row r="5656" spans="1:6">
      <c r="A5656">
        <v>5</v>
      </c>
      <c r="B5656" t="s">
        <v>0</v>
      </c>
      <c r="C5656" s="1" t="str">
        <f t="shared" si="88"/>
        <v>男</v>
      </c>
      <c r="D5656">
        <v>7</v>
      </c>
      <c r="E5656" s="9">
        <v>69</v>
      </c>
      <c r="F5656" s="2">
        <v>1226.7</v>
      </c>
    </row>
    <row r="5657" spans="1:6">
      <c r="A5657">
        <v>5</v>
      </c>
      <c r="B5657" t="s">
        <v>0</v>
      </c>
      <c r="C5657" s="1" t="str">
        <f t="shared" si="88"/>
        <v>男</v>
      </c>
      <c r="D5657">
        <v>7</v>
      </c>
      <c r="E5657" s="9">
        <v>70</v>
      </c>
      <c r="F5657" s="2">
        <v>1208.5</v>
      </c>
    </row>
    <row r="5658" spans="1:6">
      <c r="A5658">
        <v>5</v>
      </c>
      <c r="B5658" t="s">
        <v>0</v>
      </c>
      <c r="C5658" s="1" t="str">
        <f t="shared" si="88"/>
        <v>男</v>
      </c>
      <c r="D5658">
        <v>7</v>
      </c>
      <c r="E5658" s="9">
        <v>71</v>
      </c>
      <c r="F5658" s="2">
        <v>1189.5999999999999</v>
      </c>
    </row>
    <row r="5659" spans="1:6">
      <c r="A5659">
        <v>5</v>
      </c>
      <c r="B5659" t="s">
        <v>0</v>
      </c>
      <c r="C5659" s="1" t="str">
        <f t="shared" si="88"/>
        <v>男</v>
      </c>
      <c r="D5659">
        <v>7</v>
      </c>
      <c r="E5659" s="9">
        <v>72</v>
      </c>
      <c r="F5659" s="2">
        <v>1170</v>
      </c>
    </row>
    <row r="5660" spans="1:6">
      <c r="A5660">
        <v>5</v>
      </c>
      <c r="B5660" t="s">
        <v>0</v>
      </c>
      <c r="C5660" s="1" t="str">
        <f t="shared" si="88"/>
        <v>男</v>
      </c>
      <c r="D5660">
        <v>7</v>
      </c>
      <c r="E5660" s="9">
        <v>73</v>
      </c>
      <c r="F5660" s="2">
        <v>1149.5</v>
      </c>
    </row>
    <row r="5661" spans="1:6">
      <c r="A5661">
        <v>5</v>
      </c>
      <c r="B5661" t="s">
        <v>0</v>
      </c>
      <c r="C5661" s="1" t="str">
        <f t="shared" si="88"/>
        <v>男</v>
      </c>
      <c r="D5661">
        <v>7</v>
      </c>
      <c r="E5661" s="9">
        <v>74</v>
      </c>
      <c r="F5661" s="2">
        <v>1128.3</v>
      </c>
    </row>
    <row r="5662" spans="1:6">
      <c r="A5662">
        <v>5</v>
      </c>
      <c r="B5662" t="s">
        <v>0</v>
      </c>
      <c r="C5662" s="1" t="str">
        <f t="shared" si="88"/>
        <v>男</v>
      </c>
      <c r="D5662">
        <v>7</v>
      </c>
      <c r="E5662" s="9">
        <v>75</v>
      </c>
      <c r="F5662" s="2">
        <v>1106.2</v>
      </c>
    </row>
    <row r="5663" spans="1:6">
      <c r="A5663">
        <v>5</v>
      </c>
      <c r="B5663" t="s">
        <v>0</v>
      </c>
      <c r="C5663" s="1" t="str">
        <f t="shared" si="88"/>
        <v>男</v>
      </c>
      <c r="D5663">
        <v>7</v>
      </c>
      <c r="E5663" s="9">
        <v>76</v>
      </c>
      <c r="F5663" s="2">
        <v>1083.2</v>
      </c>
    </row>
    <row r="5664" spans="1:6">
      <c r="A5664">
        <v>5</v>
      </c>
      <c r="B5664" t="s">
        <v>0</v>
      </c>
      <c r="C5664" s="1" t="str">
        <f t="shared" si="88"/>
        <v>男</v>
      </c>
      <c r="D5664">
        <v>7</v>
      </c>
      <c r="E5664" s="9">
        <v>77</v>
      </c>
      <c r="F5664" s="2">
        <v>1059.3</v>
      </c>
    </row>
    <row r="5665" spans="1:6">
      <c r="A5665">
        <v>5</v>
      </c>
      <c r="B5665" t="s">
        <v>0</v>
      </c>
      <c r="C5665" s="1" t="str">
        <f t="shared" si="88"/>
        <v>男</v>
      </c>
      <c r="D5665">
        <v>7</v>
      </c>
      <c r="E5665" s="9">
        <v>78</v>
      </c>
      <c r="F5665" s="2">
        <v>1034.4000000000001</v>
      </c>
    </row>
    <row r="5666" spans="1:6">
      <c r="A5666">
        <v>5</v>
      </c>
      <c r="B5666" t="s">
        <v>0</v>
      </c>
      <c r="C5666" s="1" t="str">
        <f t="shared" si="88"/>
        <v>男</v>
      </c>
      <c r="D5666">
        <v>7</v>
      </c>
      <c r="E5666" s="9">
        <v>79</v>
      </c>
      <c r="F5666" s="2">
        <v>1008.5</v>
      </c>
    </row>
    <row r="5667" spans="1:6">
      <c r="A5667">
        <v>5</v>
      </c>
      <c r="B5667" t="s">
        <v>0</v>
      </c>
      <c r="C5667" s="1" t="str">
        <f t="shared" si="88"/>
        <v>男</v>
      </c>
      <c r="D5667">
        <v>7</v>
      </c>
      <c r="E5667" s="9">
        <v>80</v>
      </c>
      <c r="F5667" s="2">
        <v>981.6</v>
      </c>
    </row>
    <row r="5668" spans="1:6">
      <c r="A5668">
        <v>5</v>
      </c>
      <c r="B5668" t="s">
        <v>0</v>
      </c>
      <c r="C5668" s="1" t="str">
        <f t="shared" si="88"/>
        <v>男</v>
      </c>
      <c r="D5668">
        <v>7</v>
      </c>
      <c r="E5668" s="9">
        <v>81</v>
      </c>
      <c r="F5668" s="2">
        <v>953.6</v>
      </c>
    </row>
    <row r="5669" spans="1:6">
      <c r="A5669">
        <v>5</v>
      </c>
      <c r="B5669" t="s">
        <v>0</v>
      </c>
      <c r="C5669" s="1" t="str">
        <f t="shared" si="88"/>
        <v>男</v>
      </c>
      <c r="D5669">
        <v>7</v>
      </c>
      <c r="E5669" s="9">
        <v>82</v>
      </c>
      <c r="F5669" s="2">
        <v>924.5</v>
      </c>
    </row>
    <row r="5670" spans="1:6">
      <c r="A5670">
        <v>5</v>
      </c>
      <c r="B5670" t="s">
        <v>0</v>
      </c>
      <c r="C5670" s="1" t="str">
        <f t="shared" si="88"/>
        <v>男</v>
      </c>
      <c r="D5670">
        <v>7</v>
      </c>
      <c r="E5670" s="9">
        <v>83</v>
      </c>
      <c r="F5670" s="2">
        <v>894.2</v>
      </c>
    </row>
    <row r="5671" spans="1:6">
      <c r="A5671">
        <v>5</v>
      </c>
      <c r="B5671" t="s">
        <v>0</v>
      </c>
      <c r="C5671" s="1" t="str">
        <f t="shared" si="88"/>
        <v>男</v>
      </c>
      <c r="D5671">
        <v>7</v>
      </c>
      <c r="E5671" s="9">
        <v>84</v>
      </c>
      <c r="F5671" s="2">
        <v>862.8</v>
      </c>
    </row>
    <row r="5672" spans="1:6">
      <c r="A5672">
        <v>5</v>
      </c>
      <c r="B5672" t="s">
        <v>0</v>
      </c>
      <c r="C5672" s="1" t="str">
        <f t="shared" si="88"/>
        <v>男</v>
      </c>
      <c r="D5672">
        <v>7</v>
      </c>
      <c r="E5672" s="9">
        <v>85</v>
      </c>
      <c r="F5672" s="2">
        <v>830</v>
      </c>
    </row>
    <row r="5673" spans="1:6">
      <c r="A5673">
        <v>5</v>
      </c>
      <c r="B5673" t="s">
        <v>0</v>
      </c>
      <c r="C5673" s="1" t="str">
        <f t="shared" si="88"/>
        <v>男</v>
      </c>
      <c r="D5673">
        <v>7</v>
      </c>
      <c r="E5673" s="9">
        <v>86</v>
      </c>
      <c r="F5673" s="2">
        <v>796</v>
      </c>
    </row>
    <row r="5674" spans="1:6">
      <c r="A5674">
        <v>5</v>
      </c>
      <c r="B5674" t="s">
        <v>0</v>
      </c>
      <c r="C5674" s="1" t="str">
        <f t="shared" si="88"/>
        <v>男</v>
      </c>
      <c r="D5674">
        <v>7</v>
      </c>
      <c r="E5674" s="9">
        <v>87</v>
      </c>
      <c r="F5674" s="2">
        <v>760.5</v>
      </c>
    </row>
    <row r="5675" spans="1:6">
      <c r="A5675">
        <v>5</v>
      </c>
      <c r="B5675" t="s">
        <v>0</v>
      </c>
      <c r="C5675" s="1" t="str">
        <f t="shared" si="88"/>
        <v>男</v>
      </c>
      <c r="D5675">
        <v>7</v>
      </c>
      <c r="E5675" s="9">
        <v>88</v>
      </c>
      <c r="F5675" s="2">
        <v>723.7</v>
      </c>
    </row>
    <row r="5676" spans="1:6">
      <c r="A5676">
        <v>5</v>
      </c>
      <c r="B5676" t="s">
        <v>0</v>
      </c>
      <c r="C5676" s="1" t="str">
        <f t="shared" si="88"/>
        <v>男</v>
      </c>
      <c r="D5676">
        <v>7</v>
      </c>
      <c r="E5676" s="9">
        <v>89</v>
      </c>
      <c r="F5676" s="2">
        <v>685.4</v>
      </c>
    </row>
    <row r="5677" spans="1:6">
      <c r="A5677">
        <v>5</v>
      </c>
      <c r="B5677" t="s">
        <v>0</v>
      </c>
      <c r="C5677" s="1" t="str">
        <f t="shared" si="88"/>
        <v>男</v>
      </c>
      <c r="D5677">
        <v>7</v>
      </c>
      <c r="E5677" s="9">
        <v>90</v>
      </c>
      <c r="F5677" s="2">
        <v>645.5</v>
      </c>
    </row>
    <row r="5678" spans="1:6">
      <c r="A5678">
        <v>5</v>
      </c>
      <c r="B5678" t="s">
        <v>0</v>
      </c>
      <c r="C5678" s="1" t="str">
        <f t="shared" si="88"/>
        <v>男</v>
      </c>
      <c r="D5678">
        <v>7</v>
      </c>
      <c r="E5678" s="9">
        <v>91</v>
      </c>
      <c r="F5678" s="2">
        <v>604.1</v>
      </c>
    </row>
    <row r="5679" spans="1:6">
      <c r="A5679">
        <v>5</v>
      </c>
      <c r="B5679" t="s">
        <v>0</v>
      </c>
      <c r="C5679" s="1" t="str">
        <f t="shared" si="88"/>
        <v>男</v>
      </c>
      <c r="D5679">
        <v>7</v>
      </c>
      <c r="E5679" s="9">
        <v>92</v>
      </c>
      <c r="F5679" s="2">
        <v>561</v>
      </c>
    </row>
    <row r="5680" spans="1:6">
      <c r="A5680">
        <v>5</v>
      </c>
      <c r="B5680" t="s">
        <v>0</v>
      </c>
      <c r="C5680" s="1" t="str">
        <f t="shared" si="88"/>
        <v>男</v>
      </c>
      <c r="D5680">
        <v>7</v>
      </c>
      <c r="E5680" s="9">
        <v>93</v>
      </c>
      <c r="F5680" s="2">
        <v>516.20000000000005</v>
      </c>
    </row>
    <row r="5681" spans="1:6">
      <c r="A5681">
        <v>5</v>
      </c>
      <c r="B5681" t="s">
        <v>0</v>
      </c>
      <c r="C5681" s="1" t="str">
        <f t="shared" si="88"/>
        <v>男</v>
      </c>
      <c r="D5681">
        <v>7</v>
      </c>
      <c r="E5681" s="9">
        <v>94</v>
      </c>
      <c r="F5681" s="2">
        <v>469.5</v>
      </c>
    </row>
    <row r="5682" spans="1:6">
      <c r="A5682">
        <v>5</v>
      </c>
      <c r="B5682" t="s">
        <v>0</v>
      </c>
      <c r="C5682" s="1" t="str">
        <f t="shared" si="88"/>
        <v>男</v>
      </c>
      <c r="D5682">
        <v>7</v>
      </c>
      <c r="E5682" s="9">
        <v>95</v>
      </c>
      <c r="F5682" s="2">
        <v>421.1</v>
      </c>
    </row>
    <row r="5683" spans="1:6">
      <c r="A5683">
        <v>5</v>
      </c>
      <c r="B5683" t="s">
        <v>0</v>
      </c>
      <c r="C5683" s="1" t="str">
        <f t="shared" si="88"/>
        <v>男</v>
      </c>
      <c r="D5683">
        <v>7</v>
      </c>
      <c r="E5683" s="9">
        <v>96</v>
      </c>
      <c r="F5683" s="2">
        <v>370.6</v>
      </c>
    </row>
    <row r="5684" spans="1:6">
      <c r="A5684">
        <v>5</v>
      </c>
      <c r="B5684" t="s">
        <v>0</v>
      </c>
      <c r="C5684" s="1" t="str">
        <f t="shared" si="88"/>
        <v>男</v>
      </c>
      <c r="D5684">
        <v>7</v>
      </c>
      <c r="E5684" s="9">
        <v>97</v>
      </c>
      <c r="F5684" s="2">
        <v>318.2</v>
      </c>
    </row>
    <row r="5685" spans="1:6">
      <c r="A5685">
        <v>5</v>
      </c>
      <c r="B5685" t="s">
        <v>0</v>
      </c>
      <c r="C5685" s="1" t="str">
        <f t="shared" si="88"/>
        <v>男</v>
      </c>
      <c r="D5685">
        <v>7</v>
      </c>
      <c r="E5685" s="9">
        <v>98</v>
      </c>
      <c r="F5685" s="2">
        <v>263.7</v>
      </c>
    </row>
    <row r="5686" spans="1:6">
      <c r="A5686">
        <v>5</v>
      </c>
      <c r="B5686" t="s">
        <v>0</v>
      </c>
      <c r="C5686" s="1" t="str">
        <f t="shared" si="88"/>
        <v>男</v>
      </c>
      <c r="D5686">
        <v>7</v>
      </c>
      <c r="E5686" s="9">
        <v>99</v>
      </c>
      <c r="F5686" s="2">
        <v>0</v>
      </c>
    </row>
    <row r="5687" spans="1:6">
      <c r="A5687">
        <v>5</v>
      </c>
      <c r="B5687" t="s">
        <v>0</v>
      </c>
      <c r="C5687" s="1" t="str">
        <f t="shared" si="88"/>
        <v>男</v>
      </c>
      <c r="D5687">
        <v>8</v>
      </c>
      <c r="E5687" s="9">
        <v>1</v>
      </c>
      <c r="F5687" s="2">
        <v>484.8</v>
      </c>
    </row>
    <row r="5688" spans="1:6">
      <c r="A5688">
        <v>5</v>
      </c>
      <c r="B5688" t="s">
        <v>0</v>
      </c>
      <c r="C5688" s="1" t="str">
        <f t="shared" si="88"/>
        <v>男</v>
      </c>
      <c r="D5688">
        <v>8</v>
      </c>
      <c r="E5688" s="9">
        <v>2</v>
      </c>
      <c r="F5688" s="2">
        <v>1081.3</v>
      </c>
    </row>
    <row r="5689" spans="1:6">
      <c r="A5689">
        <v>5</v>
      </c>
      <c r="B5689" t="s">
        <v>0</v>
      </c>
      <c r="C5689" s="1" t="str">
        <f t="shared" si="88"/>
        <v>男</v>
      </c>
      <c r="D5689">
        <v>8</v>
      </c>
      <c r="E5689" s="9">
        <v>3</v>
      </c>
      <c r="F5689" s="2">
        <v>1762.7</v>
      </c>
    </row>
    <row r="5690" spans="1:6">
      <c r="A5690">
        <v>5</v>
      </c>
      <c r="B5690" t="s">
        <v>0</v>
      </c>
      <c r="C5690" s="1" t="str">
        <f t="shared" si="88"/>
        <v>男</v>
      </c>
      <c r="D5690">
        <v>8</v>
      </c>
      <c r="E5690" s="9">
        <v>4</v>
      </c>
      <c r="F5690" s="2">
        <v>2520.5</v>
      </c>
    </row>
    <row r="5691" spans="1:6">
      <c r="A5691">
        <v>5</v>
      </c>
      <c r="B5691" t="s">
        <v>0</v>
      </c>
      <c r="C5691" s="1" t="str">
        <f t="shared" si="88"/>
        <v>男</v>
      </c>
      <c r="D5691">
        <v>8</v>
      </c>
      <c r="E5691" s="9">
        <v>5</v>
      </c>
      <c r="F5691" s="2">
        <v>2837</v>
      </c>
    </row>
    <row r="5692" spans="1:6">
      <c r="A5692">
        <v>5</v>
      </c>
      <c r="B5692" t="s">
        <v>0</v>
      </c>
      <c r="C5692" s="1" t="str">
        <f t="shared" si="88"/>
        <v>男</v>
      </c>
      <c r="D5692">
        <v>8</v>
      </c>
      <c r="E5692" s="9">
        <v>6</v>
      </c>
      <c r="F5692" s="2">
        <v>2450</v>
      </c>
    </row>
    <row r="5693" spans="1:6">
      <c r="A5693">
        <v>5</v>
      </c>
      <c r="B5693" t="s">
        <v>0</v>
      </c>
      <c r="C5693" s="1" t="str">
        <f t="shared" si="88"/>
        <v>男</v>
      </c>
      <c r="D5693">
        <v>8</v>
      </c>
      <c r="E5693" s="9">
        <v>7</v>
      </c>
      <c r="F5693" s="2">
        <v>2481</v>
      </c>
    </row>
    <row r="5694" spans="1:6">
      <c r="A5694">
        <v>5</v>
      </c>
      <c r="B5694" t="s">
        <v>0</v>
      </c>
      <c r="C5694" s="1" t="str">
        <f t="shared" si="88"/>
        <v>男</v>
      </c>
      <c r="D5694">
        <v>8</v>
      </c>
      <c r="E5694" s="9">
        <v>8</v>
      </c>
      <c r="F5694" s="2">
        <v>2513.1999999999998</v>
      </c>
    </row>
    <row r="5695" spans="1:6">
      <c r="A5695">
        <v>5</v>
      </c>
      <c r="B5695" t="s">
        <v>0</v>
      </c>
      <c r="C5695" s="1" t="str">
        <f t="shared" si="88"/>
        <v>男</v>
      </c>
      <c r="D5695">
        <v>8</v>
      </c>
      <c r="E5695" s="9">
        <v>9</v>
      </c>
      <c r="F5695" s="2">
        <v>2546.6</v>
      </c>
    </row>
    <row r="5696" spans="1:6">
      <c r="A5696">
        <v>5</v>
      </c>
      <c r="B5696" t="s">
        <v>0</v>
      </c>
      <c r="C5696" s="1" t="str">
        <f t="shared" si="88"/>
        <v>男</v>
      </c>
      <c r="D5696">
        <v>8</v>
      </c>
      <c r="E5696" s="9">
        <v>10</v>
      </c>
      <c r="F5696" s="2">
        <v>2581.4</v>
      </c>
    </row>
    <row r="5697" spans="1:6">
      <c r="A5697">
        <v>5</v>
      </c>
      <c r="B5697" t="s">
        <v>0</v>
      </c>
      <c r="C5697" s="1" t="str">
        <f t="shared" si="88"/>
        <v>男</v>
      </c>
      <c r="D5697">
        <v>8</v>
      </c>
      <c r="E5697" s="9">
        <v>11</v>
      </c>
      <c r="F5697" s="2">
        <v>2617.5</v>
      </c>
    </row>
    <row r="5698" spans="1:6">
      <c r="A5698">
        <v>5</v>
      </c>
      <c r="B5698" t="s">
        <v>0</v>
      </c>
      <c r="C5698" s="1" t="str">
        <f t="shared" si="88"/>
        <v>男</v>
      </c>
      <c r="D5698">
        <v>8</v>
      </c>
      <c r="E5698" s="9">
        <v>12</v>
      </c>
      <c r="F5698" s="2">
        <v>2655.1</v>
      </c>
    </row>
    <row r="5699" spans="1:6">
      <c r="A5699">
        <v>5</v>
      </c>
      <c r="B5699" t="s">
        <v>0</v>
      </c>
      <c r="C5699" s="1" t="str">
        <f t="shared" si="88"/>
        <v>男</v>
      </c>
      <c r="D5699">
        <v>8</v>
      </c>
      <c r="E5699" s="9">
        <v>13</v>
      </c>
      <c r="F5699" s="2">
        <v>2694.1</v>
      </c>
    </row>
    <row r="5700" spans="1:6">
      <c r="A5700">
        <v>5</v>
      </c>
      <c r="B5700" t="s">
        <v>0</v>
      </c>
      <c r="C5700" s="1" t="str">
        <f t="shared" si="88"/>
        <v>男</v>
      </c>
      <c r="D5700">
        <v>8</v>
      </c>
      <c r="E5700" s="9">
        <v>14</v>
      </c>
      <c r="F5700" s="2">
        <v>2734.7</v>
      </c>
    </row>
    <row r="5701" spans="1:6">
      <c r="A5701">
        <v>5</v>
      </c>
      <c r="B5701" t="s">
        <v>0</v>
      </c>
      <c r="C5701" s="1" t="str">
        <f t="shared" si="88"/>
        <v>男</v>
      </c>
      <c r="D5701">
        <v>8</v>
      </c>
      <c r="E5701" s="9">
        <v>15</v>
      </c>
      <c r="F5701" s="2">
        <v>2776.9</v>
      </c>
    </row>
    <row r="5702" spans="1:6">
      <c r="A5702">
        <v>5</v>
      </c>
      <c r="B5702" t="s">
        <v>0</v>
      </c>
      <c r="C5702" s="1" t="str">
        <f t="shared" ref="C5702:C5765" si="89">IF(B5702="M","男","女")</f>
        <v>男</v>
      </c>
      <c r="D5702">
        <v>8</v>
      </c>
      <c r="E5702" s="9">
        <v>16</v>
      </c>
      <c r="F5702" s="2">
        <v>2820.7</v>
      </c>
    </row>
    <row r="5703" spans="1:6">
      <c r="A5703">
        <v>5</v>
      </c>
      <c r="B5703" t="s">
        <v>0</v>
      </c>
      <c r="C5703" s="1" t="str">
        <f t="shared" si="89"/>
        <v>男</v>
      </c>
      <c r="D5703">
        <v>8</v>
      </c>
      <c r="E5703" s="9">
        <v>17</v>
      </c>
      <c r="F5703" s="2">
        <v>2866.3</v>
      </c>
    </row>
    <row r="5704" spans="1:6">
      <c r="A5704">
        <v>5</v>
      </c>
      <c r="B5704" t="s">
        <v>0</v>
      </c>
      <c r="C5704" s="1" t="str">
        <f t="shared" si="89"/>
        <v>男</v>
      </c>
      <c r="D5704">
        <v>8</v>
      </c>
      <c r="E5704" s="9">
        <v>18</v>
      </c>
      <c r="F5704" s="2">
        <v>2913.7</v>
      </c>
    </row>
    <row r="5705" spans="1:6">
      <c r="A5705">
        <v>5</v>
      </c>
      <c r="B5705" t="s">
        <v>0</v>
      </c>
      <c r="C5705" s="1" t="str">
        <f t="shared" si="89"/>
        <v>男</v>
      </c>
      <c r="D5705">
        <v>8</v>
      </c>
      <c r="E5705" s="9">
        <v>19</v>
      </c>
      <c r="F5705" s="2">
        <v>2962.9</v>
      </c>
    </row>
    <row r="5706" spans="1:6">
      <c r="A5706">
        <v>5</v>
      </c>
      <c r="B5706" t="s">
        <v>0</v>
      </c>
      <c r="C5706" s="1" t="str">
        <f t="shared" si="89"/>
        <v>男</v>
      </c>
      <c r="D5706">
        <v>8</v>
      </c>
      <c r="E5706" s="9">
        <v>20</v>
      </c>
      <c r="F5706" s="2">
        <v>3014.1</v>
      </c>
    </row>
    <row r="5707" spans="1:6">
      <c r="A5707">
        <v>5</v>
      </c>
      <c r="B5707" t="s">
        <v>0</v>
      </c>
      <c r="C5707" s="1" t="str">
        <f t="shared" si="89"/>
        <v>男</v>
      </c>
      <c r="D5707">
        <v>8</v>
      </c>
      <c r="E5707" s="9">
        <v>21</v>
      </c>
      <c r="F5707" s="2">
        <v>3067.3</v>
      </c>
    </row>
    <row r="5708" spans="1:6">
      <c r="A5708">
        <v>5</v>
      </c>
      <c r="B5708" t="s">
        <v>0</v>
      </c>
      <c r="C5708" s="1" t="str">
        <f t="shared" si="89"/>
        <v>男</v>
      </c>
      <c r="D5708">
        <v>8</v>
      </c>
      <c r="E5708" s="9">
        <v>22</v>
      </c>
      <c r="F5708" s="2">
        <v>3122.6</v>
      </c>
    </row>
    <row r="5709" spans="1:6">
      <c r="A5709">
        <v>5</v>
      </c>
      <c r="B5709" t="s">
        <v>0</v>
      </c>
      <c r="C5709" s="1" t="str">
        <f t="shared" si="89"/>
        <v>男</v>
      </c>
      <c r="D5709">
        <v>8</v>
      </c>
      <c r="E5709" s="9">
        <v>23</v>
      </c>
      <c r="F5709" s="2">
        <v>3180.1</v>
      </c>
    </row>
    <row r="5710" spans="1:6">
      <c r="A5710">
        <v>5</v>
      </c>
      <c r="B5710" t="s">
        <v>0</v>
      </c>
      <c r="C5710" s="1" t="str">
        <f t="shared" si="89"/>
        <v>男</v>
      </c>
      <c r="D5710">
        <v>8</v>
      </c>
      <c r="E5710" s="9">
        <v>24</v>
      </c>
      <c r="F5710" s="2">
        <v>3239.8</v>
      </c>
    </row>
    <row r="5711" spans="1:6">
      <c r="A5711">
        <v>5</v>
      </c>
      <c r="B5711" t="s">
        <v>0</v>
      </c>
      <c r="C5711" s="1" t="str">
        <f t="shared" si="89"/>
        <v>男</v>
      </c>
      <c r="D5711">
        <v>8</v>
      </c>
      <c r="E5711" s="9">
        <v>25</v>
      </c>
      <c r="F5711" s="2">
        <v>3301.9</v>
      </c>
    </row>
    <row r="5712" spans="1:6">
      <c r="A5712">
        <v>5</v>
      </c>
      <c r="B5712" t="s">
        <v>0</v>
      </c>
      <c r="C5712" s="1" t="str">
        <f t="shared" si="89"/>
        <v>男</v>
      </c>
      <c r="D5712">
        <v>8</v>
      </c>
      <c r="E5712" s="9">
        <v>26</v>
      </c>
      <c r="F5712" s="2">
        <v>3366.4</v>
      </c>
    </row>
    <row r="5713" spans="1:6">
      <c r="A5713">
        <v>5</v>
      </c>
      <c r="B5713" t="s">
        <v>0</v>
      </c>
      <c r="C5713" s="1" t="str">
        <f t="shared" si="89"/>
        <v>男</v>
      </c>
      <c r="D5713">
        <v>8</v>
      </c>
      <c r="E5713" s="9">
        <v>27</v>
      </c>
      <c r="F5713" s="2">
        <v>3433.5</v>
      </c>
    </row>
    <row r="5714" spans="1:6">
      <c r="A5714">
        <v>5</v>
      </c>
      <c r="B5714" t="s">
        <v>0</v>
      </c>
      <c r="C5714" s="1" t="str">
        <f t="shared" si="89"/>
        <v>男</v>
      </c>
      <c r="D5714">
        <v>8</v>
      </c>
      <c r="E5714" s="9">
        <v>28</v>
      </c>
      <c r="F5714" s="2">
        <v>3503.2</v>
      </c>
    </row>
    <row r="5715" spans="1:6">
      <c r="A5715">
        <v>5</v>
      </c>
      <c r="B5715" t="s">
        <v>0</v>
      </c>
      <c r="C5715" s="1" t="str">
        <f t="shared" si="89"/>
        <v>男</v>
      </c>
      <c r="D5715">
        <v>8</v>
      </c>
      <c r="E5715" s="9">
        <v>29</v>
      </c>
      <c r="F5715" s="2">
        <v>3575.7</v>
      </c>
    </row>
    <row r="5716" spans="1:6">
      <c r="A5716">
        <v>5</v>
      </c>
      <c r="B5716" t="s">
        <v>0</v>
      </c>
      <c r="C5716" s="1" t="str">
        <f t="shared" si="89"/>
        <v>男</v>
      </c>
      <c r="D5716">
        <v>8</v>
      </c>
      <c r="E5716" s="9">
        <v>30</v>
      </c>
      <c r="F5716" s="2">
        <v>3651</v>
      </c>
    </row>
    <row r="5717" spans="1:6">
      <c r="A5717">
        <v>5</v>
      </c>
      <c r="B5717" t="s">
        <v>0</v>
      </c>
      <c r="C5717" s="1" t="str">
        <f t="shared" si="89"/>
        <v>男</v>
      </c>
      <c r="D5717">
        <v>8</v>
      </c>
      <c r="E5717" s="9">
        <v>31</v>
      </c>
      <c r="F5717" s="2">
        <v>3729.3</v>
      </c>
    </row>
    <row r="5718" spans="1:6">
      <c r="A5718">
        <v>5</v>
      </c>
      <c r="B5718" t="s">
        <v>0</v>
      </c>
      <c r="C5718" s="1" t="str">
        <f t="shared" si="89"/>
        <v>男</v>
      </c>
      <c r="D5718">
        <v>8</v>
      </c>
      <c r="E5718" s="9">
        <v>32</v>
      </c>
      <c r="F5718" s="2">
        <v>3810.8</v>
      </c>
    </row>
    <row r="5719" spans="1:6">
      <c r="A5719">
        <v>5</v>
      </c>
      <c r="B5719" t="s">
        <v>0</v>
      </c>
      <c r="C5719" s="1" t="str">
        <f t="shared" si="89"/>
        <v>男</v>
      </c>
      <c r="D5719">
        <v>8</v>
      </c>
      <c r="E5719" s="9">
        <v>33</v>
      </c>
      <c r="F5719" s="2">
        <v>3895.4</v>
      </c>
    </row>
    <row r="5720" spans="1:6">
      <c r="A5720">
        <v>5</v>
      </c>
      <c r="B5720" t="s">
        <v>0</v>
      </c>
      <c r="C5720" s="1" t="str">
        <f t="shared" si="89"/>
        <v>男</v>
      </c>
      <c r="D5720">
        <v>8</v>
      </c>
      <c r="E5720" s="9">
        <v>34</v>
      </c>
      <c r="F5720" s="2">
        <v>3983.5</v>
      </c>
    </row>
    <row r="5721" spans="1:6">
      <c r="A5721">
        <v>5</v>
      </c>
      <c r="B5721" t="s">
        <v>0</v>
      </c>
      <c r="C5721" s="1" t="str">
        <f t="shared" si="89"/>
        <v>男</v>
      </c>
      <c r="D5721">
        <v>8</v>
      </c>
      <c r="E5721" s="9">
        <v>35</v>
      </c>
      <c r="F5721" s="2">
        <v>4075</v>
      </c>
    </row>
    <row r="5722" spans="1:6">
      <c r="A5722">
        <v>5</v>
      </c>
      <c r="B5722" t="s">
        <v>0</v>
      </c>
      <c r="C5722" s="1" t="str">
        <f t="shared" si="89"/>
        <v>男</v>
      </c>
      <c r="D5722">
        <v>8</v>
      </c>
      <c r="E5722" s="9">
        <v>36</v>
      </c>
      <c r="F5722" s="2">
        <v>4170.3</v>
      </c>
    </row>
    <row r="5723" spans="1:6">
      <c r="A5723">
        <v>5</v>
      </c>
      <c r="B5723" t="s">
        <v>0</v>
      </c>
      <c r="C5723" s="1" t="str">
        <f t="shared" si="89"/>
        <v>男</v>
      </c>
      <c r="D5723">
        <v>8</v>
      </c>
      <c r="E5723" s="9">
        <v>37</v>
      </c>
      <c r="F5723" s="2">
        <v>4269.3999999999996</v>
      </c>
    </row>
    <row r="5724" spans="1:6">
      <c r="A5724">
        <v>5</v>
      </c>
      <c r="B5724" t="s">
        <v>0</v>
      </c>
      <c r="C5724" s="1" t="str">
        <f t="shared" si="89"/>
        <v>男</v>
      </c>
      <c r="D5724">
        <v>8</v>
      </c>
      <c r="E5724" s="9">
        <v>38</v>
      </c>
      <c r="F5724" s="2">
        <v>4372.6000000000004</v>
      </c>
    </row>
    <row r="5725" spans="1:6">
      <c r="A5725">
        <v>5</v>
      </c>
      <c r="B5725" t="s">
        <v>0</v>
      </c>
      <c r="C5725" s="1" t="str">
        <f t="shared" si="89"/>
        <v>男</v>
      </c>
      <c r="D5725">
        <v>8</v>
      </c>
      <c r="E5725" s="9">
        <v>39</v>
      </c>
      <c r="F5725" s="2">
        <v>4480</v>
      </c>
    </row>
    <row r="5726" spans="1:6">
      <c r="A5726">
        <v>5</v>
      </c>
      <c r="B5726" t="s">
        <v>0</v>
      </c>
      <c r="C5726" s="1" t="str">
        <f t="shared" si="89"/>
        <v>男</v>
      </c>
      <c r="D5726">
        <v>8</v>
      </c>
      <c r="E5726" s="9">
        <v>40</v>
      </c>
      <c r="F5726" s="2">
        <v>4591.8999999999996</v>
      </c>
    </row>
    <row r="5727" spans="1:6">
      <c r="A5727">
        <v>5</v>
      </c>
      <c r="B5727" t="s">
        <v>0</v>
      </c>
      <c r="C5727" s="1" t="str">
        <f t="shared" si="89"/>
        <v>男</v>
      </c>
      <c r="D5727">
        <v>8</v>
      </c>
      <c r="E5727" s="9">
        <v>41</v>
      </c>
      <c r="F5727" s="2">
        <v>4708.3999999999996</v>
      </c>
    </row>
    <row r="5728" spans="1:6">
      <c r="A5728">
        <v>5</v>
      </c>
      <c r="B5728" t="s">
        <v>0</v>
      </c>
      <c r="C5728" s="1" t="str">
        <f t="shared" si="89"/>
        <v>男</v>
      </c>
      <c r="D5728">
        <v>8</v>
      </c>
      <c r="E5728" s="9">
        <v>42</v>
      </c>
      <c r="F5728" s="2">
        <v>4829.8999999999996</v>
      </c>
    </row>
    <row r="5729" spans="1:6">
      <c r="A5729">
        <v>5</v>
      </c>
      <c r="B5729" t="s">
        <v>0</v>
      </c>
      <c r="C5729" s="1" t="str">
        <f t="shared" si="89"/>
        <v>男</v>
      </c>
      <c r="D5729">
        <v>8</v>
      </c>
      <c r="E5729" s="9">
        <v>43</v>
      </c>
      <c r="F5729" s="2">
        <v>4956.6000000000004</v>
      </c>
    </row>
    <row r="5730" spans="1:6">
      <c r="A5730">
        <v>5</v>
      </c>
      <c r="B5730" t="s">
        <v>0</v>
      </c>
      <c r="C5730" s="1" t="str">
        <f t="shared" si="89"/>
        <v>男</v>
      </c>
      <c r="D5730">
        <v>8</v>
      </c>
      <c r="E5730" s="9">
        <v>44</v>
      </c>
      <c r="F5730" s="2">
        <v>5088.5</v>
      </c>
    </row>
    <row r="5731" spans="1:6">
      <c r="A5731">
        <v>5</v>
      </c>
      <c r="B5731" t="s">
        <v>0</v>
      </c>
      <c r="C5731" s="1" t="str">
        <f t="shared" si="89"/>
        <v>男</v>
      </c>
      <c r="D5731">
        <v>8</v>
      </c>
      <c r="E5731" s="9">
        <v>45</v>
      </c>
      <c r="F5731" s="2">
        <v>5225.7</v>
      </c>
    </row>
    <row r="5732" spans="1:6">
      <c r="A5732">
        <v>5</v>
      </c>
      <c r="B5732" t="s">
        <v>0</v>
      </c>
      <c r="C5732" s="1" t="str">
        <f t="shared" si="89"/>
        <v>男</v>
      </c>
      <c r="D5732">
        <v>8</v>
      </c>
      <c r="E5732" s="9">
        <v>46</v>
      </c>
      <c r="F5732" s="2">
        <v>5368.4</v>
      </c>
    </row>
    <row r="5733" spans="1:6">
      <c r="A5733">
        <v>5</v>
      </c>
      <c r="B5733" t="s">
        <v>0</v>
      </c>
      <c r="C5733" s="1" t="str">
        <f t="shared" si="89"/>
        <v>男</v>
      </c>
      <c r="D5733">
        <v>8</v>
      </c>
      <c r="E5733" s="9">
        <v>47</v>
      </c>
      <c r="F5733" s="2">
        <v>5516.8</v>
      </c>
    </row>
    <row r="5734" spans="1:6">
      <c r="A5734">
        <v>5</v>
      </c>
      <c r="B5734" t="s">
        <v>0</v>
      </c>
      <c r="C5734" s="1" t="str">
        <f t="shared" si="89"/>
        <v>男</v>
      </c>
      <c r="D5734">
        <v>8</v>
      </c>
      <c r="E5734" s="9">
        <v>48</v>
      </c>
      <c r="F5734" s="2">
        <v>5671.2</v>
      </c>
    </row>
    <row r="5735" spans="1:6">
      <c r="A5735">
        <v>5</v>
      </c>
      <c r="B5735" t="s">
        <v>0</v>
      </c>
      <c r="C5735" s="1" t="str">
        <f t="shared" si="89"/>
        <v>男</v>
      </c>
      <c r="D5735">
        <v>8</v>
      </c>
      <c r="E5735" s="9">
        <v>49</v>
      </c>
      <c r="F5735" s="2">
        <v>5831.7</v>
      </c>
    </row>
    <row r="5736" spans="1:6">
      <c r="A5736">
        <v>5</v>
      </c>
      <c r="B5736" t="s">
        <v>0</v>
      </c>
      <c r="C5736" s="1" t="str">
        <f t="shared" si="89"/>
        <v>男</v>
      </c>
      <c r="D5736">
        <v>8</v>
      </c>
      <c r="E5736" s="9">
        <v>50</v>
      </c>
      <c r="F5736" s="2">
        <v>5998.6</v>
      </c>
    </row>
    <row r="5737" spans="1:6">
      <c r="A5737">
        <v>5</v>
      </c>
      <c r="B5737" t="s">
        <v>0</v>
      </c>
      <c r="C5737" s="1" t="str">
        <f t="shared" si="89"/>
        <v>男</v>
      </c>
      <c r="D5737">
        <v>8</v>
      </c>
      <c r="E5737" s="9">
        <v>51</v>
      </c>
      <c r="F5737" s="2">
        <v>6172.2</v>
      </c>
    </row>
    <row r="5738" spans="1:6">
      <c r="A5738">
        <v>5</v>
      </c>
      <c r="B5738" t="s">
        <v>0</v>
      </c>
      <c r="C5738" s="1" t="str">
        <f t="shared" si="89"/>
        <v>男</v>
      </c>
      <c r="D5738">
        <v>8</v>
      </c>
      <c r="E5738" s="9">
        <v>52</v>
      </c>
      <c r="F5738" s="2">
        <v>1419.1</v>
      </c>
    </row>
    <row r="5739" spans="1:6">
      <c r="A5739">
        <v>5</v>
      </c>
      <c r="B5739" t="s">
        <v>0</v>
      </c>
      <c r="C5739" s="1" t="str">
        <f t="shared" si="89"/>
        <v>男</v>
      </c>
      <c r="D5739">
        <v>8</v>
      </c>
      <c r="E5739" s="9">
        <v>53</v>
      </c>
      <c r="F5739" s="2">
        <v>1409.5</v>
      </c>
    </row>
    <row r="5740" spans="1:6">
      <c r="A5740">
        <v>5</v>
      </c>
      <c r="B5740" t="s">
        <v>0</v>
      </c>
      <c r="C5740" s="1" t="str">
        <f t="shared" si="89"/>
        <v>男</v>
      </c>
      <c r="D5740">
        <v>8</v>
      </c>
      <c r="E5740" s="9">
        <v>54</v>
      </c>
      <c r="F5740" s="2">
        <v>1399.6</v>
      </c>
    </row>
    <row r="5741" spans="1:6">
      <c r="A5741">
        <v>5</v>
      </c>
      <c r="B5741" t="s">
        <v>0</v>
      </c>
      <c r="C5741" s="1" t="str">
        <f t="shared" si="89"/>
        <v>男</v>
      </c>
      <c r="D5741">
        <v>8</v>
      </c>
      <c r="E5741" s="9">
        <v>55</v>
      </c>
      <c r="F5741" s="2">
        <v>1389.2</v>
      </c>
    </row>
    <row r="5742" spans="1:6">
      <c r="A5742">
        <v>5</v>
      </c>
      <c r="B5742" t="s">
        <v>0</v>
      </c>
      <c r="C5742" s="1" t="str">
        <f t="shared" si="89"/>
        <v>男</v>
      </c>
      <c r="D5742">
        <v>8</v>
      </c>
      <c r="E5742" s="9">
        <v>56</v>
      </c>
      <c r="F5742" s="2">
        <v>1378.5</v>
      </c>
    </row>
    <row r="5743" spans="1:6">
      <c r="A5743">
        <v>5</v>
      </c>
      <c r="B5743" t="s">
        <v>0</v>
      </c>
      <c r="C5743" s="1" t="str">
        <f t="shared" si="89"/>
        <v>男</v>
      </c>
      <c r="D5743">
        <v>8</v>
      </c>
      <c r="E5743" s="9">
        <v>57</v>
      </c>
      <c r="F5743" s="2">
        <v>1367.3</v>
      </c>
    </row>
    <row r="5744" spans="1:6">
      <c r="A5744">
        <v>5</v>
      </c>
      <c r="B5744" t="s">
        <v>0</v>
      </c>
      <c r="C5744" s="1" t="str">
        <f t="shared" si="89"/>
        <v>男</v>
      </c>
      <c r="D5744">
        <v>8</v>
      </c>
      <c r="E5744" s="9">
        <v>58</v>
      </c>
      <c r="F5744" s="2">
        <v>1355.7</v>
      </c>
    </row>
    <row r="5745" spans="1:6">
      <c r="A5745">
        <v>5</v>
      </c>
      <c r="B5745" t="s">
        <v>0</v>
      </c>
      <c r="C5745" s="1" t="str">
        <f t="shared" si="89"/>
        <v>男</v>
      </c>
      <c r="D5745">
        <v>8</v>
      </c>
      <c r="E5745" s="9">
        <v>59</v>
      </c>
      <c r="F5745" s="2">
        <v>1343.6</v>
      </c>
    </row>
    <row r="5746" spans="1:6">
      <c r="A5746">
        <v>5</v>
      </c>
      <c r="B5746" t="s">
        <v>0</v>
      </c>
      <c r="C5746" s="1" t="str">
        <f t="shared" si="89"/>
        <v>男</v>
      </c>
      <c r="D5746">
        <v>8</v>
      </c>
      <c r="E5746" s="9">
        <v>60</v>
      </c>
      <c r="F5746" s="2">
        <v>1331</v>
      </c>
    </row>
    <row r="5747" spans="1:6">
      <c r="A5747">
        <v>5</v>
      </c>
      <c r="B5747" t="s">
        <v>0</v>
      </c>
      <c r="C5747" s="1" t="str">
        <f t="shared" si="89"/>
        <v>男</v>
      </c>
      <c r="D5747">
        <v>8</v>
      </c>
      <c r="E5747" s="9">
        <v>61</v>
      </c>
      <c r="F5747" s="2">
        <v>1317.9</v>
      </c>
    </row>
    <row r="5748" spans="1:6">
      <c r="A5748">
        <v>5</v>
      </c>
      <c r="B5748" t="s">
        <v>0</v>
      </c>
      <c r="C5748" s="1" t="str">
        <f t="shared" si="89"/>
        <v>男</v>
      </c>
      <c r="D5748">
        <v>8</v>
      </c>
      <c r="E5748" s="9">
        <v>62</v>
      </c>
      <c r="F5748" s="2">
        <v>1304.3</v>
      </c>
    </row>
    <row r="5749" spans="1:6">
      <c r="A5749">
        <v>5</v>
      </c>
      <c r="B5749" t="s">
        <v>0</v>
      </c>
      <c r="C5749" s="1" t="str">
        <f t="shared" si="89"/>
        <v>男</v>
      </c>
      <c r="D5749">
        <v>8</v>
      </c>
      <c r="E5749" s="9">
        <v>63</v>
      </c>
      <c r="F5749" s="2">
        <v>1290.0999999999999</v>
      </c>
    </row>
    <row r="5750" spans="1:6">
      <c r="A5750">
        <v>5</v>
      </c>
      <c r="B5750" t="s">
        <v>0</v>
      </c>
      <c r="C5750" s="1" t="str">
        <f t="shared" si="89"/>
        <v>男</v>
      </c>
      <c r="D5750">
        <v>8</v>
      </c>
      <c r="E5750" s="9">
        <v>64</v>
      </c>
      <c r="F5750" s="2">
        <v>1275.4000000000001</v>
      </c>
    </row>
    <row r="5751" spans="1:6">
      <c r="A5751">
        <v>5</v>
      </c>
      <c r="B5751" t="s">
        <v>0</v>
      </c>
      <c r="C5751" s="1" t="str">
        <f t="shared" si="89"/>
        <v>男</v>
      </c>
      <c r="D5751">
        <v>8</v>
      </c>
      <c r="E5751" s="9">
        <v>65</v>
      </c>
      <c r="F5751" s="2">
        <v>1260.0999999999999</v>
      </c>
    </row>
    <row r="5752" spans="1:6">
      <c r="A5752">
        <v>5</v>
      </c>
      <c r="B5752" t="s">
        <v>0</v>
      </c>
      <c r="C5752" s="1" t="str">
        <f t="shared" si="89"/>
        <v>男</v>
      </c>
      <c r="D5752">
        <v>8</v>
      </c>
      <c r="E5752" s="9">
        <v>66</v>
      </c>
      <c r="F5752" s="2">
        <v>1244.0999999999999</v>
      </c>
    </row>
    <row r="5753" spans="1:6">
      <c r="A5753">
        <v>5</v>
      </c>
      <c r="B5753" t="s">
        <v>0</v>
      </c>
      <c r="C5753" s="1" t="str">
        <f t="shared" si="89"/>
        <v>男</v>
      </c>
      <c r="D5753">
        <v>8</v>
      </c>
      <c r="E5753" s="9">
        <v>67</v>
      </c>
      <c r="F5753" s="2">
        <v>1227.5999999999999</v>
      </c>
    </row>
    <row r="5754" spans="1:6">
      <c r="A5754">
        <v>5</v>
      </c>
      <c r="B5754" t="s">
        <v>0</v>
      </c>
      <c r="C5754" s="1" t="str">
        <f t="shared" si="89"/>
        <v>男</v>
      </c>
      <c r="D5754">
        <v>8</v>
      </c>
      <c r="E5754" s="9">
        <v>68</v>
      </c>
      <c r="F5754" s="2">
        <v>1210.3</v>
      </c>
    </row>
    <row r="5755" spans="1:6">
      <c r="A5755">
        <v>5</v>
      </c>
      <c r="B5755" t="s">
        <v>0</v>
      </c>
      <c r="C5755" s="1" t="str">
        <f t="shared" si="89"/>
        <v>男</v>
      </c>
      <c r="D5755">
        <v>8</v>
      </c>
      <c r="E5755" s="9">
        <v>69</v>
      </c>
      <c r="F5755" s="2">
        <v>1192.4000000000001</v>
      </c>
    </row>
    <row r="5756" spans="1:6">
      <c r="A5756">
        <v>5</v>
      </c>
      <c r="B5756" t="s">
        <v>0</v>
      </c>
      <c r="C5756" s="1" t="str">
        <f t="shared" si="89"/>
        <v>男</v>
      </c>
      <c r="D5756">
        <v>8</v>
      </c>
      <c r="E5756" s="9">
        <v>70</v>
      </c>
      <c r="F5756" s="2">
        <v>1173.8</v>
      </c>
    </row>
    <row r="5757" spans="1:6">
      <c r="A5757">
        <v>5</v>
      </c>
      <c r="B5757" t="s">
        <v>0</v>
      </c>
      <c r="C5757" s="1" t="str">
        <f t="shared" si="89"/>
        <v>男</v>
      </c>
      <c r="D5757">
        <v>8</v>
      </c>
      <c r="E5757" s="9">
        <v>71</v>
      </c>
      <c r="F5757" s="2">
        <v>1154.4000000000001</v>
      </c>
    </row>
    <row r="5758" spans="1:6">
      <c r="A5758">
        <v>5</v>
      </c>
      <c r="B5758" t="s">
        <v>0</v>
      </c>
      <c r="C5758" s="1" t="str">
        <f t="shared" si="89"/>
        <v>男</v>
      </c>
      <c r="D5758">
        <v>8</v>
      </c>
      <c r="E5758" s="9">
        <v>72</v>
      </c>
      <c r="F5758" s="2">
        <v>1134.2</v>
      </c>
    </row>
    <row r="5759" spans="1:6">
      <c r="A5759">
        <v>5</v>
      </c>
      <c r="B5759" t="s">
        <v>0</v>
      </c>
      <c r="C5759" s="1" t="str">
        <f t="shared" si="89"/>
        <v>男</v>
      </c>
      <c r="D5759">
        <v>8</v>
      </c>
      <c r="E5759" s="9">
        <v>73</v>
      </c>
      <c r="F5759" s="2">
        <v>1113.2</v>
      </c>
    </row>
    <row r="5760" spans="1:6">
      <c r="A5760">
        <v>5</v>
      </c>
      <c r="B5760" t="s">
        <v>0</v>
      </c>
      <c r="C5760" s="1" t="str">
        <f t="shared" si="89"/>
        <v>男</v>
      </c>
      <c r="D5760">
        <v>8</v>
      </c>
      <c r="E5760" s="9">
        <v>74</v>
      </c>
      <c r="F5760" s="2">
        <v>1091.4000000000001</v>
      </c>
    </row>
    <row r="5761" spans="1:6">
      <c r="A5761">
        <v>5</v>
      </c>
      <c r="B5761" t="s">
        <v>0</v>
      </c>
      <c r="C5761" s="1" t="str">
        <f t="shared" si="89"/>
        <v>男</v>
      </c>
      <c r="D5761">
        <v>8</v>
      </c>
      <c r="E5761" s="9">
        <v>75</v>
      </c>
      <c r="F5761" s="2">
        <v>1068.7</v>
      </c>
    </row>
    <row r="5762" spans="1:6">
      <c r="A5762">
        <v>5</v>
      </c>
      <c r="B5762" t="s">
        <v>0</v>
      </c>
      <c r="C5762" s="1" t="str">
        <f t="shared" si="89"/>
        <v>男</v>
      </c>
      <c r="D5762">
        <v>8</v>
      </c>
      <c r="E5762" s="9">
        <v>76</v>
      </c>
      <c r="F5762" s="2">
        <v>1045.0999999999999</v>
      </c>
    </row>
    <row r="5763" spans="1:6">
      <c r="A5763">
        <v>5</v>
      </c>
      <c r="B5763" t="s">
        <v>0</v>
      </c>
      <c r="C5763" s="1" t="str">
        <f t="shared" si="89"/>
        <v>男</v>
      </c>
      <c r="D5763">
        <v>8</v>
      </c>
      <c r="E5763" s="9">
        <v>77</v>
      </c>
      <c r="F5763" s="2">
        <v>1020.6</v>
      </c>
    </row>
    <row r="5764" spans="1:6">
      <c r="A5764">
        <v>5</v>
      </c>
      <c r="B5764" t="s">
        <v>0</v>
      </c>
      <c r="C5764" s="1" t="str">
        <f t="shared" si="89"/>
        <v>男</v>
      </c>
      <c r="D5764">
        <v>8</v>
      </c>
      <c r="E5764" s="9">
        <v>78</v>
      </c>
      <c r="F5764" s="2">
        <v>995.1</v>
      </c>
    </row>
    <row r="5765" spans="1:6">
      <c r="A5765">
        <v>5</v>
      </c>
      <c r="B5765" t="s">
        <v>0</v>
      </c>
      <c r="C5765" s="1" t="str">
        <f t="shared" si="89"/>
        <v>男</v>
      </c>
      <c r="D5765">
        <v>8</v>
      </c>
      <c r="E5765" s="9">
        <v>79</v>
      </c>
      <c r="F5765" s="2">
        <v>968.5</v>
      </c>
    </row>
    <row r="5766" spans="1:6">
      <c r="A5766">
        <v>5</v>
      </c>
      <c r="B5766" t="s">
        <v>0</v>
      </c>
      <c r="C5766" s="1" t="str">
        <f t="shared" ref="C5766:C5829" si="90">IF(B5766="M","男","女")</f>
        <v>男</v>
      </c>
      <c r="D5766">
        <v>8</v>
      </c>
      <c r="E5766" s="9">
        <v>80</v>
      </c>
      <c r="F5766" s="2">
        <v>940.9</v>
      </c>
    </row>
    <row r="5767" spans="1:6">
      <c r="A5767">
        <v>5</v>
      </c>
      <c r="B5767" t="s">
        <v>0</v>
      </c>
      <c r="C5767" s="1" t="str">
        <f t="shared" si="90"/>
        <v>男</v>
      </c>
      <c r="D5767">
        <v>8</v>
      </c>
      <c r="E5767" s="9">
        <v>81</v>
      </c>
      <c r="F5767" s="2">
        <v>912.2</v>
      </c>
    </row>
    <row r="5768" spans="1:6">
      <c r="A5768">
        <v>5</v>
      </c>
      <c r="B5768" t="s">
        <v>0</v>
      </c>
      <c r="C5768" s="1" t="str">
        <f t="shared" si="90"/>
        <v>男</v>
      </c>
      <c r="D5768">
        <v>8</v>
      </c>
      <c r="E5768" s="9">
        <v>82</v>
      </c>
      <c r="F5768" s="2">
        <v>882.3</v>
      </c>
    </row>
    <row r="5769" spans="1:6">
      <c r="A5769">
        <v>5</v>
      </c>
      <c r="B5769" t="s">
        <v>0</v>
      </c>
      <c r="C5769" s="1" t="str">
        <f t="shared" si="90"/>
        <v>男</v>
      </c>
      <c r="D5769">
        <v>8</v>
      </c>
      <c r="E5769" s="9">
        <v>83</v>
      </c>
      <c r="F5769" s="2">
        <v>851.3</v>
      </c>
    </row>
    <row r="5770" spans="1:6">
      <c r="A5770">
        <v>5</v>
      </c>
      <c r="B5770" t="s">
        <v>0</v>
      </c>
      <c r="C5770" s="1" t="str">
        <f t="shared" si="90"/>
        <v>男</v>
      </c>
      <c r="D5770">
        <v>8</v>
      </c>
      <c r="E5770" s="9">
        <v>84</v>
      </c>
      <c r="F5770" s="2">
        <v>819</v>
      </c>
    </row>
    <row r="5771" spans="1:6">
      <c r="A5771">
        <v>5</v>
      </c>
      <c r="B5771" t="s">
        <v>0</v>
      </c>
      <c r="C5771" s="1" t="str">
        <f t="shared" si="90"/>
        <v>男</v>
      </c>
      <c r="D5771">
        <v>8</v>
      </c>
      <c r="E5771" s="9">
        <v>85</v>
      </c>
      <c r="F5771" s="2">
        <v>785.4</v>
      </c>
    </row>
    <row r="5772" spans="1:6">
      <c r="A5772">
        <v>5</v>
      </c>
      <c r="B5772" t="s">
        <v>0</v>
      </c>
      <c r="C5772" s="1" t="str">
        <f t="shared" si="90"/>
        <v>男</v>
      </c>
      <c r="D5772">
        <v>8</v>
      </c>
      <c r="E5772" s="9">
        <v>86</v>
      </c>
      <c r="F5772" s="2">
        <v>750.4</v>
      </c>
    </row>
    <row r="5773" spans="1:6">
      <c r="A5773">
        <v>5</v>
      </c>
      <c r="B5773" t="s">
        <v>0</v>
      </c>
      <c r="C5773" s="1" t="str">
        <f t="shared" si="90"/>
        <v>男</v>
      </c>
      <c r="D5773">
        <v>8</v>
      </c>
      <c r="E5773" s="9">
        <v>87</v>
      </c>
      <c r="F5773" s="2">
        <v>714.1</v>
      </c>
    </row>
    <row r="5774" spans="1:6">
      <c r="A5774">
        <v>5</v>
      </c>
      <c r="B5774" t="s">
        <v>0</v>
      </c>
      <c r="C5774" s="1" t="str">
        <f t="shared" si="90"/>
        <v>男</v>
      </c>
      <c r="D5774">
        <v>8</v>
      </c>
      <c r="E5774" s="9">
        <v>88</v>
      </c>
      <c r="F5774" s="2">
        <v>676.3</v>
      </c>
    </row>
    <row r="5775" spans="1:6">
      <c r="A5775">
        <v>5</v>
      </c>
      <c r="B5775" t="s">
        <v>0</v>
      </c>
      <c r="C5775" s="1" t="str">
        <f t="shared" si="90"/>
        <v>男</v>
      </c>
      <c r="D5775">
        <v>8</v>
      </c>
      <c r="E5775" s="9">
        <v>89</v>
      </c>
      <c r="F5775" s="2">
        <v>636.9</v>
      </c>
    </row>
    <row r="5776" spans="1:6">
      <c r="A5776">
        <v>5</v>
      </c>
      <c r="B5776" t="s">
        <v>0</v>
      </c>
      <c r="C5776" s="1" t="str">
        <f t="shared" si="90"/>
        <v>男</v>
      </c>
      <c r="D5776">
        <v>8</v>
      </c>
      <c r="E5776" s="9">
        <v>90</v>
      </c>
      <c r="F5776" s="2">
        <v>596.1</v>
      </c>
    </row>
    <row r="5777" spans="1:6">
      <c r="A5777">
        <v>5</v>
      </c>
      <c r="B5777" t="s">
        <v>0</v>
      </c>
      <c r="C5777" s="1" t="str">
        <f t="shared" si="90"/>
        <v>男</v>
      </c>
      <c r="D5777">
        <v>8</v>
      </c>
      <c r="E5777" s="9">
        <v>91</v>
      </c>
      <c r="F5777" s="2">
        <v>553.5</v>
      </c>
    </row>
    <row r="5778" spans="1:6">
      <c r="A5778">
        <v>5</v>
      </c>
      <c r="B5778" t="s">
        <v>0</v>
      </c>
      <c r="C5778" s="1" t="str">
        <f t="shared" si="90"/>
        <v>男</v>
      </c>
      <c r="D5778">
        <v>8</v>
      </c>
      <c r="E5778" s="9">
        <v>92</v>
      </c>
      <c r="F5778" s="2">
        <v>509.3</v>
      </c>
    </row>
    <row r="5779" spans="1:6">
      <c r="A5779">
        <v>5</v>
      </c>
      <c r="B5779" t="s">
        <v>0</v>
      </c>
      <c r="C5779" s="1" t="str">
        <f t="shared" si="90"/>
        <v>男</v>
      </c>
      <c r="D5779">
        <v>8</v>
      </c>
      <c r="E5779" s="9">
        <v>93</v>
      </c>
      <c r="F5779" s="2">
        <v>463.3</v>
      </c>
    </row>
    <row r="5780" spans="1:6">
      <c r="A5780">
        <v>5</v>
      </c>
      <c r="B5780" t="s">
        <v>0</v>
      </c>
      <c r="C5780" s="1" t="str">
        <f t="shared" si="90"/>
        <v>男</v>
      </c>
      <c r="D5780">
        <v>8</v>
      </c>
      <c r="E5780" s="9">
        <v>94</v>
      </c>
      <c r="F5780" s="2">
        <v>415.5</v>
      </c>
    </row>
    <row r="5781" spans="1:6">
      <c r="A5781">
        <v>5</v>
      </c>
      <c r="B5781" t="s">
        <v>0</v>
      </c>
      <c r="C5781" s="1" t="str">
        <f t="shared" si="90"/>
        <v>男</v>
      </c>
      <c r="D5781">
        <v>8</v>
      </c>
      <c r="E5781" s="9">
        <v>95</v>
      </c>
      <c r="F5781" s="2">
        <v>365.7</v>
      </c>
    </row>
    <row r="5782" spans="1:6">
      <c r="A5782">
        <v>5</v>
      </c>
      <c r="B5782" t="s">
        <v>0</v>
      </c>
      <c r="C5782" s="1" t="str">
        <f t="shared" si="90"/>
        <v>男</v>
      </c>
      <c r="D5782">
        <v>8</v>
      </c>
      <c r="E5782" s="9">
        <v>96</v>
      </c>
      <c r="F5782" s="2">
        <v>314</v>
      </c>
    </row>
    <row r="5783" spans="1:6">
      <c r="A5783">
        <v>5</v>
      </c>
      <c r="B5783" t="s">
        <v>0</v>
      </c>
      <c r="C5783" s="1" t="str">
        <f t="shared" si="90"/>
        <v>男</v>
      </c>
      <c r="D5783">
        <v>8</v>
      </c>
      <c r="E5783" s="9">
        <v>97</v>
      </c>
      <c r="F5783" s="2">
        <v>260.2</v>
      </c>
    </row>
    <row r="5784" spans="1:6">
      <c r="A5784">
        <v>5</v>
      </c>
      <c r="B5784" t="s">
        <v>0</v>
      </c>
      <c r="C5784" s="1" t="str">
        <f t="shared" si="90"/>
        <v>男</v>
      </c>
      <c r="D5784">
        <v>8</v>
      </c>
      <c r="E5784" s="9">
        <v>98</v>
      </c>
      <c r="F5784" s="2">
        <v>0</v>
      </c>
    </row>
    <row r="5785" spans="1:6">
      <c r="A5785">
        <v>5</v>
      </c>
      <c r="B5785" t="s">
        <v>0</v>
      </c>
      <c r="C5785" s="1" t="str">
        <f t="shared" si="90"/>
        <v>男</v>
      </c>
      <c r="D5785">
        <v>9</v>
      </c>
      <c r="E5785" s="9">
        <v>1</v>
      </c>
      <c r="F5785" s="2">
        <v>486.1</v>
      </c>
    </row>
    <row r="5786" spans="1:6">
      <c r="A5786">
        <v>5</v>
      </c>
      <c r="B5786" t="s">
        <v>0</v>
      </c>
      <c r="C5786" s="1" t="str">
        <f t="shared" si="90"/>
        <v>男</v>
      </c>
      <c r="D5786">
        <v>9</v>
      </c>
      <c r="E5786" s="9">
        <v>2</v>
      </c>
      <c r="F5786" s="2">
        <v>1084.0999999999999</v>
      </c>
    </row>
    <row r="5787" spans="1:6">
      <c r="A5787">
        <v>5</v>
      </c>
      <c r="B5787" t="s">
        <v>0</v>
      </c>
      <c r="C5787" s="1" t="str">
        <f t="shared" si="90"/>
        <v>男</v>
      </c>
      <c r="D5787">
        <v>9</v>
      </c>
      <c r="E5787" s="9">
        <v>3</v>
      </c>
      <c r="F5787" s="2">
        <v>1767.3</v>
      </c>
    </row>
    <row r="5788" spans="1:6">
      <c r="A5788">
        <v>5</v>
      </c>
      <c r="B5788" t="s">
        <v>0</v>
      </c>
      <c r="C5788" s="1" t="str">
        <f t="shared" si="90"/>
        <v>男</v>
      </c>
      <c r="D5788">
        <v>9</v>
      </c>
      <c r="E5788" s="9">
        <v>4</v>
      </c>
      <c r="F5788" s="2">
        <v>2527</v>
      </c>
    </row>
    <row r="5789" spans="1:6">
      <c r="A5789">
        <v>5</v>
      </c>
      <c r="B5789" t="s">
        <v>0</v>
      </c>
      <c r="C5789" s="1" t="str">
        <f t="shared" si="90"/>
        <v>男</v>
      </c>
      <c r="D5789">
        <v>9</v>
      </c>
      <c r="E5789" s="9">
        <v>5</v>
      </c>
      <c r="F5789" s="2">
        <v>2845.6</v>
      </c>
    </row>
    <row r="5790" spans="1:6">
      <c r="A5790">
        <v>5</v>
      </c>
      <c r="B5790" t="s">
        <v>0</v>
      </c>
      <c r="C5790" s="1" t="str">
        <f t="shared" si="90"/>
        <v>男</v>
      </c>
      <c r="D5790">
        <v>9</v>
      </c>
      <c r="E5790" s="9">
        <v>6</v>
      </c>
      <c r="F5790" s="2">
        <v>2458.9</v>
      </c>
    </row>
    <row r="5791" spans="1:6">
      <c r="A5791">
        <v>5</v>
      </c>
      <c r="B5791" t="s">
        <v>0</v>
      </c>
      <c r="C5791" s="1" t="str">
        <f t="shared" si="90"/>
        <v>男</v>
      </c>
      <c r="D5791">
        <v>9</v>
      </c>
      <c r="E5791" s="9">
        <v>7</v>
      </c>
      <c r="F5791" s="2">
        <v>2491.1999999999998</v>
      </c>
    </row>
    <row r="5792" spans="1:6">
      <c r="A5792">
        <v>5</v>
      </c>
      <c r="B5792" t="s">
        <v>0</v>
      </c>
      <c r="C5792" s="1" t="str">
        <f t="shared" si="90"/>
        <v>男</v>
      </c>
      <c r="D5792">
        <v>9</v>
      </c>
      <c r="E5792" s="9">
        <v>8</v>
      </c>
      <c r="F5792" s="2">
        <v>2524.6999999999998</v>
      </c>
    </row>
    <row r="5793" spans="1:6">
      <c r="A5793">
        <v>5</v>
      </c>
      <c r="B5793" t="s">
        <v>0</v>
      </c>
      <c r="C5793" s="1" t="str">
        <f t="shared" si="90"/>
        <v>男</v>
      </c>
      <c r="D5793">
        <v>9</v>
      </c>
      <c r="E5793" s="9">
        <v>9</v>
      </c>
      <c r="F5793" s="2">
        <v>2559.5</v>
      </c>
    </row>
    <row r="5794" spans="1:6">
      <c r="A5794">
        <v>5</v>
      </c>
      <c r="B5794" t="s">
        <v>0</v>
      </c>
      <c r="C5794" s="1" t="str">
        <f t="shared" si="90"/>
        <v>男</v>
      </c>
      <c r="D5794">
        <v>9</v>
      </c>
      <c r="E5794" s="9">
        <v>10</v>
      </c>
      <c r="F5794" s="2">
        <v>2595.6</v>
      </c>
    </row>
    <row r="5795" spans="1:6">
      <c r="A5795">
        <v>5</v>
      </c>
      <c r="B5795" t="s">
        <v>0</v>
      </c>
      <c r="C5795" s="1" t="str">
        <f t="shared" si="90"/>
        <v>男</v>
      </c>
      <c r="D5795">
        <v>9</v>
      </c>
      <c r="E5795" s="9">
        <v>11</v>
      </c>
      <c r="F5795" s="2">
        <v>2633.2</v>
      </c>
    </row>
    <row r="5796" spans="1:6">
      <c r="A5796">
        <v>5</v>
      </c>
      <c r="B5796" t="s">
        <v>0</v>
      </c>
      <c r="C5796" s="1" t="str">
        <f t="shared" si="90"/>
        <v>男</v>
      </c>
      <c r="D5796">
        <v>9</v>
      </c>
      <c r="E5796" s="9">
        <v>12</v>
      </c>
      <c r="F5796" s="2">
        <v>2672.3</v>
      </c>
    </row>
    <row r="5797" spans="1:6">
      <c r="A5797">
        <v>5</v>
      </c>
      <c r="B5797" t="s">
        <v>0</v>
      </c>
      <c r="C5797" s="1" t="str">
        <f t="shared" si="90"/>
        <v>男</v>
      </c>
      <c r="D5797">
        <v>9</v>
      </c>
      <c r="E5797" s="9">
        <v>13</v>
      </c>
      <c r="F5797" s="2">
        <v>2712.9</v>
      </c>
    </row>
    <row r="5798" spans="1:6">
      <c r="A5798">
        <v>5</v>
      </c>
      <c r="B5798" t="s">
        <v>0</v>
      </c>
      <c r="C5798" s="1" t="str">
        <f t="shared" si="90"/>
        <v>男</v>
      </c>
      <c r="D5798">
        <v>9</v>
      </c>
      <c r="E5798" s="9">
        <v>14</v>
      </c>
      <c r="F5798" s="2">
        <v>2755.1</v>
      </c>
    </row>
    <row r="5799" spans="1:6">
      <c r="A5799">
        <v>5</v>
      </c>
      <c r="B5799" t="s">
        <v>0</v>
      </c>
      <c r="C5799" s="1" t="str">
        <f t="shared" si="90"/>
        <v>男</v>
      </c>
      <c r="D5799">
        <v>9</v>
      </c>
      <c r="E5799" s="9">
        <v>15</v>
      </c>
      <c r="F5799" s="2">
        <v>2799</v>
      </c>
    </row>
    <row r="5800" spans="1:6">
      <c r="A5800">
        <v>5</v>
      </c>
      <c r="B5800" t="s">
        <v>0</v>
      </c>
      <c r="C5800" s="1" t="str">
        <f t="shared" si="90"/>
        <v>男</v>
      </c>
      <c r="D5800">
        <v>9</v>
      </c>
      <c r="E5800" s="9">
        <v>16</v>
      </c>
      <c r="F5800" s="2">
        <v>2844.6</v>
      </c>
    </row>
    <row r="5801" spans="1:6">
      <c r="A5801">
        <v>5</v>
      </c>
      <c r="B5801" t="s">
        <v>0</v>
      </c>
      <c r="C5801" s="1" t="str">
        <f t="shared" si="90"/>
        <v>男</v>
      </c>
      <c r="D5801">
        <v>9</v>
      </c>
      <c r="E5801" s="9">
        <v>17</v>
      </c>
      <c r="F5801" s="2">
        <v>2892.1</v>
      </c>
    </row>
    <row r="5802" spans="1:6">
      <c r="A5802">
        <v>5</v>
      </c>
      <c r="B5802" t="s">
        <v>0</v>
      </c>
      <c r="C5802" s="1" t="str">
        <f t="shared" si="90"/>
        <v>男</v>
      </c>
      <c r="D5802">
        <v>9</v>
      </c>
      <c r="E5802" s="9">
        <v>18</v>
      </c>
      <c r="F5802" s="2">
        <v>2941.4</v>
      </c>
    </row>
    <row r="5803" spans="1:6">
      <c r="A5803">
        <v>5</v>
      </c>
      <c r="B5803" t="s">
        <v>0</v>
      </c>
      <c r="C5803" s="1" t="str">
        <f t="shared" si="90"/>
        <v>男</v>
      </c>
      <c r="D5803">
        <v>9</v>
      </c>
      <c r="E5803" s="9">
        <v>19</v>
      </c>
      <c r="F5803" s="2">
        <v>2992.6</v>
      </c>
    </row>
    <row r="5804" spans="1:6">
      <c r="A5804">
        <v>5</v>
      </c>
      <c r="B5804" t="s">
        <v>0</v>
      </c>
      <c r="C5804" s="1" t="str">
        <f t="shared" si="90"/>
        <v>男</v>
      </c>
      <c r="D5804">
        <v>9</v>
      </c>
      <c r="E5804" s="9">
        <v>20</v>
      </c>
      <c r="F5804" s="2">
        <v>3045.9</v>
      </c>
    </row>
    <row r="5805" spans="1:6">
      <c r="A5805">
        <v>5</v>
      </c>
      <c r="B5805" t="s">
        <v>0</v>
      </c>
      <c r="C5805" s="1" t="str">
        <f t="shared" si="90"/>
        <v>男</v>
      </c>
      <c r="D5805">
        <v>9</v>
      </c>
      <c r="E5805" s="9">
        <v>21</v>
      </c>
      <c r="F5805" s="2">
        <v>3101.2</v>
      </c>
    </row>
    <row r="5806" spans="1:6">
      <c r="A5806">
        <v>5</v>
      </c>
      <c r="B5806" t="s">
        <v>0</v>
      </c>
      <c r="C5806" s="1" t="str">
        <f t="shared" si="90"/>
        <v>男</v>
      </c>
      <c r="D5806">
        <v>9</v>
      </c>
      <c r="E5806" s="9">
        <v>22</v>
      </c>
      <c r="F5806" s="2">
        <v>3158.7</v>
      </c>
    </row>
    <row r="5807" spans="1:6">
      <c r="A5807">
        <v>5</v>
      </c>
      <c r="B5807" t="s">
        <v>0</v>
      </c>
      <c r="C5807" s="1" t="str">
        <f t="shared" si="90"/>
        <v>男</v>
      </c>
      <c r="D5807">
        <v>9</v>
      </c>
      <c r="E5807" s="9">
        <v>23</v>
      </c>
      <c r="F5807" s="2">
        <v>3218.5</v>
      </c>
    </row>
    <row r="5808" spans="1:6">
      <c r="A5808">
        <v>5</v>
      </c>
      <c r="B5808" t="s">
        <v>0</v>
      </c>
      <c r="C5808" s="1" t="str">
        <f t="shared" si="90"/>
        <v>男</v>
      </c>
      <c r="D5808">
        <v>9</v>
      </c>
      <c r="E5808" s="9">
        <v>24</v>
      </c>
      <c r="F5808" s="2">
        <v>3280.7</v>
      </c>
    </row>
    <row r="5809" spans="1:6">
      <c r="A5809">
        <v>5</v>
      </c>
      <c r="B5809" t="s">
        <v>0</v>
      </c>
      <c r="C5809" s="1" t="str">
        <f t="shared" si="90"/>
        <v>男</v>
      </c>
      <c r="D5809">
        <v>9</v>
      </c>
      <c r="E5809" s="9">
        <v>25</v>
      </c>
      <c r="F5809" s="2">
        <v>3345.3</v>
      </c>
    </row>
    <row r="5810" spans="1:6">
      <c r="A5810">
        <v>5</v>
      </c>
      <c r="B5810" t="s">
        <v>0</v>
      </c>
      <c r="C5810" s="1" t="str">
        <f t="shared" si="90"/>
        <v>男</v>
      </c>
      <c r="D5810">
        <v>9</v>
      </c>
      <c r="E5810" s="9">
        <v>26</v>
      </c>
      <c r="F5810" s="2">
        <v>3412.4</v>
      </c>
    </row>
    <row r="5811" spans="1:6">
      <c r="A5811">
        <v>5</v>
      </c>
      <c r="B5811" t="s">
        <v>0</v>
      </c>
      <c r="C5811" s="1" t="str">
        <f t="shared" si="90"/>
        <v>男</v>
      </c>
      <c r="D5811">
        <v>9</v>
      </c>
      <c r="E5811" s="9">
        <v>27</v>
      </c>
      <c r="F5811" s="2">
        <v>3482.2</v>
      </c>
    </row>
    <row r="5812" spans="1:6">
      <c r="A5812">
        <v>5</v>
      </c>
      <c r="B5812" t="s">
        <v>0</v>
      </c>
      <c r="C5812" s="1" t="str">
        <f t="shared" si="90"/>
        <v>男</v>
      </c>
      <c r="D5812">
        <v>9</v>
      </c>
      <c r="E5812" s="9">
        <v>28</v>
      </c>
      <c r="F5812" s="2">
        <v>3554.7</v>
      </c>
    </row>
    <row r="5813" spans="1:6">
      <c r="A5813">
        <v>5</v>
      </c>
      <c r="B5813" t="s">
        <v>0</v>
      </c>
      <c r="C5813" s="1" t="str">
        <f t="shared" si="90"/>
        <v>男</v>
      </c>
      <c r="D5813">
        <v>9</v>
      </c>
      <c r="E5813" s="9">
        <v>29</v>
      </c>
      <c r="F5813" s="2">
        <v>3630.1</v>
      </c>
    </row>
    <row r="5814" spans="1:6">
      <c r="A5814">
        <v>5</v>
      </c>
      <c r="B5814" t="s">
        <v>0</v>
      </c>
      <c r="C5814" s="1" t="str">
        <f t="shared" si="90"/>
        <v>男</v>
      </c>
      <c r="D5814">
        <v>9</v>
      </c>
      <c r="E5814" s="9">
        <v>30</v>
      </c>
      <c r="F5814" s="2">
        <v>3708.5</v>
      </c>
    </row>
    <row r="5815" spans="1:6">
      <c r="A5815">
        <v>5</v>
      </c>
      <c r="B5815" t="s">
        <v>0</v>
      </c>
      <c r="C5815" s="1" t="str">
        <f t="shared" si="90"/>
        <v>男</v>
      </c>
      <c r="D5815">
        <v>9</v>
      </c>
      <c r="E5815" s="9">
        <v>31</v>
      </c>
      <c r="F5815" s="2">
        <v>3790</v>
      </c>
    </row>
    <row r="5816" spans="1:6">
      <c r="A5816">
        <v>5</v>
      </c>
      <c r="B5816" t="s">
        <v>0</v>
      </c>
      <c r="C5816" s="1" t="str">
        <f t="shared" si="90"/>
        <v>男</v>
      </c>
      <c r="D5816">
        <v>9</v>
      </c>
      <c r="E5816" s="9">
        <v>32</v>
      </c>
      <c r="F5816" s="2">
        <v>3874.7</v>
      </c>
    </row>
    <row r="5817" spans="1:6">
      <c r="A5817">
        <v>5</v>
      </c>
      <c r="B5817" t="s">
        <v>0</v>
      </c>
      <c r="C5817" s="1" t="str">
        <f t="shared" si="90"/>
        <v>男</v>
      </c>
      <c r="D5817">
        <v>9</v>
      </c>
      <c r="E5817" s="9">
        <v>33</v>
      </c>
      <c r="F5817" s="2">
        <v>3962.8</v>
      </c>
    </row>
    <row r="5818" spans="1:6">
      <c r="A5818">
        <v>5</v>
      </c>
      <c r="B5818" t="s">
        <v>0</v>
      </c>
      <c r="C5818" s="1" t="str">
        <f t="shared" si="90"/>
        <v>男</v>
      </c>
      <c r="D5818">
        <v>9</v>
      </c>
      <c r="E5818" s="9">
        <v>34</v>
      </c>
      <c r="F5818" s="2">
        <v>4054.4</v>
      </c>
    </row>
    <row r="5819" spans="1:6">
      <c r="A5819">
        <v>5</v>
      </c>
      <c r="B5819" t="s">
        <v>0</v>
      </c>
      <c r="C5819" s="1" t="str">
        <f t="shared" si="90"/>
        <v>男</v>
      </c>
      <c r="D5819">
        <v>9</v>
      </c>
      <c r="E5819" s="9">
        <v>35</v>
      </c>
      <c r="F5819" s="2">
        <v>4149.8</v>
      </c>
    </row>
    <row r="5820" spans="1:6">
      <c r="A5820">
        <v>5</v>
      </c>
      <c r="B5820" t="s">
        <v>0</v>
      </c>
      <c r="C5820" s="1" t="str">
        <f t="shared" si="90"/>
        <v>男</v>
      </c>
      <c r="D5820">
        <v>9</v>
      </c>
      <c r="E5820" s="9">
        <v>36</v>
      </c>
      <c r="F5820" s="2">
        <v>4249</v>
      </c>
    </row>
    <row r="5821" spans="1:6">
      <c r="A5821">
        <v>5</v>
      </c>
      <c r="B5821" t="s">
        <v>0</v>
      </c>
      <c r="C5821" s="1" t="str">
        <f t="shared" si="90"/>
        <v>男</v>
      </c>
      <c r="D5821">
        <v>9</v>
      </c>
      <c r="E5821" s="9">
        <v>37</v>
      </c>
      <c r="F5821" s="2">
        <v>4352.2</v>
      </c>
    </row>
    <row r="5822" spans="1:6">
      <c r="A5822">
        <v>5</v>
      </c>
      <c r="B5822" t="s">
        <v>0</v>
      </c>
      <c r="C5822" s="1" t="str">
        <f t="shared" si="90"/>
        <v>男</v>
      </c>
      <c r="D5822">
        <v>9</v>
      </c>
      <c r="E5822" s="9">
        <v>38</v>
      </c>
      <c r="F5822" s="2">
        <v>4459.7</v>
      </c>
    </row>
    <row r="5823" spans="1:6">
      <c r="A5823">
        <v>5</v>
      </c>
      <c r="B5823" t="s">
        <v>0</v>
      </c>
      <c r="C5823" s="1" t="str">
        <f t="shared" si="90"/>
        <v>男</v>
      </c>
      <c r="D5823">
        <v>9</v>
      </c>
      <c r="E5823" s="9">
        <v>39</v>
      </c>
      <c r="F5823" s="2">
        <v>4571.6000000000004</v>
      </c>
    </row>
    <row r="5824" spans="1:6">
      <c r="A5824">
        <v>5</v>
      </c>
      <c r="B5824" t="s">
        <v>0</v>
      </c>
      <c r="C5824" s="1" t="str">
        <f t="shared" si="90"/>
        <v>男</v>
      </c>
      <c r="D5824">
        <v>9</v>
      </c>
      <c r="E5824" s="9">
        <v>40</v>
      </c>
      <c r="F5824" s="2">
        <v>4688.2</v>
      </c>
    </row>
    <row r="5825" spans="1:6">
      <c r="A5825">
        <v>5</v>
      </c>
      <c r="B5825" t="s">
        <v>0</v>
      </c>
      <c r="C5825" s="1" t="str">
        <f t="shared" si="90"/>
        <v>男</v>
      </c>
      <c r="D5825">
        <v>9</v>
      </c>
      <c r="E5825" s="9">
        <v>41</v>
      </c>
      <c r="F5825" s="2">
        <v>4809.7</v>
      </c>
    </row>
    <row r="5826" spans="1:6">
      <c r="A5826">
        <v>5</v>
      </c>
      <c r="B5826" t="s">
        <v>0</v>
      </c>
      <c r="C5826" s="1" t="str">
        <f t="shared" si="90"/>
        <v>男</v>
      </c>
      <c r="D5826">
        <v>9</v>
      </c>
      <c r="E5826" s="9">
        <v>42</v>
      </c>
      <c r="F5826" s="2">
        <v>4936.5</v>
      </c>
    </row>
    <row r="5827" spans="1:6">
      <c r="A5827">
        <v>5</v>
      </c>
      <c r="B5827" t="s">
        <v>0</v>
      </c>
      <c r="C5827" s="1" t="str">
        <f t="shared" si="90"/>
        <v>男</v>
      </c>
      <c r="D5827">
        <v>9</v>
      </c>
      <c r="E5827" s="9">
        <v>43</v>
      </c>
      <c r="F5827" s="2">
        <v>5068.5</v>
      </c>
    </row>
    <row r="5828" spans="1:6">
      <c r="A5828">
        <v>5</v>
      </c>
      <c r="B5828" t="s">
        <v>0</v>
      </c>
      <c r="C5828" s="1" t="str">
        <f t="shared" si="90"/>
        <v>男</v>
      </c>
      <c r="D5828">
        <v>9</v>
      </c>
      <c r="E5828" s="9">
        <v>44</v>
      </c>
      <c r="F5828" s="2">
        <v>5205.8</v>
      </c>
    </row>
    <row r="5829" spans="1:6">
      <c r="A5829">
        <v>5</v>
      </c>
      <c r="B5829" t="s">
        <v>0</v>
      </c>
      <c r="C5829" s="1" t="str">
        <f t="shared" si="90"/>
        <v>男</v>
      </c>
      <c r="D5829">
        <v>9</v>
      </c>
      <c r="E5829" s="9">
        <v>45</v>
      </c>
      <c r="F5829" s="2">
        <v>5348.7</v>
      </c>
    </row>
    <row r="5830" spans="1:6">
      <c r="A5830">
        <v>5</v>
      </c>
      <c r="B5830" t="s">
        <v>0</v>
      </c>
      <c r="C5830" s="1" t="str">
        <f t="shared" ref="C5830:C5893" si="91">IF(B5830="M","男","女")</f>
        <v>男</v>
      </c>
      <c r="D5830">
        <v>9</v>
      </c>
      <c r="E5830" s="9">
        <v>46</v>
      </c>
      <c r="F5830" s="2">
        <v>5497.2</v>
      </c>
    </row>
    <row r="5831" spans="1:6">
      <c r="A5831">
        <v>5</v>
      </c>
      <c r="B5831" t="s">
        <v>0</v>
      </c>
      <c r="C5831" s="1" t="str">
        <f t="shared" si="91"/>
        <v>男</v>
      </c>
      <c r="D5831">
        <v>9</v>
      </c>
      <c r="E5831" s="9">
        <v>47</v>
      </c>
      <c r="F5831" s="2">
        <v>5651.7</v>
      </c>
    </row>
    <row r="5832" spans="1:6">
      <c r="A5832">
        <v>5</v>
      </c>
      <c r="B5832" t="s">
        <v>0</v>
      </c>
      <c r="C5832" s="1" t="str">
        <f t="shared" si="91"/>
        <v>男</v>
      </c>
      <c r="D5832">
        <v>9</v>
      </c>
      <c r="E5832" s="9">
        <v>48</v>
      </c>
      <c r="F5832" s="2">
        <v>5812.3</v>
      </c>
    </row>
    <row r="5833" spans="1:6">
      <c r="A5833">
        <v>5</v>
      </c>
      <c r="B5833" t="s">
        <v>0</v>
      </c>
      <c r="C5833" s="1" t="str">
        <f t="shared" si="91"/>
        <v>男</v>
      </c>
      <c r="D5833">
        <v>9</v>
      </c>
      <c r="E5833" s="9">
        <v>49</v>
      </c>
      <c r="F5833" s="2">
        <v>5979.4</v>
      </c>
    </row>
    <row r="5834" spans="1:6">
      <c r="A5834">
        <v>5</v>
      </c>
      <c r="B5834" t="s">
        <v>0</v>
      </c>
      <c r="C5834" s="1" t="str">
        <f t="shared" si="91"/>
        <v>男</v>
      </c>
      <c r="D5834">
        <v>9</v>
      </c>
      <c r="E5834" s="9">
        <v>50</v>
      </c>
      <c r="F5834" s="2">
        <v>6153.2</v>
      </c>
    </row>
    <row r="5835" spans="1:6">
      <c r="A5835">
        <v>5</v>
      </c>
      <c r="B5835" t="s">
        <v>0</v>
      </c>
      <c r="C5835" s="1" t="str">
        <f t="shared" si="91"/>
        <v>男</v>
      </c>
      <c r="D5835">
        <v>9</v>
      </c>
      <c r="E5835" s="9">
        <v>51</v>
      </c>
      <c r="F5835" s="2">
        <v>1399.3</v>
      </c>
    </row>
    <row r="5836" spans="1:6">
      <c r="A5836">
        <v>5</v>
      </c>
      <c r="B5836" t="s">
        <v>0</v>
      </c>
      <c r="C5836" s="1" t="str">
        <f t="shared" si="91"/>
        <v>男</v>
      </c>
      <c r="D5836">
        <v>9</v>
      </c>
      <c r="E5836" s="9">
        <v>52</v>
      </c>
      <c r="F5836" s="2">
        <v>1389.9</v>
      </c>
    </row>
    <row r="5837" spans="1:6">
      <c r="A5837">
        <v>5</v>
      </c>
      <c r="B5837" t="s">
        <v>0</v>
      </c>
      <c r="C5837" s="1" t="str">
        <f t="shared" si="91"/>
        <v>男</v>
      </c>
      <c r="D5837">
        <v>9</v>
      </c>
      <c r="E5837" s="9">
        <v>53</v>
      </c>
      <c r="F5837" s="2">
        <v>1380.1</v>
      </c>
    </row>
    <row r="5838" spans="1:6">
      <c r="A5838">
        <v>5</v>
      </c>
      <c r="B5838" t="s">
        <v>0</v>
      </c>
      <c r="C5838" s="1" t="str">
        <f t="shared" si="91"/>
        <v>男</v>
      </c>
      <c r="D5838">
        <v>9</v>
      </c>
      <c r="E5838" s="9">
        <v>54</v>
      </c>
      <c r="F5838" s="2">
        <v>1369.9</v>
      </c>
    </row>
    <row r="5839" spans="1:6">
      <c r="A5839">
        <v>5</v>
      </c>
      <c r="B5839" t="s">
        <v>0</v>
      </c>
      <c r="C5839" s="1" t="str">
        <f t="shared" si="91"/>
        <v>男</v>
      </c>
      <c r="D5839">
        <v>9</v>
      </c>
      <c r="E5839" s="9">
        <v>55</v>
      </c>
      <c r="F5839" s="2">
        <v>1359.3</v>
      </c>
    </row>
    <row r="5840" spans="1:6">
      <c r="A5840">
        <v>5</v>
      </c>
      <c r="B5840" t="s">
        <v>0</v>
      </c>
      <c r="C5840" s="1" t="str">
        <f t="shared" si="91"/>
        <v>男</v>
      </c>
      <c r="D5840">
        <v>9</v>
      </c>
      <c r="E5840" s="9">
        <v>56</v>
      </c>
      <c r="F5840" s="2">
        <v>1348.2</v>
      </c>
    </row>
    <row r="5841" spans="1:6">
      <c r="A5841">
        <v>5</v>
      </c>
      <c r="B5841" t="s">
        <v>0</v>
      </c>
      <c r="C5841" s="1" t="str">
        <f t="shared" si="91"/>
        <v>男</v>
      </c>
      <c r="D5841">
        <v>9</v>
      </c>
      <c r="E5841" s="9">
        <v>57</v>
      </c>
      <c r="F5841" s="2">
        <v>1336.8</v>
      </c>
    </row>
    <row r="5842" spans="1:6">
      <c r="A5842">
        <v>5</v>
      </c>
      <c r="B5842" t="s">
        <v>0</v>
      </c>
      <c r="C5842" s="1" t="str">
        <f t="shared" si="91"/>
        <v>男</v>
      </c>
      <c r="D5842">
        <v>9</v>
      </c>
      <c r="E5842" s="9">
        <v>58</v>
      </c>
      <c r="F5842" s="2">
        <v>1324.8</v>
      </c>
    </row>
    <row r="5843" spans="1:6">
      <c r="A5843">
        <v>5</v>
      </c>
      <c r="B5843" t="s">
        <v>0</v>
      </c>
      <c r="C5843" s="1" t="str">
        <f t="shared" si="91"/>
        <v>男</v>
      </c>
      <c r="D5843">
        <v>9</v>
      </c>
      <c r="E5843" s="9">
        <v>59</v>
      </c>
      <c r="F5843" s="2">
        <v>1312.4</v>
      </c>
    </row>
    <row r="5844" spans="1:6">
      <c r="A5844">
        <v>5</v>
      </c>
      <c r="B5844" t="s">
        <v>0</v>
      </c>
      <c r="C5844" s="1" t="str">
        <f t="shared" si="91"/>
        <v>男</v>
      </c>
      <c r="D5844">
        <v>9</v>
      </c>
      <c r="E5844" s="9">
        <v>60</v>
      </c>
      <c r="F5844" s="2">
        <v>1299.5</v>
      </c>
    </row>
    <row r="5845" spans="1:6">
      <c r="A5845">
        <v>5</v>
      </c>
      <c r="B5845" t="s">
        <v>0</v>
      </c>
      <c r="C5845" s="1" t="str">
        <f t="shared" si="91"/>
        <v>男</v>
      </c>
      <c r="D5845">
        <v>9</v>
      </c>
      <c r="E5845" s="9">
        <v>61</v>
      </c>
      <c r="F5845" s="2">
        <v>1286.0999999999999</v>
      </c>
    </row>
    <row r="5846" spans="1:6">
      <c r="A5846">
        <v>5</v>
      </c>
      <c r="B5846" t="s">
        <v>0</v>
      </c>
      <c r="C5846" s="1" t="str">
        <f t="shared" si="91"/>
        <v>男</v>
      </c>
      <c r="D5846">
        <v>9</v>
      </c>
      <c r="E5846" s="9">
        <v>62</v>
      </c>
      <c r="F5846" s="2">
        <v>1272.0999999999999</v>
      </c>
    </row>
    <row r="5847" spans="1:6">
      <c r="A5847">
        <v>5</v>
      </c>
      <c r="B5847" t="s">
        <v>0</v>
      </c>
      <c r="C5847" s="1" t="str">
        <f t="shared" si="91"/>
        <v>男</v>
      </c>
      <c r="D5847">
        <v>9</v>
      </c>
      <c r="E5847" s="9">
        <v>63</v>
      </c>
      <c r="F5847" s="2">
        <v>1257.5999999999999</v>
      </c>
    </row>
    <row r="5848" spans="1:6">
      <c r="A5848">
        <v>5</v>
      </c>
      <c r="B5848" t="s">
        <v>0</v>
      </c>
      <c r="C5848" s="1" t="str">
        <f t="shared" si="91"/>
        <v>男</v>
      </c>
      <c r="D5848">
        <v>9</v>
      </c>
      <c r="E5848" s="9">
        <v>64</v>
      </c>
      <c r="F5848" s="2">
        <v>1242.5</v>
      </c>
    </row>
    <row r="5849" spans="1:6">
      <c r="A5849">
        <v>5</v>
      </c>
      <c r="B5849" t="s">
        <v>0</v>
      </c>
      <c r="C5849" s="1" t="str">
        <f t="shared" si="91"/>
        <v>男</v>
      </c>
      <c r="D5849">
        <v>9</v>
      </c>
      <c r="E5849" s="9">
        <v>65</v>
      </c>
      <c r="F5849" s="2">
        <v>1226.8</v>
      </c>
    </row>
    <row r="5850" spans="1:6">
      <c r="A5850">
        <v>5</v>
      </c>
      <c r="B5850" t="s">
        <v>0</v>
      </c>
      <c r="C5850" s="1" t="str">
        <f t="shared" si="91"/>
        <v>男</v>
      </c>
      <c r="D5850">
        <v>9</v>
      </c>
      <c r="E5850" s="9">
        <v>66</v>
      </c>
      <c r="F5850" s="2">
        <v>1210.5</v>
      </c>
    </row>
    <row r="5851" spans="1:6">
      <c r="A5851">
        <v>5</v>
      </c>
      <c r="B5851" t="s">
        <v>0</v>
      </c>
      <c r="C5851" s="1" t="str">
        <f t="shared" si="91"/>
        <v>男</v>
      </c>
      <c r="D5851">
        <v>9</v>
      </c>
      <c r="E5851" s="9">
        <v>67</v>
      </c>
      <c r="F5851" s="2">
        <v>1193.5</v>
      </c>
    </row>
    <row r="5852" spans="1:6">
      <c r="A5852">
        <v>5</v>
      </c>
      <c r="B5852" t="s">
        <v>0</v>
      </c>
      <c r="C5852" s="1" t="str">
        <f t="shared" si="91"/>
        <v>男</v>
      </c>
      <c r="D5852">
        <v>9</v>
      </c>
      <c r="E5852" s="9">
        <v>68</v>
      </c>
      <c r="F5852" s="2">
        <v>1175.8</v>
      </c>
    </row>
    <row r="5853" spans="1:6">
      <c r="A5853">
        <v>5</v>
      </c>
      <c r="B5853" t="s">
        <v>0</v>
      </c>
      <c r="C5853" s="1" t="str">
        <f t="shared" si="91"/>
        <v>男</v>
      </c>
      <c r="D5853">
        <v>9</v>
      </c>
      <c r="E5853" s="9">
        <v>69</v>
      </c>
      <c r="F5853" s="2">
        <v>1157.4000000000001</v>
      </c>
    </row>
    <row r="5854" spans="1:6">
      <c r="A5854">
        <v>5</v>
      </c>
      <c r="B5854" t="s">
        <v>0</v>
      </c>
      <c r="C5854" s="1" t="str">
        <f t="shared" si="91"/>
        <v>男</v>
      </c>
      <c r="D5854">
        <v>9</v>
      </c>
      <c r="E5854" s="9">
        <v>70</v>
      </c>
      <c r="F5854" s="2">
        <v>1138.3</v>
      </c>
    </row>
    <row r="5855" spans="1:6">
      <c r="A5855">
        <v>5</v>
      </c>
      <c r="B5855" t="s">
        <v>0</v>
      </c>
      <c r="C5855" s="1" t="str">
        <f t="shared" si="91"/>
        <v>男</v>
      </c>
      <c r="D5855">
        <v>9</v>
      </c>
      <c r="E5855" s="9">
        <v>71</v>
      </c>
      <c r="F5855" s="2">
        <v>1118.4000000000001</v>
      </c>
    </row>
    <row r="5856" spans="1:6">
      <c r="A5856">
        <v>5</v>
      </c>
      <c r="B5856" t="s">
        <v>0</v>
      </c>
      <c r="C5856" s="1" t="str">
        <f t="shared" si="91"/>
        <v>男</v>
      </c>
      <c r="D5856">
        <v>9</v>
      </c>
      <c r="E5856" s="9">
        <v>72</v>
      </c>
      <c r="F5856" s="2">
        <v>1097.7</v>
      </c>
    </row>
    <row r="5857" spans="1:6">
      <c r="A5857">
        <v>5</v>
      </c>
      <c r="B5857" t="s">
        <v>0</v>
      </c>
      <c r="C5857" s="1" t="str">
        <f t="shared" si="91"/>
        <v>男</v>
      </c>
      <c r="D5857">
        <v>9</v>
      </c>
      <c r="E5857" s="9">
        <v>73</v>
      </c>
      <c r="F5857" s="2">
        <v>1076.2</v>
      </c>
    </row>
    <row r="5858" spans="1:6">
      <c r="A5858">
        <v>5</v>
      </c>
      <c r="B5858" t="s">
        <v>0</v>
      </c>
      <c r="C5858" s="1" t="str">
        <f t="shared" si="91"/>
        <v>男</v>
      </c>
      <c r="D5858">
        <v>9</v>
      </c>
      <c r="E5858" s="9">
        <v>74</v>
      </c>
      <c r="F5858" s="2">
        <v>1053.9000000000001</v>
      </c>
    </row>
    <row r="5859" spans="1:6">
      <c r="A5859">
        <v>5</v>
      </c>
      <c r="B5859" t="s">
        <v>0</v>
      </c>
      <c r="C5859" s="1" t="str">
        <f t="shared" si="91"/>
        <v>男</v>
      </c>
      <c r="D5859">
        <v>9</v>
      </c>
      <c r="E5859" s="9">
        <v>75</v>
      </c>
      <c r="F5859" s="2">
        <v>1030.5999999999999</v>
      </c>
    </row>
    <row r="5860" spans="1:6">
      <c r="A5860">
        <v>5</v>
      </c>
      <c r="B5860" t="s">
        <v>0</v>
      </c>
      <c r="C5860" s="1" t="str">
        <f t="shared" si="91"/>
        <v>男</v>
      </c>
      <c r="D5860">
        <v>9</v>
      </c>
      <c r="E5860" s="9">
        <v>76</v>
      </c>
      <c r="F5860" s="2">
        <v>1006.4</v>
      </c>
    </row>
    <row r="5861" spans="1:6">
      <c r="A5861">
        <v>5</v>
      </c>
      <c r="B5861" t="s">
        <v>0</v>
      </c>
      <c r="C5861" s="1" t="str">
        <f t="shared" si="91"/>
        <v>男</v>
      </c>
      <c r="D5861">
        <v>9</v>
      </c>
      <c r="E5861" s="9">
        <v>77</v>
      </c>
      <c r="F5861" s="2">
        <v>981.2</v>
      </c>
    </row>
    <row r="5862" spans="1:6">
      <c r="A5862">
        <v>5</v>
      </c>
      <c r="B5862" t="s">
        <v>0</v>
      </c>
      <c r="C5862" s="1" t="str">
        <f t="shared" si="91"/>
        <v>男</v>
      </c>
      <c r="D5862">
        <v>9</v>
      </c>
      <c r="E5862" s="9">
        <v>78</v>
      </c>
      <c r="F5862" s="2">
        <v>955</v>
      </c>
    </row>
    <row r="5863" spans="1:6">
      <c r="A5863">
        <v>5</v>
      </c>
      <c r="B5863" t="s">
        <v>0</v>
      </c>
      <c r="C5863" s="1" t="str">
        <f t="shared" si="91"/>
        <v>男</v>
      </c>
      <c r="D5863">
        <v>9</v>
      </c>
      <c r="E5863" s="9">
        <v>79</v>
      </c>
      <c r="F5863" s="2">
        <v>927.8</v>
      </c>
    </row>
    <row r="5864" spans="1:6">
      <c r="A5864">
        <v>5</v>
      </c>
      <c r="B5864" t="s">
        <v>0</v>
      </c>
      <c r="C5864" s="1" t="str">
        <f t="shared" si="91"/>
        <v>男</v>
      </c>
      <c r="D5864">
        <v>9</v>
      </c>
      <c r="E5864" s="9">
        <v>80</v>
      </c>
      <c r="F5864" s="2">
        <v>899.5</v>
      </c>
    </row>
    <row r="5865" spans="1:6">
      <c r="A5865">
        <v>5</v>
      </c>
      <c r="B5865" t="s">
        <v>0</v>
      </c>
      <c r="C5865" s="1" t="str">
        <f t="shared" si="91"/>
        <v>男</v>
      </c>
      <c r="D5865">
        <v>9</v>
      </c>
      <c r="E5865" s="9">
        <v>81</v>
      </c>
      <c r="F5865" s="2">
        <v>870</v>
      </c>
    </row>
    <row r="5866" spans="1:6">
      <c r="A5866">
        <v>5</v>
      </c>
      <c r="B5866" t="s">
        <v>0</v>
      </c>
      <c r="C5866" s="1" t="str">
        <f t="shared" si="91"/>
        <v>男</v>
      </c>
      <c r="D5866">
        <v>9</v>
      </c>
      <c r="E5866" s="9">
        <v>82</v>
      </c>
      <c r="F5866" s="2">
        <v>839.4</v>
      </c>
    </row>
    <row r="5867" spans="1:6">
      <c r="A5867">
        <v>5</v>
      </c>
      <c r="B5867" t="s">
        <v>0</v>
      </c>
      <c r="C5867" s="1" t="str">
        <f t="shared" si="91"/>
        <v>男</v>
      </c>
      <c r="D5867">
        <v>9</v>
      </c>
      <c r="E5867" s="9">
        <v>83</v>
      </c>
      <c r="F5867" s="2">
        <v>807.6</v>
      </c>
    </row>
    <row r="5868" spans="1:6">
      <c r="A5868">
        <v>5</v>
      </c>
      <c r="B5868" t="s">
        <v>0</v>
      </c>
      <c r="C5868" s="1" t="str">
        <f t="shared" si="91"/>
        <v>男</v>
      </c>
      <c r="D5868">
        <v>9</v>
      </c>
      <c r="E5868" s="9">
        <v>84</v>
      </c>
      <c r="F5868" s="2">
        <v>774.4</v>
      </c>
    </row>
    <row r="5869" spans="1:6">
      <c r="A5869">
        <v>5</v>
      </c>
      <c r="B5869" t="s">
        <v>0</v>
      </c>
      <c r="C5869" s="1" t="str">
        <f t="shared" si="91"/>
        <v>男</v>
      </c>
      <c r="D5869">
        <v>9</v>
      </c>
      <c r="E5869" s="9">
        <v>85</v>
      </c>
      <c r="F5869" s="2">
        <v>740</v>
      </c>
    </row>
    <row r="5870" spans="1:6">
      <c r="A5870">
        <v>5</v>
      </c>
      <c r="B5870" t="s">
        <v>0</v>
      </c>
      <c r="C5870" s="1" t="str">
        <f t="shared" si="91"/>
        <v>男</v>
      </c>
      <c r="D5870">
        <v>9</v>
      </c>
      <c r="E5870" s="9">
        <v>86</v>
      </c>
      <c r="F5870" s="2">
        <v>704.1</v>
      </c>
    </row>
    <row r="5871" spans="1:6">
      <c r="A5871">
        <v>5</v>
      </c>
      <c r="B5871" t="s">
        <v>0</v>
      </c>
      <c r="C5871" s="1" t="str">
        <f t="shared" si="91"/>
        <v>男</v>
      </c>
      <c r="D5871">
        <v>9</v>
      </c>
      <c r="E5871" s="9">
        <v>87</v>
      </c>
      <c r="F5871" s="2">
        <v>666.8</v>
      </c>
    </row>
    <row r="5872" spans="1:6">
      <c r="A5872">
        <v>5</v>
      </c>
      <c r="B5872" t="s">
        <v>0</v>
      </c>
      <c r="C5872" s="1" t="str">
        <f t="shared" si="91"/>
        <v>男</v>
      </c>
      <c r="D5872">
        <v>9</v>
      </c>
      <c r="E5872" s="9">
        <v>88</v>
      </c>
      <c r="F5872" s="2">
        <v>628.1</v>
      </c>
    </row>
    <row r="5873" spans="1:6">
      <c r="A5873">
        <v>5</v>
      </c>
      <c r="B5873" t="s">
        <v>0</v>
      </c>
      <c r="C5873" s="1" t="str">
        <f t="shared" si="91"/>
        <v>男</v>
      </c>
      <c r="D5873">
        <v>9</v>
      </c>
      <c r="E5873" s="9">
        <v>89</v>
      </c>
      <c r="F5873" s="2">
        <v>587.79999999999995</v>
      </c>
    </row>
    <row r="5874" spans="1:6">
      <c r="A5874">
        <v>5</v>
      </c>
      <c r="B5874" t="s">
        <v>0</v>
      </c>
      <c r="C5874" s="1" t="str">
        <f t="shared" si="91"/>
        <v>男</v>
      </c>
      <c r="D5874">
        <v>9</v>
      </c>
      <c r="E5874" s="9">
        <v>90</v>
      </c>
      <c r="F5874" s="2">
        <v>545.79999999999995</v>
      </c>
    </row>
    <row r="5875" spans="1:6">
      <c r="A5875">
        <v>5</v>
      </c>
      <c r="B5875" t="s">
        <v>0</v>
      </c>
      <c r="C5875" s="1" t="str">
        <f t="shared" si="91"/>
        <v>男</v>
      </c>
      <c r="D5875">
        <v>9</v>
      </c>
      <c r="E5875" s="9">
        <v>91</v>
      </c>
      <c r="F5875" s="2">
        <v>502.2</v>
      </c>
    </row>
    <row r="5876" spans="1:6">
      <c r="A5876">
        <v>5</v>
      </c>
      <c r="B5876" t="s">
        <v>0</v>
      </c>
      <c r="C5876" s="1" t="str">
        <f t="shared" si="91"/>
        <v>男</v>
      </c>
      <c r="D5876">
        <v>9</v>
      </c>
      <c r="E5876" s="9">
        <v>92</v>
      </c>
      <c r="F5876" s="2">
        <v>456.8</v>
      </c>
    </row>
    <row r="5877" spans="1:6">
      <c r="A5877">
        <v>5</v>
      </c>
      <c r="B5877" t="s">
        <v>0</v>
      </c>
      <c r="C5877" s="1" t="str">
        <f t="shared" si="91"/>
        <v>男</v>
      </c>
      <c r="D5877">
        <v>9</v>
      </c>
      <c r="E5877" s="9">
        <v>93</v>
      </c>
      <c r="F5877" s="2">
        <v>409.7</v>
      </c>
    </row>
    <row r="5878" spans="1:6">
      <c r="A5878">
        <v>5</v>
      </c>
      <c r="B5878" t="s">
        <v>0</v>
      </c>
      <c r="C5878" s="1" t="str">
        <f t="shared" si="91"/>
        <v>男</v>
      </c>
      <c r="D5878">
        <v>9</v>
      </c>
      <c r="E5878" s="9">
        <v>94</v>
      </c>
      <c r="F5878" s="2">
        <v>360.6</v>
      </c>
    </row>
    <row r="5879" spans="1:6">
      <c r="A5879">
        <v>5</v>
      </c>
      <c r="B5879" t="s">
        <v>0</v>
      </c>
      <c r="C5879" s="1" t="str">
        <f t="shared" si="91"/>
        <v>男</v>
      </c>
      <c r="D5879">
        <v>9</v>
      </c>
      <c r="E5879" s="9">
        <v>95</v>
      </c>
      <c r="F5879" s="2">
        <v>309.60000000000002</v>
      </c>
    </row>
    <row r="5880" spans="1:6">
      <c r="A5880">
        <v>5</v>
      </c>
      <c r="B5880" t="s">
        <v>0</v>
      </c>
      <c r="C5880" s="1" t="str">
        <f t="shared" si="91"/>
        <v>男</v>
      </c>
      <c r="D5880">
        <v>9</v>
      </c>
      <c r="E5880" s="9">
        <v>96</v>
      </c>
      <c r="F5880" s="2">
        <v>256.5</v>
      </c>
    </row>
    <row r="5881" spans="1:6">
      <c r="A5881">
        <v>5</v>
      </c>
      <c r="B5881" t="s">
        <v>0</v>
      </c>
      <c r="C5881" s="1" t="str">
        <f t="shared" si="91"/>
        <v>男</v>
      </c>
      <c r="D5881">
        <v>9</v>
      </c>
      <c r="E5881" s="9">
        <v>97</v>
      </c>
      <c r="F5881" s="2">
        <v>0</v>
      </c>
    </row>
    <row r="5882" spans="1:6">
      <c r="A5882">
        <v>5</v>
      </c>
      <c r="B5882" t="s">
        <v>0</v>
      </c>
      <c r="C5882" s="1" t="str">
        <f t="shared" si="91"/>
        <v>男</v>
      </c>
      <c r="D5882">
        <v>10</v>
      </c>
      <c r="E5882" s="9">
        <v>1</v>
      </c>
      <c r="F5882" s="2">
        <v>487.5</v>
      </c>
    </row>
    <row r="5883" spans="1:6">
      <c r="A5883">
        <v>5</v>
      </c>
      <c r="B5883" t="s">
        <v>0</v>
      </c>
      <c r="C5883" s="1" t="str">
        <f t="shared" si="91"/>
        <v>男</v>
      </c>
      <c r="D5883">
        <v>10</v>
      </c>
      <c r="E5883" s="9">
        <v>2</v>
      </c>
      <c r="F5883" s="2">
        <v>1087.0999999999999</v>
      </c>
    </row>
    <row r="5884" spans="1:6">
      <c r="A5884">
        <v>5</v>
      </c>
      <c r="B5884" t="s">
        <v>0</v>
      </c>
      <c r="C5884" s="1" t="str">
        <f t="shared" si="91"/>
        <v>男</v>
      </c>
      <c r="D5884">
        <v>10</v>
      </c>
      <c r="E5884" s="9">
        <v>3</v>
      </c>
      <c r="F5884" s="2">
        <v>1772.1</v>
      </c>
    </row>
    <row r="5885" spans="1:6">
      <c r="A5885">
        <v>5</v>
      </c>
      <c r="B5885" t="s">
        <v>0</v>
      </c>
      <c r="C5885" s="1" t="str">
        <f t="shared" si="91"/>
        <v>男</v>
      </c>
      <c r="D5885">
        <v>10</v>
      </c>
      <c r="E5885" s="9">
        <v>4</v>
      </c>
      <c r="F5885" s="2">
        <v>2533.9</v>
      </c>
    </row>
    <row r="5886" spans="1:6">
      <c r="A5886">
        <v>5</v>
      </c>
      <c r="B5886" t="s">
        <v>0</v>
      </c>
      <c r="C5886" s="1" t="str">
        <f t="shared" si="91"/>
        <v>男</v>
      </c>
      <c r="D5886">
        <v>10</v>
      </c>
      <c r="E5886" s="9">
        <v>5</v>
      </c>
      <c r="F5886" s="2">
        <v>2854.8</v>
      </c>
    </row>
    <row r="5887" spans="1:6">
      <c r="A5887">
        <v>5</v>
      </c>
      <c r="B5887" t="s">
        <v>0</v>
      </c>
      <c r="C5887" s="1" t="str">
        <f t="shared" si="91"/>
        <v>男</v>
      </c>
      <c r="D5887">
        <v>10</v>
      </c>
      <c r="E5887" s="9">
        <v>6</v>
      </c>
      <c r="F5887" s="2">
        <v>2468.4</v>
      </c>
    </row>
    <row r="5888" spans="1:6">
      <c r="A5888">
        <v>5</v>
      </c>
      <c r="B5888" t="s">
        <v>0</v>
      </c>
      <c r="C5888" s="1" t="str">
        <f t="shared" si="91"/>
        <v>男</v>
      </c>
      <c r="D5888">
        <v>10</v>
      </c>
      <c r="E5888" s="9">
        <v>7</v>
      </c>
      <c r="F5888" s="2">
        <v>2502</v>
      </c>
    </row>
    <row r="5889" spans="1:6">
      <c r="A5889">
        <v>5</v>
      </c>
      <c r="B5889" t="s">
        <v>0</v>
      </c>
      <c r="C5889" s="1" t="str">
        <f t="shared" si="91"/>
        <v>男</v>
      </c>
      <c r="D5889">
        <v>10</v>
      </c>
      <c r="E5889" s="9">
        <v>8</v>
      </c>
      <c r="F5889" s="2">
        <v>2536.8000000000002</v>
      </c>
    </row>
    <row r="5890" spans="1:6">
      <c r="A5890">
        <v>5</v>
      </c>
      <c r="B5890" t="s">
        <v>0</v>
      </c>
      <c r="C5890" s="1" t="str">
        <f t="shared" si="91"/>
        <v>男</v>
      </c>
      <c r="D5890">
        <v>10</v>
      </c>
      <c r="E5890" s="9">
        <v>9</v>
      </c>
      <c r="F5890" s="2">
        <v>2573</v>
      </c>
    </row>
    <row r="5891" spans="1:6">
      <c r="A5891">
        <v>5</v>
      </c>
      <c r="B5891" t="s">
        <v>0</v>
      </c>
      <c r="C5891" s="1" t="str">
        <f t="shared" si="91"/>
        <v>男</v>
      </c>
      <c r="D5891">
        <v>10</v>
      </c>
      <c r="E5891" s="9">
        <v>10</v>
      </c>
      <c r="F5891" s="2">
        <v>2610.6</v>
      </c>
    </row>
    <row r="5892" spans="1:6">
      <c r="A5892">
        <v>5</v>
      </c>
      <c r="B5892" t="s">
        <v>0</v>
      </c>
      <c r="C5892" s="1" t="str">
        <f t="shared" si="91"/>
        <v>男</v>
      </c>
      <c r="D5892">
        <v>10</v>
      </c>
      <c r="E5892" s="9">
        <v>11</v>
      </c>
      <c r="F5892" s="2">
        <v>2649.8</v>
      </c>
    </row>
    <row r="5893" spans="1:6">
      <c r="A5893">
        <v>5</v>
      </c>
      <c r="B5893" t="s">
        <v>0</v>
      </c>
      <c r="C5893" s="1" t="str">
        <f t="shared" si="91"/>
        <v>男</v>
      </c>
      <c r="D5893">
        <v>10</v>
      </c>
      <c r="E5893" s="9">
        <v>12</v>
      </c>
      <c r="F5893" s="2">
        <v>2690.4</v>
      </c>
    </row>
    <row r="5894" spans="1:6">
      <c r="A5894">
        <v>5</v>
      </c>
      <c r="B5894" t="s">
        <v>0</v>
      </c>
      <c r="C5894" s="1" t="str">
        <f t="shared" ref="C5894:C5957" si="92">IF(B5894="M","男","女")</f>
        <v>男</v>
      </c>
      <c r="D5894">
        <v>10</v>
      </c>
      <c r="E5894" s="9">
        <v>13</v>
      </c>
      <c r="F5894" s="2">
        <v>2732.7</v>
      </c>
    </row>
    <row r="5895" spans="1:6">
      <c r="A5895">
        <v>5</v>
      </c>
      <c r="B5895" t="s">
        <v>0</v>
      </c>
      <c r="C5895" s="1" t="str">
        <f t="shared" si="92"/>
        <v>男</v>
      </c>
      <c r="D5895">
        <v>10</v>
      </c>
      <c r="E5895" s="9">
        <v>14</v>
      </c>
      <c r="F5895" s="2">
        <v>2776.6</v>
      </c>
    </row>
    <row r="5896" spans="1:6">
      <c r="A5896">
        <v>5</v>
      </c>
      <c r="B5896" t="s">
        <v>0</v>
      </c>
      <c r="C5896" s="1" t="str">
        <f t="shared" si="92"/>
        <v>男</v>
      </c>
      <c r="D5896">
        <v>10</v>
      </c>
      <c r="E5896" s="9">
        <v>15</v>
      </c>
      <c r="F5896" s="2">
        <v>2822.3</v>
      </c>
    </row>
    <row r="5897" spans="1:6">
      <c r="A5897">
        <v>5</v>
      </c>
      <c r="B5897" t="s">
        <v>0</v>
      </c>
      <c r="C5897" s="1" t="str">
        <f t="shared" si="92"/>
        <v>男</v>
      </c>
      <c r="D5897">
        <v>10</v>
      </c>
      <c r="E5897" s="9">
        <v>16</v>
      </c>
      <c r="F5897" s="2">
        <v>2869.8</v>
      </c>
    </row>
    <row r="5898" spans="1:6">
      <c r="A5898">
        <v>5</v>
      </c>
      <c r="B5898" t="s">
        <v>0</v>
      </c>
      <c r="C5898" s="1" t="str">
        <f t="shared" si="92"/>
        <v>男</v>
      </c>
      <c r="D5898">
        <v>10</v>
      </c>
      <c r="E5898" s="9">
        <v>17</v>
      </c>
      <c r="F5898" s="2">
        <v>2919.1</v>
      </c>
    </row>
    <row r="5899" spans="1:6">
      <c r="A5899">
        <v>5</v>
      </c>
      <c r="B5899" t="s">
        <v>0</v>
      </c>
      <c r="C5899" s="1" t="str">
        <f t="shared" si="92"/>
        <v>男</v>
      </c>
      <c r="D5899">
        <v>10</v>
      </c>
      <c r="E5899" s="9">
        <v>18</v>
      </c>
      <c r="F5899" s="2">
        <v>2970.4</v>
      </c>
    </row>
    <row r="5900" spans="1:6">
      <c r="A5900">
        <v>5</v>
      </c>
      <c r="B5900" t="s">
        <v>0</v>
      </c>
      <c r="C5900" s="1" t="str">
        <f t="shared" si="92"/>
        <v>男</v>
      </c>
      <c r="D5900">
        <v>10</v>
      </c>
      <c r="E5900" s="9">
        <v>19</v>
      </c>
      <c r="F5900" s="2">
        <v>3023.7</v>
      </c>
    </row>
    <row r="5901" spans="1:6">
      <c r="A5901">
        <v>5</v>
      </c>
      <c r="B5901" t="s">
        <v>0</v>
      </c>
      <c r="C5901" s="1" t="str">
        <f t="shared" si="92"/>
        <v>男</v>
      </c>
      <c r="D5901">
        <v>10</v>
      </c>
      <c r="E5901" s="9">
        <v>20</v>
      </c>
      <c r="F5901" s="2">
        <v>3079.1</v>
      </c>
    </row>
    <row r="5902" spans="1:6">
      <c r="A5902">
        <v>5</v>
      </c>
      <c r="B5902" t="s">
        <v>0</v>
      </c>
      <c r="C5902" s="1" t="str">
        <f t="shared" si="92"/>
        <v>男</v>
      </c>
      <c r="D5902">
        <v>10</v>
      </c>
      <c r="E5902" s="9">
        <v>21</v>
      </c>
      <c r="F5902" s="2">
        <v>3136.7</v>
      </c>
    </row>
    <row r="5903" spans="1:6">
      <c r="A5903">
        <v>5</v>
      </c>
      <c r="B5903" t="s">
        <v>0</v>
      </c>
      <c r="C5903" s="1" t="str">
        <f t="shared" si="92"/>
        <v>男</v>
      </c>
      <c r="D5903">
        <v>10</v>
      </c>
      <c r="E5903" s="9">
        <v>22</v>
      </c>
      <c r="F5903" s="2">
        <v>3196.6</v>
      </c>
    </row>
    <row r="5904" spans="1:6">
      <c r="A5904">
        <v>5</v>
      </c>
      <c r="B5904" t="s">
        <v>0</v>
      </c>
      <c r="C5904" s="1" t="str">
        <f t="shared" si="92"/>
        <v>男</v>
      </c>
      <c r="D5904">
        <v>10</v>
      </c>
      <c r="E5904" s="9">
        <v>23</v>
      </c>
      <c r="F5904" s="2">
        <v>3258.8</v>
      </c>
    </row>
    <row r="5905" spans="1:6">
      <c r="A5905">
        <v>5</v>
      </c>
      <c r="B5905" t="s">
        <v>0</v>
      </c>
      <c r="C5905" s="1" t="str">
        <f t="shared" si="92"/>
        <v>男</v>
      </c>
      <c r="D5905">
        <v>10</v>
      </c>
      <c r="E5905" s="9">
        <v>24</v>
      </c>
      <c r="F5905" s="2">
        <v>3323.4</v>
      </c>
    </row>
    <row r="5906" spans="1:6">
      <c r="A5906">
        <v>5</v>
      </c>
      <c r="B5906" t="s">
        <v>0</v>
      </c>
      <c r="C5906" s="1" t="str">
        <f t="shared" si="92"/>
        <v>男</v>
      </c>
      <c r="D5906">
        <v>10</v>
      </c>
      <c r="E5906" s="9">
        <v>25</v>
      </c>
      <c r="F5906" s="2">
        <v>3390.6</v>
      </c>
    </row>
    <row r="5907" spans="1:6">
      <c r="A5907">
        <v>5</v>
      </c>
      <c r="B5907" t="s">
        <v>0</v>
      </c>
      <c r="C5907" s="1" t="str">
        <f t="shared" si="92"/>
        <v>男</v>
      </c>
      <c r="D5907">
        <v>10</v>
      </c>
      <c r="E5907" s="9">
        <v>26</v>
      </c>
      <c r="F5907" s="2">
        <v>3460.4</v>
      </c>
    </row>
    <row r="5908" spans="1:6">
      <c r="A5908">
        <v>5</v>
      </c>
      <c r="B5908" t="s">
        <v>0</v>
      </c>
      <c r="C5908" s="1" t="str">
        <f t="shared" si="92"/>
        <v>男</v>
      </c>
      <c r="D5908">
        <v>10</v>
      </c>
      <c r="E5908" s="9">
        <v>27</v>
      </c>
      <c r="F5908" s="2">
        <v>3533</v>
      </c>
    </row>
    <row r="5909" spans="1:6">
      <c r="A5909">
        <v>5</v>
      </c>
      <c r="B5909" t="s">
        <v>0</v>
      </c>
      <c r="C5909" s="1" t="str">
        <f t="shared" si="92"/>
        <v>男</v>
      </c>
      <c r="D5909">
        <v>10</v>
      </c>
      <c r="E5909" s="9">
        <v>28</v>
      </c>
      <c r="F5909" s="2">
        <v>3608.5</v>
      </c>
    </row>
    <row r="5910" spans="1:6">
      <c r="A5910">
        <v>5</v>
      </c>
      <c r="B5910" t="s">
        <v>0</v>
      </c>
      <c r="C5910" s="1" t="str">
        <f t="shared" si="92"/>
        <v>男</v>
      </c>
      <c r="D5910">
        <v>10</v>
      </c>
      <c r="E5910" s="9">
        <v>29</v>
      </c>
      <c r="F5910" s="2">
        <v>3686.9</v>
      </c>
    </row>
    <row r="5911" spans="1:6">
      <c r="A5911">
        <v>5</v>
      </c>
      <c r="B5911" t="s">
        <v>0</v>
      </c>
      <c r="C5911" s="1" t="str">
        <f t="shared" si="92"/>
        <v>男</v>
      </c>
      <c r="D5911">
        <v>10</v>
      </c>
      <c r="E5911" s="9">
        <v>30</v>
      </c>
      <c r="F5911" s="2">
        <v>3768.5</v>
      </c>
    </row>
    <row r="5912" spans="1:6">
      <c r="A5912">
        <v>5</v>
      </c>
      <c r="B5912" t="s">
        <v>0</v>
      </c>
      <c r="C5912" s="1" t="str">
        <f t="shared" si="92"/>
        <v>男</v>
      </c>
      <c r="D5912">
        <v>10</v>
      </c>
      <c r="E5912" s="9">
        <v>31</v>
      </c>
      <c r="F5912" s="2">
        <v>3853.3</v>
      </c>
    </row>
    <row r="5913" spans="1:6">
      <c r="A5913">
        <v>5</v>
      </c>
      <c r="B5913" t="s">
        <v>0</v>
      </c>
      <c r="C5913" s="1" t="str">
        <f t="shared" si="92"/>
        <v>男</v>
      </c>
      <c r="D5913">
        <v>10</v>
      </c>
      <c r="E5913" s="9">
        <v>32</v>
      </c>
      <c r="F5913" s="2">
        <v>3941.4</v>
      </c>
    </row>
    <row r="5914" spans="1:6">
      <c r="A5914">
        <v>5</v>
      </c>
      <c r="B5914" t="s">
        <v>0</v>
      </c>
      <c r="C5914" s="1" t="str">
        <f t="shared" si="92"/>
        <v>男</v>
      </c>
      <c r="D5914">
        <v>10</v>
      </c>
      <c r="E5914" s="9">
        <v>33</v>
      </c>
      <c r="F5914" s="2">
        <v>4033.1</v>
      </c>
    </row>
    <row r="5915" spans="1:6">
      <c r="A5915">
        <v>5</v>
      </c>
      <c r="B5915" t="s">
        <v>0</v>
      </c>
      <c r="C5915" s="1" t="str">
        <f t="shared" si="92"/>
        <v>男</v>
      </c>
      <c r="D5915">
        <v>10</v>
      </c>
      <c r="E5915" s="9">
        <v>34</v>
      </c>
      <c r="F5915" s="2">
        <v>4128.5</v>
      </c>
    </row>
    <row r="5916" spans="1:6">
      <c r="A5916">
        <v>5</v>
      </c>
      <c r="B5916" t="s">
        <v>0</v>
      </c>
      <c r="C5916" s="1" t="str">
        <f t="shared" si="92"/>
        <v>男</v>
      </c>
      <c r="D5916">
        <v>10</v>
      </c>
      <c r="E5916" s="9">
        <v>35</v>
      </c>
      <c r="F5916" s="2">
        <v>4227.8</v>
      </c>
    </row>
    <row r="5917" spans="1:6">
      <c r="A5917">
        <v>5</v>
      </c>
      <c r="B5917" t="s">
        <v>0</v>
      </c>
      <c r="C5917" s="1" t="str">
        <f t="shared" si="92"/>
        <v>男</v>
      </c>
      <c r="D5917">
        <v>10</v>
      </c>
      <c r="E5917" s="9">
        <v>36</v>
      </c>
      <c r="F5917" s="2">
        <v>4331.1000000000004</v>
      </c>
    </row>
    <row r="5918" spans="1:6">
      <c r="A5918">
        <v>5</v>
      </c>
      <c r="B5918" t="s">
        <v>0</v>
      </c>
      <c r="C5918" s="1" t="str">
        <f t="shared" si="92"/>
        <v>男</v>
      </c>
      <c r="D5918">
        <v>10</v>
      </c>
      <c r="E5918" s="9">
        <v>37</v>
      </c>
      <c r="F5918" s="2">
        <v>4438.7</v>
      </c>
    </row>
    <row r="5919" spans="1:6">
      <c r="A5919">
        <v>5</v>
      </c>
      <c r="B5919" t="s">
        <v>0</v>
      </c>
      <c r="C5919" s="1" t="str">
        <f t="shared" si="92"/>
        <v>男</v>
      </c>
      <c r="D5919">
        <v>10</v>
      </c>
      <c r="E5919" s="9">
        <v>38</v>
      </c>
      <c r="F5919" s="2">
        <v>4550.7</v>
      </c>
    </row>
    <row r="5920" spans="1:6">
      <c r="A5920">
        <v>5</v>
      </c>
      <c r="B5920" t="s">
        <v>0</v>
      </c>
      <c r="C5920" s="1" t="str">
        <f t="shared" si="92"/>
        <v>男</v>
      </c>
      <c r="D5920">
        <v>10</v>
      </c>
      <c r="E5920" s="9">
        <v>39</v>
      </c>
      <c r="F5920" s="2">
        <v>4667.3</v>
      </c>
    </row>
    <row r="5921" spans="1:6">
      <c r="A5921">
        <v>5</v>
      </c>
      <c r="B5921" t="s">
        <v>0</v>
      </c>
      <c r="C5921" s="1" t="str">
        <f t="shared" si="92"/>
        <v>男</v>
      </c>
      <c r="D5921">
        <v>10</v>
      </c>
      <c r="E5921" s="9">
        <v>40</v>
      </c>
      <c r="F5921" s="2">
        <v>4788.8999999999996</v>
      </c>
    </row>
    <row r="5922" spans="1:6">
      <c r="A5922">
        <v>5</v>
      </c>
      <c r="B5922" t="s">
        <v>0</v>
      </c>
      <c r="C5922" s="1" t="str">
        <f t="shared" si="92"/>
        <v>男</v>
      </c>
      <c r="D5922">
        <v>10</v>
      </c>
      <c r="E5922" s="9">
        <v>41</v>
      </c>
      <c r="F5922" s="2">
        <v>4915.7</v>
      </c>
    </row>
    <row r="5923" spans="1:6">
      <c r="A5923">
        <v>5</v>
      </c>
      <c r="B5923" t="s">
        <v>0</v>
      </c>
      <c r="C5923" s="1" t="str">
        <f t="shared" si="92"/>
        <v>男</v>
      </c>
      <c r="D5923">
        <v>10</v>
      </c>
      <c r="E5923" s="9">
        <v>42</v>
      </c>
      <c r="F5923" s="2">
        <v>5047.8999999999996</v>
      </c>
    </row>
    <row r="5924" spans="1:6">
      <c r="A5924">
        <v>5</v>
      </c>
      <c r="B5924" t="s">
        <v>0</v>
      </c>
      <c r="C5924" s="1" t="str">
        <f t="shared" si="92"/>
        <v>男</v>
      </c>
      <c r="D5924">
        <v>10</v>
      </c>
      <c r="E5924" s="9">
        <v>43</v>
      </c>
      <c r="F5924" s="2">
        <v>5185.3</v>
      </c>
    </row>
    <row r="5925" spans="1:6">
      <c r="A5925">
        <v>5</v>
      </c>
      <c r="B5925" t="s">
        <v>0</v>
      </c>
      <c r="C5925" s="1" t="str">
        <f t="shared" si="92"/>
        <v>男</v>
      </c>
      <c r="D5925">
        <v>10</v>
      </c>
      <c r="E5925" s="9">
        <v>44</v>
      </c>
      <c r="F5925" s="2">
        <v>5328.3</v>
      </c>
    </row>
    <row r="5926" spans="1:6">
      <c r="A5926">
        <v>5</v>
      </c>
      <c r="B5926" t="s">
        <v>0</v>
      </c>
      <c r="C5926" s="1" t="str">
        <f t="shared" si="92"/>
        <v>男</v>
      </c>
      <c r="D5926">
        <v>10</v>
      </c>
      <c r="E5926" s="9">
        <v>45</v>
      </c>
      <c r="F5926" s="2">
        <v>5477</v>
      </c>
    </row>
    <row r="5927" spans="1:6">
      <c r="A5927">
        <v>5</v>
      </c>
      <c r="B5927" t="s">
        <v>0</v>
      </c>
      <c r="C5927" s="1" t="str">
        <f t="shared" si="92"/>
        <v>男</v>
      </c>
      <c r="D5927">
        <v>10</v>
      </c>
      <c r="E5927" s="9">
        <v>46</v>
      </c>
      <c r="F5927" s="2">
        <v>5631.6</v>
      </c>
    </row>
    <row r="5928" spans="1:6">
      <c r="A5928">
        <v>5</v>
      </c>
      <c r="B5928" t="s">
        <v>0</v>
      </c>
      <c r="C5928" s="1" t="str">
        <f t="shared" si="92"/>
        <v>男</v>
      </c>
      <c r="D5928">
        <v>10</v>
      </c>
      <c r="E5928" s="9">
        <v>47</v>
      </c>
      <c r="F5928" s="2">
        <v>5792.4</v>
      </c>
    </row>
    <row r="5929" spans="1:6">
      <c r="A5929">
        <v>5</v>
      </c>
      <c r="B5929" t="s">
        <v>0</v>
      </c>
      <c r="C5929" s="1" t="str">
        <f t="shared" si="92"/>
        <v>男</v>
      </c>
      <c r="D5929">
        <v>10</v>
      </c>
      <c r="E5929" s="9">
        <v>48</v>
      </c>
      <c r="F5929" s="2">
        <v>5959.6</v>
      </c>
    </row>
    <row r="5930" spans="1:6">
      <c r="A5930">
        <v>5</v>
      </c>
      <c r="B5930" t="s">
        <v>0</v>
      </c>
      <c r="C5930" s="1" t="str">
        <f t="shared" si="92"/>
        <v>男</v>
      </c>
      <c r="D5930">
        <v>10</v>
      </c>
      <c r="E5930" s="9">
        <v>49</v>
      </c>
      <c r="F5930" s="2">
        <v>6133.6</v>
      </c>
    </row>
    <row r="5931" spans="1:6">
      <c r="A5931">
        <v>5</v>
      </c>
      <c r="B5931" t="s">
        <v>0</v>
      </c>
      <c r="C5931" s="1" t="str">
        <f t="shared" si="92"/>
        <v>男</v>
      </c>
      <c r="D5931">
        <v>10</v>
      </c>
      <c r="E5931" s="9">
        <v>50</v>
      </c>
      <c r="F5931" s="2">
        <v>1378.9</v>
      </c>
    </row>
    <row r="5932" spans="1:6">
      <c r="A5932">
        <v>5</v>
      </c>
      <c r="B5932" t="s">
        <v>0</v>
      </c>
      <c r="C5932" s="1" t="str">
        <f t="shared" si="92"/>
        <v>男</v>
      </c>
      <c r="D5932">
        <v>10</v>
      </c>
      <c r="E5932" s="9">
        <v>51</v>
      </c>
      <c r="F5932" s="2">
        <v>1369.6</v>
      </c>
    </row>
    <row r="5933" spans="1:6">
      <c r="A5933">
        <v>5</v>
      </c>
      <c r="B5933" t="s">
        <v>0</v>
      </c>
      <c r="C5933" s="1" t="str">
        <f t="shared" si="92"/>
        <v>男</v>
      </c>
      <c r="D5933">
        <v>10</v>
      </c>
      <c r="E5933" s="9">
        <v>52</v>
      </c>
      <c r="F5933" s="2">
        <v>1360</v>
      </c>
    </row>
    <row r="5934" spans="1:6">
      <c r="A5934">
        <v>5</v>
      </c>
      <c r="B5934" t="s">
        <v>0</v>
      </c>
      <c r="C5934" s="1" t="str">
        <f t="shared" si="92"/>
        <v>男</v>
      </c>
      <c r="D5934">
        <v>10</v>
      </c>
      <c r="E5934" s="9">
        <v>53</v>
      </c>
      <c r="F5934" s="2">
        <v>1349.9</v>
      </c>
    </row>
    <row r="5935" spans="1:6">
      <c r="A5935">
        <v>5</v>
      </c>
      <c r="B5935" t="s">
        <v>0</v>
      </c>
      <c r="C5935" s="1" t="str">
        <f t="shared" si="92"/>
        <v>男</v>
      </c>
      <c r="D5935">
        <v>10</v>
      </c>
      <c r="E5935" s="9">
        <v>54</v>
      </c>
      <c r="F5935" s="2">
        <v>1339.4</v>
      </c>
    </row>
    <row r="5936" spans="1:6">
      <c r="A5936">
        <v>5</v>
      </c>
      <c r="B5936" t="s">
        <v>0</v>
      </c>
      <c r="C5936" s="1" t="str">
        <f t="shared" si="92"/>
        <v>男</v>
      </c>
      <c r="D5936">
        <v>10</v>
      </c>
      <c r="E5936" s="9">
        <v>55</v>
      </c>
      <c r="F5936" s="2">
        <v>1328.6</v>
      </c>
    </row>
    <row r="5937" spans="1:6">
      <c r="A5937">
        <v>5</v>
      </c>
      <c r="B5937" t="s">
        <v>0</v>
      </c>
      <c r="C5937" s="1" t="str">
        <f t="shared" si="92"/>
        <v>男</v>
      </c>
      <c r="D5937">
        <v>10</v>
      </c>
      <c r="E5937" s="9">
        <v>56</v>
      </c>
      <c r="F5937" s="2">
        <v>1317.3</v>
      </c>
    </row>
    <row r="5938" spans="1:6">
      <c r="A5938">
        <v>5</v>
      </c>
      <c r="B5938" t="s">
        <v>0</v>
      </c>
      <c r="C5938" s="1" t="str">
        <f t="shared" si="92"/>
        <v>男</v>
      </c>
      <c r="D5938">
        <v>10</v>
      </c>
      <c r="E5938" s="9">
        <v>57</v>
      </c>
      <c r="F5938" s="2">
        <v>1305.5</v>
      </c>
    </row>
    <row r="5939" spans="1:6">
      <c r="A5939">
        <v>5</v>
      </c>
      <c r="B5939" t="s">
        <v>0</v>
      </c>
      <c r="C5939" s="1" t="str">
        <f t="shared" si="92"/>
        <v>男</v>
      </c>
      <c r="D5939">
        <v>10</v>
      </c>
      <c r="E5939" s="9">
        <v>58</v>
      </c>
      <c r="F5939" s="2">
        <v>1293.3</v>
      </c>
    </row>
    <row r="5940" spans="1:6">
      <c r="A5940">
        <v>5</v>
      </c>
      <c r="B5940" t="s">
        <v>0</v>
      </c>
      <c r="C5940" s="1" t="str">
        <f t="shared" si="92"/>
        <v>男</v>
      </c>
      <c r="D5940">
        <v>10</v>
      </c>
      <c r="E5940" s="9">
        <v>59</v>
      </c>
      <c r="F5940" s="2">
        <v>1280.5999999999999</v>
      </c>
    </row>
    <row r="5941" spans="1:6">
      <c r="A5941">
        <v>5</v>
      </c>
      <c r="B5941" t="s">
        <v>0</v>
      </c>
      <c r="C5941" s="1" t="str">
        <f t="shared" si="92"/>
        <v>男</v>
      </c>
      <c r="D5941">
        <v>10</v>
      </c>
      <c r="E5941" s="9">
        <v>60</v>
      </c>
      <c r="F5941" s="2">
        <v>1267.3</v>
      </c>
    </row>
    <row r="5942" spans="1:6">
      <c r="A5942">
        <v>5</v>
      </c>
      <c r="B5942" t="s">
        <v>0</v>
      </c>
      <c r="C5942" s="1" t="str">
        <f t="shared" si="92"/>
        <v>男</v>
      </c>
      <c r="D5942">
        <v>10</v>
      </c>
      <c r="E5942" s="9">
        <v>61</v>
      </c>
      <c r="F5942" s="2">
        <v>1253.5999999999999</v>
      </c>
    </row>
    <row r="5943" spans="1:6">
      <c r="A5943">
        <v>5</v>
      </c>
      <c r="B5943" t="s">
        <v>0</v>
      </c>
      <c r="C5943" s="1" t="str">
        <f t="shared" si="92"/>
        <v>男</v>
      </c>
      <c r="D5943">
        <v>10</v>
      </c>
      <c r="E5943" s="9">
        <v>62</v>
      </c>
      <c r="F5943" s="2">
        <v>1239.3</v>
      </c>
    </row>
    <row r="5944" spans="1:6">
      <c r="A5944">
        <v>5</v>
      </c>
      <c r="B5944" t="s">
        <v>0</v>
      </c>
      <c r="C5944" s="1" t="str">
        <f t="shared" si="92"/>
        <v>男</v>
      </c>
      <c r="D5944">
        <v>10</v>
      </c>
      <c r="E5944" s="9">
        <v>63</v>
      </c>
      <c r="F5944" s="2">
        <v>1224.4000000000001</v>
      </c>
    </row>
    <row r="5945" spans="1:6">
      <c r="A5945">
        <v>5</v>
      </c>
      <c r="B5945" t="s">
        <v>0</v>
      </c>
      <c r="C5945" s="1" t="str">
        <f t="shared" si="92"/>
        <v>男</v>
      </c>
      <c r="D5945">
        <v>10</v>
      </c>
      <c r="E5945" s="9">
        <v>64</v>
      </c>
      <c r="F5945" s="2">
        <v>1208.9000000000001</v>
      </c>
    </row>
    <row r="5946" spans="1:6">
      <c r="A5946">
        <v>5</v>
      </c>
      <c r="B5946" t="s">
        <v>0</v>
      </c>
      <c r="C5946" s="1" t="str">
        <f t="shared" si="92"/>
        <v>男</v>
      </c>
      <c r="D5946">
        <v>10</v>
      </c>
      <c r="E5946" s="9">
        <v>65</v>
      </c>
      <c r="F5946" s="2">
        <v>1192.8</v>
      </c>
    </row>
    <row r="5947" spans="1:6">
      <c r="A5947">
        <v>5</v>
      </c>
      <c r="B5947" t="s">
        <v>0</v>
      </c>
      <c r="C5947" s="1" t="str">
        <f t="shared" si="92"/>
        <v>男</v>
      </c>
      <c r="D5947">
        <v>10</v>
      </c>
      <c r="E5947" s="9">
        <v>66</v>
      </c>
      <c r="F5947" s="2">
        <v>1176.0999999999999</v>
      </c>
    </row>
    <row r="5948" spans="1:6">
      <c r="A5948">
        <v>5</v>
      </c>
      <c r="B5948" t="s">
        <v>0</v>
      </c>
      <c r="C5948" s="1" t="str">
        <f t="shared" si="92"/>
        <v>男</v>
      </c>
      <c r="D5948">
        <v>10</v>
      </c>
      <c r="E5948" s="9">
        <v>67</v>
      </c>
      <c r="F5948" s="2">
        <v>1158.5999999999999</v>
      </c>
    </row>
    <row r="5949" spans="1:6">
      <c r="A5949">
        <v>5</v>
      </c>
      <c r="B5949" t="s">
        <v>0</v>
      </c>
      <c r="C5949" s="1" t="str">
        <f t="shared" si="92"/>
        <v>男</v>
      </c>
      <c r="D5949">
        <v>10</v>
      </c>
      <c r="E5949" s="9">
        <v>68</v>
      </c>
      <c r="F5949" s="2">
        <v>1140.5</v>
      </c>
    </row>
    <row r="5950" spans="1:6">
      <c r="A5950">
        <v>5</v>
      </c>
      <c r="B5950" t="s">
        <v>0</v>
      </c>
      <c r="C5950" s="1" t="str">
        <f t="shared" si="92"/>
        <v>男</v>
      </c>
      <c r="D5950">
        <v>10</v>
      </c>
      <c r="E5950" s="9">
        <v>69</v>
      </c>
      <c r="F5950" s="2">
        <v>1121.7</v>
      </c>
    </row>
    <row r="5951" spans="1:6">
      <c r="A5951">
        <v>5</v>
      </c>
      <c r="B5951" t="s">
        <v>0</v>
      </c>
      <c r="C5951" s="1" t="str">
        <f t="shared" si="92"/>
        <v>男</v>
      </c>
      <c r="D5951">
        <v>10</v>
      </c>
      <c r="E5951" s="9">
        <v>70</v>
      </c>
      <c r="F5951" s="2">
        <v>1102.0999999999999</v>
      </c>
    </row>
    <row r="5952" spans="1:6">
      <c r="A5952">
        <v>5</v>
      </c>
      <c r="B5952" t="s">
        <v>0</v>
      </c>
      <c r="C5952" s="1" t="str">
        <f t="shared" si="92"/>
        <v>男</v>
      </c>
      <c r="D5952">
        <v>10</v>
      </c>
      <c r="E5952" s="9">
        <v>71</v>
      </c>
      <c r="F5952" s="2">
        <v>1081.7</v>
      </c>
    </row>
    <row r="5953" spans="1:6">
      <c r="A5953">
        <v>5</v>
      </c>
      <c r="B5953" t="s">
        <v>0</v>
      </c>
      <c r="C5953" s="1" t="str">
        <f t="shared" si="92"/>
        <v>男</v>
      </c>
      <c r="D5953">
        <v>10</v>
      </c>
      <c r="E5953" s="9">
        <v>72</v>
      </c>
      <c r="F5953" s="2">
        <v>1060.5</v>
      </c>
    </row>
    <row r="5954" spans="1:6">
      <c r="A5954">
        <v>5</v>
      </c>
      <c r="B5954" t="s">
        <v>0</v>
      </c>
      <c r="C5954" s="1" t="str">
        <f t="shared" si="92"/>
        <v>男</v>
      </c>
      <c r="D5954">
        <v>10</v>
      </c>
      <c r="E5954" s="9">
        <v>73</v>
      </c>
      <c r="F5954" s="2">
        <v>1038.5</v>
      </c>
    </row>
    <row r="5955" spans="1:6">
      <c r="A5955">
        <v>5</v>
      </c>
      <c r="B5955" t="s">
        <v>0</v>
      </c>
      <c r="C5955" s="1" t="str">
        <f t="shared" si="92"/>
        <v>男</v>
      </c>
      <c r="D5955">
        <v>10</v>
      </c>
      <c r="E5955" s="9">
        <v>74</v>
      </c>
      <c r="F5955" s="2">
        <v>1015.6</v>
      </c>
    </row>
    <row r="5956" spans="1:6">
      <c r="A5956">
        <v>5</v>
      </c>
      <c r="B5956" t="s">
        <v>0</v>
      </c>
      <c r="C5956" s="1" t="str">
        <f t="shared" si="92"/>
        <v>男</v>
      </c>
      <c r="D5956">
        <v>10</v>
      </c>
      <c r="E5956" s="9">
        <v>75</v>
      </c>
      <c r="F5956" s="2">
        <v>991.7</v>
      </c>
    </row>
    <row r="5957" spans="1:6">
      <c r="A5957">
        <v>5</v>
      </c>
      <c r="B5957" t="s">
        <v>0</v>
      </c>
      <c r="C5957" s="1" t="str">
        <f t="shared" si="92"/>
        <v>男</v>
      </c>
      <c r="D5957">
        <v>10</v>
      </c>
      <c r="E5957" s="9">
        <v>76</v>
      </c>
      <c r="F5957" s="2">
        <v>966.9</v>
      </c>
    </row>
    <row r="5958" spans="1:6">
      <c r="A5958">
        <v>5</v>
      </c>
      <c r="B5958" t="s">
        <v>0</v>
      </c>
      <c r="C5958" s="1" t="str">
        <f t="shared" ref="C5958:C6021" si="93">IF(B5958="M","男","女")</f>
        <v>男</v>
      </c>
      <c r="D5958">
        <v>10</v>
      </c>
      <c r="E5958" s="9">
        <v>77</v>
      </c>
      <c r="F5958" s="2">
        <v>941.1</v>
      </c>
    </row>
    <row r="5959" spans="1:6">
      <c r="A5959">
        <v>5</v>
      </c>
      <c r="B5959" t="s">
        <v>0</v>
      </c>
      <c r="C5959" s="1" t="str">
        <f t="shared" si="93"/>
        <v>男</v>
      </c>
      <c r="D5959">
        <v>10</v>
      </c>
      <c r="E5959" s="9">
        <v>78</v>
      </c>
      <c r="F5959" s="2">
        <v>914.3</v>
      </c>
    </row>
    <row r="5960" spans="1:6">
      <c r="A5960">
        <v>5</v>
      </c>
      <c r="B5960" t="s">
        <v>0</v>
      </c>
      <c r="C5960" s="1" t="str">
        <f t="shared" si="93"/>
        <v>男</v>
      </c>
      <c r="D5960">
        <v>10</v>
      </c>
      <c r="E5960" s="9">
        <v>79</v>
      </c>
      <c r="F5960" s="2">
        <v>886.4</v>
      </c>
    </row>
    <row r="5961" spans="1:6">
      <c r="A5961">
        <v>5</v>
      </c>
      <c r="B5961" t="s">
        <v>0</v>
      </c>
      <c r="C5961" s="1" t="str">
        <f t="shared" si="93"/>
        <v>男</v>
      </c>
      <c r="D5961">
        <v>10</v>
      </c>
      <c r="E5961" s="9">
        <v>80</v>
      </c>
      <c r="F5961" s="2">
        <v>857.4</v>
      </c>
    </row>
    <row r="5962" spans="1:6">
      <c r="A5962">
        <v>5</v>
      </c>
      <c r="B5962" t="s">
        <v>0</v>
      </c>
      <c r="C5962" s="1" t="str">
        <f t="shared" si="93"/>
        <v>男</v>
      </c>
      <c r="D5962">
        <v>10</v>
      </c>
      <c r="E5962" s="9">
        <v>81</v>
      </c>
      <c r="F5962" s="2">
        <v>827.2</v>
      </c>
    </row>
    <row r="5963" spans="1:6">
      <c r="A5963">
        <v>5</v>
      </c>
      <c r="B5963" t="s">
        <v>0</v>
      </c>
      <c r="C5963" s="1" t="str">
        <f t="shared" si="93"/>
        <v>男</v>
      </c>
      <c r="D5963">
        <v>10</v>
      </c>
      <c r="E5963" s="9">
        <v>82</v>
      </c>
      <c r="F5963" s="2">
        <v>795.8</v>
      </c>
    </row>
    <row r="5964" spans="1:6">
      <c r="A5964">
        <v>5</v>
      </c>
      <c r="B5964" t="s">
        <v>0</v>
      </c>
      <c r="C5964" s="1" t="str">
        <f t="shared" si="93"/>
        <v>男</v>
      </c>
      <c r="D5964">
        <v>10</v>
      </c>
      <c r="E5964" s="9">
        <v>83</v>
      </c>
      <c r="F5964" s="2">
        <v>763.1</v>
      </c>
    </row>
    <row r="5965" spans="1:6">
      <c r="A5965">
        <v>5</v>
      </c>
      <c r="B5965" t="s">
        <v>0</v>
      </c>
      <c r="C5965" s="1" t="str">
        <f t="shared" si="93"/>
        <v>男</v>
      </c>
      <c r="D5965">
        <v>10</v>
      </c>
      <c r="E5965" s="9">
        <v>84</v>
      </c>
      <c r="F5965" s="2">
        <v>729.2</v>
      </c>
    </row>
    <row r="5966" spans="1:6">
      <c r="A5966">
        <v>5</v>
      </c>
      <c r="B5966" t="s">
        <v>0</v>
      </c>
      <c r="C5966" s="1" t="str">
        <f t="shared" si="93"/>
        <v>男</v>
      </c>
      <c r="D5966">
        <v>10</v>
      </c>
      <c r="E5966" s="9">
        <v>85</v>
      </c>
      <c r="F5966" s="2">
        <v>693.8</v>
      </c>
    </row>
    <row r="5967" spans="1:6">
      <c r="A5967">
        <v>5</v>
      </c>
      <c r="B5967" t="s">
        <v>0</v>
      </c>
      <c r="C5967" s="1" t="str">
        <f t="shared" si="93"/>
        <v>男</v>
      </c>
      <c r="D5967">
        <v>10</v>
      </c>
      <c r="E5967" s="9">
        <v>86</v>
      </c>
      <c r="F5967" s="2">
        <v>657.1</v>
      </c>
    </row>
    <row r="5968" spans="1:6">
      <c r="A5968">
        <v>5</v>
      </c>
      <c r="B5968" t="s">
        <v>0</v>
      </c>
      <c r="C5968" s="1" t="str">
        <f t="shared" si="93"/>
        <v>男</v>
      </c>
      <c r="D5968">
        <v>10</v>
      </c>
      <c r="E5968" s="9">
        <v>87</v>
      </c>
      <c r="F5968" s="2">
        <v>618.9</v>
      </c>
    </row>
    <row r="5969" spans="1:6">
      <c r="A5969">
        <v>5</v>
      </c>
      <c r="B5969" t="s">
        <v>0</v>
      </c>
      <c r="C5969" s="1" t="str">
        <f t="shared" si="93"/>
        <v>男</v>
      </c>
      <c r="D5969">
        <v>10</v>
      </c>
      <c r="E5969" s="9">
        <v>88</v>
      </c>
      <c r="F5969" s="2">
        <v>579.20000000000005</v>
      </c>
    </row>
    <row r="5970" spans="1:6">
      <c r="A5970">
        <v>5</v>
      </c>
      <c r="B5970" t="s">
        <v>0</v>
      </c>
      <c r="C5970" s="1" t="str">
        <f t="shared" si="93"/>
        <v>男</v>
      </c>
      <c r="D5970">
        <v>10</v>
      </c>
      <c r="E5970" s="9">
        <v>89</v>
      </c>
      <c r="F5970" s="2">
        <v>537.9</v>
      </c>
    </row>
    <row r="5971" spans="1:6">
      <c r="A5971">
        <v>5</v>
      </c>
      <c r="B5971" t="s">
        <v>0</v>
      </c>
      <c r="C5971" s="1" t="str">
        <f t="shared" si="93"/>
        <v>男</v>
      </c>
      <c r="D5971">
        <v>10</v>
      </c>
      <c r="E5971" s="9">
        <v>90</v>
      </c>
      <c r="F5971" s="2">
        <v>494.9</v>
      </c>
    </row>
    <row r="5972" spans="1:6">
      <c r="A5972">
        <v>5</v>
      </c>
      <c r="B5972" t="s">
        <v>0</v>
      </c>
      <c r="C5972" s="1" t="str">
        <f t="shared" si="93"/>
        <v>男</v>
      </c>
      <c r="D5972">
        <v>10</v>
      </c>
      <c r="E5972" s="9">
        <v>91</v>
      </c>
      <c r="F5972" s="2">
        <v>450.2</v>
      </c>
    </row>
    <row r="5973" spans="1:6">
      <c r="A5973">
        <v>5</v>
      </c>
      <c r="B5973" t="s">
        <v>0</v>
      </c>
      <c r="C5973" s="1" t="str">
        <f t="shared" si="93"/>
        <v>男</v>
      </c>
      <c r="D5973">
        <v>10</v>
      </c>
      <c r="E5973" s="9">
        <v>92</v>
      </c>
      <c r="F5973" s="2">
        <v>403.7</v>
      </c>
    </row>
    <row r="5974" spans="1:6">
      <c r="A5974">
        <v>5</v>
      </c>
      <c r="B5974" t="s">
        <v>0</v>
      </c>
      <c r="C5974" s="1" t="str">
        <f t="shared" si="93"/>
        <v>男</v>
      </c>
      <c r="D5974">
        <v>10</v>
      </c>
      <c r="E5974" s="9">
        <v>93</v>
      </c>
      <c r="F5974" s="2">
        <v>355.3</v>
      </c>
    </row>
    <row r="5975" spans="1:6">
      <c r="A5975">
        <v>5</v>
      </c>
      <c r="B5975" t="s">
        <v>0</v>
      </c>
      <c r="C5975" s="1" t="str">
        <f t="shared" si="93"/>
        <v>男</v>
      </c>
      <c r="D5975">
        <v>10</v>
      </c>
      <c r="E5975" s="9">
        <v>94</v>
      </c>
      <c r="F5975" s="2">
        <v>305.10000000000002</v>
      </c>
    </row>
    <row r="5976" spans="1:6">
      <c r="A5976">
        <v>5</v>
      </c>
      <c r="B5976" t="s">
        <v>0</v>
      </c>
      <c r="C5976" s="1" t="str">
        <f t="shared" si="93"/>
        <v>男</v>
      </c>
      <c r="D5976">
        <v>10</v>
      </c>
      <c r="E5976" s="9">
        <v>95</v>
      </c>
      <c r="F5976" s="2">
        <v>252.8</v>
      </c>
    </row>
    <row r="5977" spans="1:6">
      <c r="A5977">
        <v>5</v>
      </c>
      <c r="B5977" t="s">
        <v>0</v>
      </c>
      <c r="C5977" s="1" t="str">
        <f t="shared" si="93"/>
        <v>男</v>
      </c>
      <c r="D5977">
        <v>10</v>
      </c>
      <c r="E5977" s="9">
        <v>96</v>
      </c>
      <c r="F5977" s="2">
        <v>0</v>
      </c>
    </row>
    <row r="5978" spans="1:6">
      <c r="A5978">
        <v>5</v>
      </c>
      <c r="B5978" t="s">
        <v>0</v>
      </c>
      <c r="C5978" s="1" t="str">
        <f t="shared" si="93"/>
        <v>男</v>
      </c>
      <c r="D5978">
        <v>11</v>
      </c>
      <c r="E5978" s="9">
        <v>1</v>
      </c>
      <c r="F5978" s="2">
        <v>488.9</v>
      </c>
    </row>
    <row r="5979" spans="1:6">
      <c r="A5979">
        <v>5</v>
      </c>
      <c r="B5979" t="s">
        <v>0</v>
      </c>
      <c r="C5979" s="1" t="str">
        <f t="shared" si="93"/>
        <v>男</v>
      </c>
      <c r="D5979">
        <v>11</v>
      </c>
      <c r="E5979" s="9">
        <v>2</v>
      </c>
      <c r="F5979" s="2">
        <v>1090.3</v>
      </c>
    </row>
    <row r="5980" spans="1:6">
      <c r="A5980">
        <v>5</v>
      </c>
      <c r="B5980" t="s">
        <v>0</v>
      </c>
      <c r="C5980" s="1" t="str">
        <f t="shared" si="93"/>
        <v>男</v>
      </c>
      <c r="D5980">
        <v>11</v>
      </c>
      <c r="E5980" s="9">
        <v>3</v>
      </c>
      <c r="F5980" s="2">
        <v>1777.3</v>
      </c>
    </row>
    <row r="5981" spans="1:6">
      <c r="A5981">
        <v>5</v>
      </c>
      <c r="B5981" t="s">
        <v>0</v>
      </c>
      <c r="C5981" s="1" t="str">
        <f t="shared" si="93"/>
        <v>男</v>
      </c>
      <c r="D5981">
        <v>11</v>
      </c>
      <c r="E5981" s="9">
        <v>4</v>
      </c>
      <c r="F5981" s="2">
        <v>2541.3000000000002</v>
      </c>
    </row>
    <row r="5982" spans="1:6">
      <c r="A5982">
        <v>5</v>
      </c>
      <c r="B5982" t="s">
        <v>0</v>
      </c>
      <c r="C5982" s="1" t="str">
        <f t="shared" si="93"/>
        <v>男</v>
      </c>
      <c r="D5982">
        <v>11</v>
      </c>
      <c r="E5982" s="9">
        <v>5</v>
      </c>
      <c r="F5982" s="2">
        <v>2864.6</v>
      </c>
    </row>
    <row r="5983" spans="1:6">
      <c r="A5983">
        <v>5</v>
      </c>
      <c r="B5983" t="s">
        <v>0</v>
      </c>
      <c r="C5983" s="1" t="str">
        <f t="shared" si="93"/>
        <v>男</v>
      </c>
      <c r="D5983">
        <v>11</v>
      </c>
      <c r="E5983" s="9">
        <v>6</v>
      </c>
      <c r="F5983" s="2">
        <v>2478.5</v>
      </c>
    </row>
    <row r="5984" spans="1:6">
      <c r="A5984">
        <v>5</v>
      </c>
      <c r="B5984" t="s">
        <v>0</v>
      </c>
      <c r="C5984" s="1" t="str">
        <f t="shared" si="93"/>
        <v>男</v>
      </c>
      <c r="D5984">
        <v>11</v>
      </c>
      <c r="E5984" s="9">
        <v>7</v>
      </c>
      <c r="F5984" s="2">
        <v>2513.4</v>
      </c>
    </row>
    <row r="5985" spans="1:6">
      <c r="A5985">
        <v>5</v>
      </c>
      <c r="B5985" t="s">
        <v>0</v>
      </c>
      <c r="C5985" s="1" t="str">
        <f t="shared" si="93"/>
        <v>男</v>
      </c>
      <c r="D5985">
        <v>11</v>
      </c>
      <c r="E5985" s="9">
        <v>8</v>
      </c>
      <c r="F5985" s="2">
        <v>2549.6</v>
      </c>
    </row>
    <row r="5986" spans="1:6">
      <c r="A5986">
        <v>5</v>
      </c>
      <c r="B5986" t="s">
        <v>0</v>
      </c>
      <c r="C5986" s="1" t="str">
        <f t="shared" si="93"/>
        <v>男</v>
      </c>
      <c r="D5986">
        <v>11</v>
      </c>
      <c r="E5986" s="9">
        <v>9</v>
      </c>
      <c r="F5986" s="2">
        <v>2587.3000000000002</v>
      </c>
    </row>
    <row r="5987" spans="1:6">
      <c r="A5987">
        <v>5</v>
      </c>
      <c r="B5987" t="s">
        <v>0</v>
      </c>
      <c r="C5987" s="1" t="str">
        <f t="shared" si="93"/>
        <v>男</v>
      </c>
      <c r="D5987">
        <v>11</v>
      </c>
      <c r="E5987" s="9">
        <v>10</v>
      </c>
      <c r="F5987" s="2">
        <v>2626.5</v>
      </c>
    </row>
    <row r="5988" spans="1:6">
      <c r="A5988">
        <v>5</v>
      </c>
      <c r="B5988" t="s">
        <v>0</v>
      </c>
      <c r="C5988" s="1" t="str">
        <f t="shared" si="93"/>
        <v>男</v>
      </c>
      <c r="D5988">
        <v>11</v>
      </c>
      <c r="E5988" s="9">
        <v>11</v>
      </c>
      <c r="F5988" s="2">
        <v>2667.2</v>
      </c>
    </row>
    <row r="5989" spans="1:6">
      <c r="A5989">
        <v>5</v>
      </c>
      <c r="B5989" t="s">
        <v>0</v>
      </c>
      <c r="C5989" s="1" t="str">
        <f t="shared" si="93"/>
        <v>男</v>
      </c>
      <c r="D5989">
        <v>11</v>
      </c>
      <c r="E5989" s="9">
        <v>12</v>
      </c>
      <c r="F5989" s="2">
        <v>2709.5</v>
      </c>
    </row>
    <row r="5990" spans="1:6">
      <c r="A5990">
        <v>5</v>
      </c>
      <c r="B5990" t="s">
        <v>0</v>
      </c>
      <c r="C5990" s="1" t="str">
        <f t="shared" si="93"/>
        <v>男</v>
      </c>
      <c r="D5990">
        <v>11</v>
      </c>
      <c r="E5990" s="9">
        <v>13</v>
      </c>
      <c r="F5990" s="2">
        <v>2753.5</v>
      </c>
    </row>
    <row r="5991" spans="1:6">
      <c r="A5991">
        <v>5</v>
      </c>
      <c r="B5991" t="s">
        <v>0</v>
      </c>
      <c r="C5991" s="1" t="str">
        <f t="shared" si="93"/>
        <v>男</v>
      </c>
      <c r="D5991">
        <v>11</v>
      </c>
      <c r="E5991" s="9">
        <v>14</v>
      </c>
      <c r="F5991" s="2">
        <v>2799.2</v>
      </c>
    </row>
    <row r="5992" spans="1:6">
      <c r="A5992">
        <v>5</v>
      </c>
      <c r="B5992" t="s">
        <v>0</v>
      </c>
      <c r="C5992" s="1" t="str">
        <f t="shared" si="93"/>
        <v>男</v>
      </c>
      <c r="D5992">
        <v>11</v>
      </c>
      <c r="E5992" s="9">
        <v>15</v>
      </c>
      <c r="F5992" s="2">
        <v>2846.7</v>
      </c>
    </row>
    <row r="5993" spans="1:6">
      <c r="A5993">
        <v>5</v>
      </c>
      <c r="B5993" t="s">
        <v>0</v>
      </c>
      <c r="C5993" s="1" t="str">
        <f t="shared" si="93"/>
        <v>男</v>
      </c>
      <c r="D5993">
        <v>11</v>
      </c>
      <c r="E5993" s="9">
        <v>16</v>
      </c>
      <c r="F5993" s="2">
        <v>2896.1</v>
      </c>
    </row>
    <row r="5994" spans="1:6">
      <c r="A5994">
        <v>5</v>
      </c>
      <c r="B5994" t="s">
        <v>0</v>
      </c>
      <c r="C5994" s="1" t="str">
        <f t="shared" si="93"/>
        <v>男</v>
      </c>
      <c r="D5994">
        <v>11</v>
      </c>
      <c r="E5994" s="9">
        <v>17</v>
      </c>
      <c r="F5994" s="2">
        <v>2947.5</v>
      </c>
    </row>
    <row r="5995" spans="1:6">
      <c r="A5995">
        <v>5</v>
      </c>
      <c r="B5995" t="s">
        <v>0</v>
      </c>
      <c r="C5995" s="1" t="str">
        <f t="shared" si="93"/>
        <v>男</v>
      </c>
      <c r="D5995">
        <v>11</v>
      </c>
      <c r="E5995" s="9">
        <v>18</v>
      </c>
      <c r="F5995" s="2">
        <v>3000.8</v>
      </c>
    </row>
    <row r="5996" spans="1:6">
      <c r="A5996">
        <v>5</v>
      </c>
      <c r="B5996" t="s">
        <v>0</v>
      </c>
      <c r="C5996" s="1" t="str">
        <f t="shared" si="93"/>
        <v>男</v>
      </c>
      <c r="D5996">
        <v>11</v>
      </c>
      <c r="E5996" s="9">
        <v>19</v>
      </c>
      <c r="F5996" s="2">
        <v>3056.3</v>
      </c>
    </row>
    <row r="5997" spans="1:6">
      <c r="A5997">
        <v>5</v>
      </c>
      <c r="B5997" t="s">
        <v>0</v>
      </c>
      <c r="C5997" s="1" t="str">
        <f t="shared" si="93"/>
        <v>男</v>
      </c>
      <c r="D5997">
        <v>11</v>
      </c>
      <c r="E5997" s="9">
        <v>20</v>
      </c>
      <c r="F5997" s="2">
        <v>3114</v>
      </c>
    </row>
    <row r="5998" spans="1:6">
      <c r="A5998">
        <v>5</v>
      </c>
      <c r="B5998" t="s">
        <v>0</v>
      </c>
      <c r="C5998" s="1" t="str">
        <f t="shared" si="93"/>
        <v>男</v>
      </c>
      <c r="D5998">
        <v>11</v>
      </c>
      <c r="E5998" s="9">
        <v>21</v>
      </c>
      <c r="F5998" s="2">
        <v>3173.9</v>
      </c>
    </row>
    <row r="5999" spans="1:6">
      <c r="A5999">
        <v>5</v>
      </c>
      <c r="B5999" t="s">
        <v>0</v>
      </c>
      <c r="C5999" s="1" t="str">
        <f t="shared" si="93"/>
        <v>男</v>
      </c>
      <c r="D5999">
        <v>11</v>
      </c>
      <c r="E5999" s="9">
        <v>22</v>
      </c>
      <c r="F5999" s="2">
        <v>3236.1</v>
      </c>
    </row>
    <row r="6000" spans="1:6">
      <c r="A6000">
        <v>5</v>
      </c>
      <c r="B6000" t="s">
        <v>0</v>
      </c>
      <c r="C6000" s="1" t="str">
        <f t="shared" si="93"/>
        <v>男</v>
      </c>
      <c r="D6000">
        <v>11</v>
      </c>
      <c r="E6000" s="9">
        <v>23</v>
      </c>
      <c r="F6000" s="2">
        <v>3300.8</v>
      </c>
    </row>
    <row r="6001" spans="1:6">
      <c r="A6001">
        <v>5</v>
      </c>
      <c r="B6001" t="s">
        <v>0</v>
      </c>
      <c r="C6001" s="1" t="str">
        <f t="shared" si="93"/>
        <v>男</v>
      </c>
      <c r="D6001">
        <v>11</v>
      </c>
      <c r="E6001" s="9">
        <v>24</v>
      </c>
      <c r="F6001" s="2">
        <v>3368.1</v>
      </c>
    </row>
    <row r="6002" spans="1:6">
      <c r="A6002">
        <v>5</v>
      </c>
      <c r="B6002" t="s">
        <v>0</v>
      </c>
      <c r="C6002" s="1" t="str">
        <f t="shared" si="93"/>
        <v>男</v>
      </c>
      <c r="D6002">
        <v>11</v>
      </c>
      <c r="E6002" s="9">
        <v>25</v>
      </c>
      <c r="F6002" s="2">
        <v>3438</v>
      </c>
    </row>
    <row r="6003" spans="1:6">
      <c r="A6003">
        <v>5</v>
      </c>
      <c r="B6003" t="s">
        <v>0</v>
      </c>
      <c r="C6003" s="1" t="str">
        <f t="shared" si="93"/>
        <v>男</v>
      </c>
      <c r="D6003">
        <v>11</v>
      </c>
      <c r="E6003" s="9">
        <v>26</v>
      </c>
      <c r="F6003" s="2">
        <v>3510.7</v>
      </c>
    </row>
    <row r="6004" spans="1:6">
      <c r="A6004">
        <v>5</v>
      </c>
      <c r="B6004" t="s">
        <v>0</v>
      </c>
      <c r="C6004" s="1" t="str">
        <f t="shared" si="93"/>
        <v>男</v>
      </c>
      <c r="D6004">
        <v>11</v>
      </c>
      <c r="E6004" s="9">
        <v>27</v>
      </c>
      <c r="F6004" s="2">
        <v>3586.2</v>
      </c>
    </row>
    <row r="6005" spans="1:6">
      <c r="A6005">
        <v>5</v>
      </c>
      <c r="B6005" t="s">
        <v>0</v>
      </c>
      <c r="C6005" s="1" t="str">
        <f t="shared" si="93"/>
        <v>男</v>
      </c>
      <c r="D6005">
        <v>11</v>
      </c>
      <c r="E6005" s="9">
        <v>28</v>
      </c>
      <c r="F6005" s="2">
        <v>3664.7</v>
      </c>
    </row>
    <row r="6006" spans="1:6">
      <c r="A6006">
        <v>5</v>
      </c>
      <c r="B6006" t="s">
        <v>0</v>
      </c>
      <c r="C6006" s="1" t="str">
        <f t="shared" si="93"/>
        <v>男</v>
      </c>
      <c r="D6006">
        <v>11</v>
      </c>
      <c r="E6006" s="9">
        <v>29</v>
      </c>
      <c r="F6006" s="2">
        <v>3746.3</v>
      </c>
    </row>
    <row r="6007" spans="1:6">
      <c r="A6007">
        <v>5</v>
      </c>
      <c r="B6007" t="s">
        <v>0</v>
      </c>
      <c r="C6007" s="1" t="str">
        <f t="shared" si="93"/>
        <v>男</v>
      </c>
      <c r="D6007">
        <v>11</v>
      </c>
      <c r="E6007" s="9">
        <v>30</v>
      </c>
      <c r="F6007" s="2">
        <v>3831.2</v>
      </c>
    </row>
    <row r="6008" spans="1:6">
      <c r="A6008">
        <v>5</v>
      </c>
      <c r="B6008" t="s">
        <v>0</v>
      </c>
      <c r="C6008" s="1" t="str">
        <f t="shared" si="93"/>
        <v>男</v>
      </c>
      <c r="D6008">
        <v>11</v>
      </c>
      <c r="E6008" s="9">
        <v>31</v>
      </c>
      <c r="F6008" s="2">
        <v>3919.4</v>
      </c>
    </row>
    <row r="6009" spans="1:6">
      <c r="A6009">
        <v>5</v>
      </c>
      <c r="B6009" t="s">
        <v>0</v>
      </c>
      <c r="C6009" s="1" t="str">
        <f t="shared" si="93"/>
        <v>男</v>
      </c>
      <c r="D6009">
        <v>11</v>
      </c>
      <c r="E6009" s="9">
        <v>32</v>
      </c>
      <c r="F6009" s="2">
        <v>4011.2</v>
      </c>
    </row>
    <row r="6010" spans="1:6">
      <c r="A6010">
        <v>5</v>
      </c>
      <c r="B6010" t="s">
        <v>0</v>
      </c>
      <c r="C6010" s="1" t="str">
        <f t="shared" si="93"/>
        <v>男</v>
      </c>
      <c r="D6010">
        <v>11</v>
      </c>
      <c r="E6010" s="9">
        <v>33</v>
      </c>
      <c r="F6010" s="2">
        <v>4106.7</v>
      </c>
    </row>
    <row r="6011" spans="1:6">
      <c r="A6011">
        <v>5</v>
      </c>
      <c r="B6011" t="s">
        <v>0</v>
      </c>
      <c r="C6011" s="1" t="str">
        <f t="shared" si="93"/>
        <v>男</v>
      </c>
      <c r="D6011">
        <v>11</v>
      </c>
      <c r="E6011" s="9">
        <v>34</v>
      </c>
      <c r="F6011" s="2">
        <v>4206</v>
      </c>
    </row>
    <row r="6012" spans="1:6">
      <c r="A6012">
        <v>5</v>
      </c>
      <c r="B6012" t="s">
        <v>0</v>
      </c>
      <c r="C6012" s="1" t="str">
        <f t="shared" si="93"/>
        <v>男</v>
      </c>
      <c r="D6012">
        <v>11</v>
      </c>
      <c r="E6012" s="9">
        <v>35</v>
      </c>
      <c r="F6012" s="2">
        <v>4309.3999999999996</v>
      </c>
    </row>
    <row r="6013" spans="1:6">
      <c r="A6013">
        <v>5</v>
      </c>
      <c r="B6013" t="s">
        <v>0</v>
      </c>
      <c r="C6013" s="1" t="str">
        <f t="shared" si="93"/>
        <v>男</v>
      </c>
      <c r="D6013">
        <v>11</v>
      </c>
      <c r="E6013" s="9">
        <v>36</v>
      </c>
      <c r="F6013" s="2">
        <v>4417</v>
      </c>
    </row>
    <row r="6014" spans="1:6">
      <c r="A6014">
        <v>5</v>
      </c>
      <c r="B6014" t="s">
        <v>0</v>
      </c>
      <c r="C6014" s="1" t="str">
        <f t="shared" si="93"/>
        <v>男</v>
      </c>
      <c r="D6014">
        <v>11</v>
      </c>
      <c r="E6014" s="9">
        <v>37</v>
      </c>
      <c r="F6014" s="2">
        <v>4529.1000000000004</v>
      </c>
    </row>
    <row r="6015" spans="1:6">
      <c r="A6015">
        <v>5</v>
      </c>
      <c r="B6015" t="s">
        <v>0</v>
      </c>
      <c r="C6015" s="1" t="str">
        <f t="shared" si="93"/>
        <v>男</v>
      </c>
      <c r="D6015">
        <v>11</v>
      </c>
      <c r="E6015" s="9">
        <v>38</v>
      </c>
      <c r="F6015" s="2">
        <v>4645.8</v>
      </c>
    </row>
    <row r="6016" spans="1:6">
      <c r="A6016">
        <v>5</v>
      </c>
      <c r="B6016" t="s">
        <v>0</v>
      </c>
      <c r="C6016" s="1" t="str">
        <f t="shared" si="93"/>
        <v>男</v>
      </c>
      <c r="D6016">
        <v>11</v>
      </c>
      <c r="E6016" s="9">
        <v>39</v>
      </c>
      <c r="F6016" s="2">
        <v>4767.3999999999996</v>
      </c>
    </row>
    <row r="6017" spans="1:6">
      <c r="A6017">
        <v>5</v>
      </c>
      <c r="B6017" t="s">
        <v>0</v>
      </c>
      <c r="C6017" s="1" t="str">
        <f t="shared" si="93"/>
        <v>男</v>
      </c>
      <c r="D6017">
        <v>11</v>
      </c>
      <c r="E6017" s="9">
        <v>40</v>
      </c>
      <c r="F6017" s="2">
        <v>4894.3</v>
      </c>
    </row>
    <row r="6018" spans="1:6">
      <c r="A6018">
        <v>5</v>
      </c>
      <c r="B6018" t="s">
        <v>0</v>
      </c>
      <c r="C6018" s="1" t="str">
        <f t="shared" si="93"/>
        <v>男</v>
      </c>
      <c r="D6018">
        <v>11</v>
      </c>
      <c r="E6018" s="9">
        <v>41</v>
      </c>
      <c r="F6018" s="2">
        <v>5026.5</v>
      </c>
    </row>
    <row r="6019" spans="1:6">
      <c r="A6019">
        <v>5</v>
      </c>
      <c r="B6019" t="s">
        <v>0</v>
      </c>
      <c r="C6019" s="1" t="str">
        <f t="shared" si="93"/>
        <v>男</v>
      </c>
      <c r="D6019">
        <v>11</v>
      </c>
      <c r="E6019" s="9">
        <v>42</v>
      </c>
      <c r="F6019" s="2">
        <v>5164.1000000000004</v>
      </c>
    </row>
    <row r="6020" spans="1:6">
      <c r="A6020">
        <v>5</v>
      </c>
      <c r="B6020" t="s">
        <v>0</v>
      </c>
      <c r="C6020" s="1" t="str">
        <f t="shared" si="93"/>
        <v>男</v>
      </c>
      <c r="D6020">
        <v>11</v>
      </c>
      <c r="E6020" s="9">
        <v>43</v>
      </c>
      <c r="F6020" s="2">
        <v>5307.2</v>
      </c>
    </row>
    <row r="6021" spans="1:6">
      <c r="A6021">
        <v>5</v>
      </c>
      <c r="B6021" t="s">
        <v>0</v>
      </c>
      <c r="C6021" s="1" t="str">
        <f t="shared" si="93"/>
        <v>男</v>
      </c>
      <c r="D6021">
        <v>11</v>
      </c>
      <c r="E6021" s="9">
        <v>44</v>
      </c>
      <c r="F6021" s="2">
        <v>5456.1</v>
      </c>
    </row>
    <row r="6022" spans="1:6">
      <c r="A6022">
        <v>5</v>
      </c>
      <c r="B6022" t="s">
        <v>0</v>
      </c>
      <c r="C6022" s="1" t="str">
        <f t="shared" ref="C6022:C6085" si="94">IF(B6022="M","男","女")</f>
        <v>男</v>
      </c>
      <c r="D6022">
        <v>11</v>
      </c>
      <c r="E6022" s="9">
        <v>45</v>
      </c>
      <c r="F6022" s="2">
        <v>5610.8</v>
      </c>
    </row>
    <row r="6023" spans="1:6">
      <c r="A6023">
        <v>5</v>
      </c>
      <c r="B6023" t="s">
        <v>0</v>
      </c>
      <c r="C6023" s="1" t="str">
        <f t="shared" si="94"/>
        <v>男</v>
      </c>
      <c r="D6023">
        <v>11</v>
      </c>
      <c r="E6023" s="9">
        <v>46</v>
      </c>
      <c r="F6023" s="2">
        <v>5771.8</v>
      </c>
    </row>
    <row r="6024" spans="1:6">
      <c r="A6024">
        <v>5</v>
      </c>
      <c r="B6024" t="s">
        <v>0</v>
      </c>
      <c r="C6024" s="1" t="str">
        <f t="shared" si="94"/>
        <v>男</v>
      </c>
      <c r="D6024">
        <v>11</v>
      </c>
      <c r="E6024" s="9">
        <v>47</v>
      </c>
      <c r="F6024" s="2">
        <v>5939.2</v>
      </c>
    </row>
    <row r="6025" spans="1:6">
      <c r="A6025">
        <v>5</v>
      </c>
      <c r="B6025" t="s">
        <v>0</v>
      </c>
      <c r="C6025" s="1" t="str">
        <f t="shared" si="94"/>
        <v>男</v>
      </c>
      <c r="D6025">
        <v>11</v>
      </c>
      <c r="E6025" s="9">
        <v>48</v>
      </c>
      <c r="F6025" s="2">
        <v>6113.3</v>
      </c>
    </row>
    <row r="6026" spans="1:6">
      <c r="A6026">
        <v>5</v>
      </c>
      <c r="B6026" t="s">
        <v>0</v>
      </c>
      <c r="C6026" s="1" t="str">
        <f t="shared" si="94"/>
        <v>男</v>
      </c>
      <c r="D6026">
        <v>11</v>
      </c>
      <c r="E6026" s="9">
        <v>49</v>
      </c>
      <c r="F6026" s="2">
        <v>1357.8</v>
      </c>
    </row>
    <row r="6027" spans="1:6">
      <c r="A6027">
        <v>5</v>
      </c>
      <c r="B6027" t="s">
        <v>0</v>
      </c>
      <c r="C6027" s="1" t="str">
        <f t="shared" si="94"/>
        <v>男</v>
      </c>
      <c r="D6027">
        <v>11</v>
      </c>
      <c r="E6027" s="9">
        <v>50</v>
      </c>
      <c r="F6027" s="2">
        <v>1348.7</v>
      </c>
    </row>
    <row r="6028" spans="1:6">
      <c r="A6028">
        <v>5</v>
      </c>
      <c r="B6028" t="s">
        <v>0</v>
      </c>
      <c r="C6028" s="1" t="str">
        <f t="shared" si="94"/>
        <v>男</v>
      </c>
      <c r="D6028">
        <v>11</v>
      </c>
      <c r="E6028" s="9">
        <v>51</v>
      </c>
      <c r="F6028" s="2">
        <v>1339.2</v>
      </c>
    </row>
    <row r="6029" spans="1:6">
      <c r="A6029">
        <v>5</v>
      </c>
      <c r="B6029" t="s">
        <v>0</v>
      </c>
      <c r="C6029" s="1" t="str">
        <f t="shared" si="94"/>
        <v>男</v>
      </c>
      <c r="D6029">
        <v>11</v>
      </c>
      <c r="E6029" s="9">
        <v>52</v>
      </c>
      <c r="F6029" s="2">
        <v>1329.3</v>
      </c>
    </row>
    <row r="6030" spans="1:6">
      <c r="A6030">
        <v>5</v>
      </c>
      <c r="B6030" t="s">
        <v>0</v>
      </c>
      <c r="C6030" s="1" t="str">
        <f t="shared" si="94"/>
        <v>男</v>
      </c>
      <c r="D6030">
        <v>11</v>
      </c>
      <c r="E6030" s="9">
        <v>53</v>
      </c>
      <c r="F6030" s="2">
        <v>1319</v>
      </c>
    </row>
    <row r="6031" spans="1:6">
      <c r="A6031">
        <v>5</v>
      </c>
      <c r="B6031" t="s">
        <v>0</v>
      </c>
      <c r="C6031" s="1" t="str">
        <f t="shared" si="94"/>
        <v>男</v>
      </c>
      <c r="D6031">
        <v>11</v>
      </c>
      <c r="E6031" s="9">
        <v>54</v>
      </c>
      <c r="F6031" s="2">
        <v>1308.3</v>
      </c>
    </row>
    <row r="6032" spans="1:6">
      <c r="A6032">
        <v>5</v>
      </c>
      <c r="B6032" t="s">
        <v>0</v>
      </c>
      <c r="C6032" s="1" t="str">
        <f t="shared" si="94"/>
        <v>男</v>
      </c>
      <c r="D6032">
        <v>11</v>
      </c>
      <c r="E6032" s="9">
        <v>55</v>
      </c>
      <c r="F6032" s="2">
        <v>1297.0999999999999</v>
      </c>
    </row>
    <row r="6033" spans="1:6">
      <c r="A6033">
        <v>5</v>
      </c>
      <c r="B6033" t="s">
        <v>0</v>
      </c>
      <c r="C6033" s="1" t="str">
        <f t="shared" si="94"/>
        <v>男</v>
      </c>
      <c r="D6033">
        <v>11</v>
      </c>
      <c r="E6033" s="9">
        <v>56</v>
      </c>
      <c r="F6033" s="2">
        <v>1285.5</v>
      </c>
    </row>
    <row r="6034" spans="1:6">
      <c r="A6034">
        <v>5</v>
      </c>
      <c r="B6034" t="s">
        <v>0</v>
      </c>
      <c r="C6034" s="1" t="str">
        <f t="shared" si="94"/>
        <v>男</v>
      </c>
      <c r="D6034">
        <v>11</v>
      </c>
      <c r="E6034" s="9">
        <v>57</v>
      </c>
      <c r="F6034" s="2">
        <v>1273.5</v>
      </c>
    </row>
    <row r="6035" spans="1:6">
      <c r="A6035">
        <v>5</v>
      </c>
      <c r="B6035" t="s">
        <v>0</v>
      </c>
      <c r="C6035" s="1" t="str">
        <f t="shared" si="94"/>
        <v>男</v>
      </c>
      <c r="D6035">
        <v>11</v>
      </c>
      <c r="E6035" s="9">
        <v>58</v>
      </c>
      <c r="F6035" s="2">
        <v>1261</v>
      </c>
    </row>
    <row r="6036" spans="1:6">
      <c r="A6036">
        <v>5</v>
      </c>
      <c r="B6036" t="s">
        <v>0</v>
      </c>
      <c r="C6036" s="1" t="str">
        <f t="shared" si="94"/>
        <v>男</v>
      </c>
      <c r="D6036">
        <v>11</v>
      </c>
      <c r="E6036" s="9">
        <v>59</v>
      </c>
      <c r="F6036" s="2">
        <v>1247.9000000000001</v>
      </c>
    </row>
    <row r="6037" spans="1:6">
      <c r="A6037">
        <v>5</v>
      </c>
      <c r="B6037" t="s">
        <v>0</v>
      </c>
      <c r="C6037" s="1" t="str">
        <f t="shared" si="94"/>
        <v>男</v>
      </c>
      <c r="D6037">
        <v>11</v>
      </c>
      <c r="E6037" s="9">
        <v>60</v>
      </c>
      <c r="F6037" s="2">
        <v>1234.4000000000001</v>
      </c>
    </row>
    <row r="6038" spans="1:6">
      <c r="A6038">
        <v>5</v>
      </c>
      <c r="B6038" t="s">
        <v>0</v>
      </c>
      <c r="C6038" s="1" t="str">
        <f t="shared" si="94"/>
        <v>男</v>
      </c>
      <c r="D6038">
        <v>11</v>
      </c>
      <c r="E6038" s="9">
        <v>61</v>
      </c>
      <c r="F6038" s="2">
        <v>1220.3</v>
      </c>
    </row>
    <row r="6039" spans="1:6">
      <c r="A6039">
        <v>5</v>
      </c>
      <c r="B6039" t="s">
        <v>0</v>
      </c>
      <c r="C6039" s="1" t="str">
        <f t="shared" si="94"/>
        <v>男</v>
      </c>
      <c r="D6039">
        <v>11</v>
      </c>
      <c r="E6039" s="9">
        <v>62</v>
      </c>
      <c r="F6039" s="2">
        <v>1205.7</v>
      </c>
    </row>
    <row r="6040" spans="1:6">
      <c r="A6040">
        <v>5</v>
      </c>
      <c r="B6040" t="s">
        <v>0</v>
      </c>
      <c r="C6040" s="1" t="str">
        <f t="shared" si="94"/>
        <v>男</v>
      </c>
      <c r="D6040">
        <v>11</v>
      </c>
      <c r="E6040" s="9">
        <v>63</v>
      </c>
      <c r="F6040" s="2">
        <v>1190.4000000000001</v>
      </c>
    </row>
    <row r="6041" spans="1:6">
      <c r="A6041">
        <v>5</v>
      </c>
      <c r="B6041" t="s">
        <v>0</v>
      </c>
      <c r="C6041" s="1" t="str">
        <f t="shared" si="94"/>
        <v>男</v>
      </c>
      <c r="D6041">
        <v>11</v>
      </c>
      <c r="E6041" s="9">
        <v>64</v>
      </c>
      <c r="F6041" s="2">
        <v>1174.5999999999999</v>
      </c>
    </row>
    <row r="6042" spans="1:6">
      <c r="A6042">
        <v>5</v>
      </c>
      <c r="B6042" t="s">
        <v>0</v>
      </c>
      <c r="C6042" s="1" t="str">
        <f t="shared" si="94"/>
        <v>男</v>
      </c>
      <c r="D6042">
        <v>11</v>
      </c>
      <c r="E6042" s="9">
        <v>65</v>
      </c>
      <c r="F6042" s="2">
        <v>1158.0999999999999</v>
      </c>
    </row>
    <row r="6043" spans="1:6">
      <c r="A6043">
        <v>5</v>
      </c>
      <c r="B6043" t="s">
        <v>0</v>
      </c>
      <c r="C6043" s="1" t="str">
        <f t="shared" si="94"/>
        <v>男</v>
      </c>
      <c r="D6043">
        <v>11</v>
      </c>
      <c r="E6043" s="9">
        <v>66</v>
      </c>
      <c r="F6043" s="2">
        <v>1140.9000000000001</v>
      </c>
    </row>
    <row r="6044" spans="1:6">
      <c r="A6044">
        <v>5</v>
      </c>
      <c r="B6044" t="s">
        <v>0</v>
      </c>
      <c r="C6044" s="1" t="str">
        <f t="shared" si="94"/>
        <v>男</v>
      </c>
      <c r="D6044">
        <v>11</v>
      </c>
      <c r="E6044" s="9">
        <v>67</v>
      </c>
      <c r="F6044" s="2">
        <v>1123.0999999999999</v>
      </c>
    </row>
    <row r="6045" spans="1:6">
      <c r="A6045">
        <v>5</v>
      </c>
      <c r="B6045" t="s">
        <v>0</v>
      </c>
      <c r="C6045" s="1" t="str">
        <f t="shared" si="94"/>
        <v>男</v>
      </c>
      <c r="D6045">
        <v>11</v>
      </c>
      <c r="E6045" s="9">
        <v>68</v>
      </c>
      <c r="F6045" s="2">
        <v>1104.5</v>
      </c>
    </row>
    <row r="6046" spans="1:6">
      <c r="A6046">
        <v>5</v>
      </c>
      <c r="B6046" t="s">
        <v>0</v>
      </c>
      <c r="C6046" s="1" t="str">
        <f t="shared" si="94"/>
        <v>男</v>
      </c>
      <c r="D6046">
        <v>11</v>
      </c>
      <c r="E6046" s="9">
        <v>69</v>
      </c>
      <c r="F6046" s="2">
        <v>1085.2</v>
      </c>
    </row>
    <row r="6047" spans="1:6">
      <c r="A6047">
        <v>5</v>
      </c>
      <c r="B6047" t="s">
        <v>0</v>
      </c>
      <c r="C6047" s="1" t="str">
        <f t="shared" si="94"/>
        <v>男</v>
      </c>
      <c r="D6047">
        <v>11</v>
      </c>
      <c r="E6047" s="9">
        <v>70</v>
      </c>
      <c r="F6047" s="2">
        <v>1065.2</v>
      </c>
    </row>
    <row r="6048" spans="1:6">
      <c r="A6048">
        <v>5</v>
      </c>
      <c r="B6048" t="s">
        <v>0</v>
      </c>
      <c r="C6048" s="1" t="str">
        <f t="shared" si="94"/>
        <v>男</v>
      </c>
      <c r="D6048">
        <v>11</v>
      </c>
      <c r="E6048" s="9">
        <v>71</v>
      </c>
      <c r="F6048" s="2">
        <v>1044.3</v>
      </c>
    </row>
    <row r="6049" spans="1:6">
      <c r="A6049">
        <v>5</v>
      </c>
      <c r="B6049" t="s">
        <v>0</v>
      </c>
      <c r="C6049" s="1" t="str">
        <f t="shared" si="94"/>
        <v>男</v>
      </c>
      <c r="D6049">
        <v>11</v>
      </c>
      <c r="E6049" s="9">
        <v>72</v>
      </c>
      <c r="F6049" s="2">
        <v>1022.6</v>
      </c>
    </row>
    <row r="6050" spans="1:6">
      <c r="A6050">
        <v>5</v>
      </c>
      <c r="B6050" t="s">
        <v>0</v>
      </c>
      <c r="C6050" s="1" t="str">
        <f t="shared" si="94"/>
        <v>男</v>
      </c>
      <c r="D6050">
        <v>11</v>
      </c>
      <c r="E6050" s="9">
        <v>73</v>
      </c>
      <c r="F6050" s="2">
        <v>1000</v>
      </c>
    </row>
    <row r="6051" spans="1:6">
      <c r="A6051">
        <v>5</v>
      </c>
      <c r="B6051" t="s">
        <v>0</v>
      </c>
      <c r="C6051" s="1" t="str">
        <f t="shared" si="94"/>
        <v>男</v>
      </c>
      <c r="D6051">
        <v>11</v>
      </c>
      <c r="E6051" s="9">
        <v>74</v>
      </c>
      <c r="F6051" s="2">
        <v>976.5</v>
      </c>
    </row>
    <row r="6052" spans="1:6">
      <c r="A6052">
        <v>5</v>
      </c>
      <c r="B6052" t="s">
        <v>0</v>
      </c>
      <c r="C6052" s="1" t="str">
        <f t="shared" si="94"/>
        <v>男</v>
      </c>
      <c r="D6052">
        <v>11</v>
      </c>
      <c r="E6052" s="9">
        <v>75</v>
      </c>
      <c r="F6052" s="2">
        <v>952.1</v>
      </c>
    </row>
    <row r="6053" spans="1:6">
      <c r="A6053">
        <v>5</v>
      </c>
      <c r="B6053" t="s">
        <v>0</v>
      </c>
      <c r="C6053" s="1" t="str">
        <f t="shared" si="94"/>
        <v>男</v>
      </c>
      <c r="D6053">
        <v>11</v>
      </c>
      <c r="E6053" s="9">
        <v>76</v>
      </c>
      <c r="F6053" s="2">
        <v>926.7</v>
      </c>
    </row>
    <row r="6054" spans="1:6">
      <c r="A6054">
        <v>5</v>
      </c>
      <c r="B6054" t="s">
        <v>0</v>
      </c>
      <c r="C6054" s="1" t="str">
        <f t="shared" si="94"/>
        <v>男</v>
      </c>
      <c r="D6054">
        <v>11</v>
      </c>
      <c r="E6054" s="9">
        <v>77</v>
      </c>
      <c r="F6054" s="2">
        <v>900.3</v>
      </c>
    </row>
    <row r="6055" spans="1:6">
      <c r="A6055">
        <v>5</v>
      </c>
      <c r="B6055" t="s">
        <v>0</v>
      </c>
      <c r="C6055" s="1" t="str">
        <f t="shared" si="94"/>
        <v>男</v>
      </c>
      <c r="D6055">
        <v>11</v>
      </c>
      <c r="E6055" s="9">
        <v>78</v>
      </c>
      <c r="F6055" s="2">
        <v>872.8</v>
      </c>
    </row>
    <row r="6056" spans="1:6">
      <c r="A6056">
        <v>5</v>
      </c>
      <c r="B6056" t="s">
        <v>0</v>
      </c>
      <c r="C6056" s="1" t="str">
        <f t="shared" si="94"/>
        <v>男</v>
      </c>
      <c r="D6056">
        <v>11</v>
      </c>
      <c r="E6056" s="9">
        <v>79</v>
      </c>
      <c r="F6056" s="2">
        <v>844.2</v>
      </c>
    </row>
    <row r="6057" spans="1:6">
      <c r="A6057">
        <v>5</v>
      </c>
      <c r="B6057" t="s">
        <v>0</v>
      </c>
      <c r="C6057" s="1" t="str">
        <f t="shared" si="94"/>
        <v>男</v>
      </c>
      <c r="D6057">
        <v>11</v>
      </c>
      <c r="E6057" s="9">
        <v>80</v>
      </c>
      <c r="F6057" s="2">
        <v>814.5</v>
      </c>
    </row>
    <row r="6058" spans="1:6">
      <c r="A6058">
        <v>5</v>
      </c>
      <c r="B6058" t="s">
        <v>0</v>
      </c>
      <c r="C6058" s="1" t="str">
        <f t="shared" si="94"/>
        <v>男</v>
      </c>
      <c r="D6058">
        <v>11</v>
      </c>
      <c r="E6058" s="9">
        <v>81</v>
      </c>
      <c r="F6058" s="2">
        <v>783.6</v>
      </c>
    </row>
    <row r="6059" spans="1:6">
      <c r="A6059">
        <v>5</v>
      </c>
      <c r="B6059" t="s">
        <v>0</v>
      </c>
      <c r="C6059" s="1" t="str">
        <f t="shared" si="94"/>
        <v>男</v>
      </c>
      <c r="D6059">
        <v>11</v>
      </c>
      <c r="E6059" s="9">
        <v>82</v>
      </c>
      <c r="F6059" s="2">
        <v>751.5</v>
      </c>
    </row>
    <row r="6060" spans="1:6">
      <c r="A6060">
        <v>5</v>
      </c>
      <c r="B6060" t="s">
        <v>0</v>
      </c>
      <c r="C6060" s="1" t="str">
        <f t="shared" si="94"/>
        <v>男</v>
      </c>
      <c r="D6060">
        <v>11</v>
      </c>
      <c r="E6060" s="9">
        <v>83</v>
      </c>
      <c r="F6060" s="2">
        <v>718</v>
      </c>
    </row>
    <row r="6061" spans="1:6">
      <c r="A6061">
        <v>5</v>
      </c>
      <c r="B6061" t="s">
        <v>0</v>
      </c>
      <c r="C6061" s="1" t="str">
        <f t="shared" si="94"/>
        <v>男</v>
      </c>
      <c r="D6061">
        <v>11</v>
      </c>
      <c r="E6061" s="9">
        <v>84</v>
      </c>
      <c r="F6061" s="2">
        <v>683.2</v>
      </c>
    </row>
    <row r="6062" spans="1:6">
      <c r="A6062">
        <v>5</v>
      </c>
      <c r="B6062" t="s">
        <v>0</v>
      </c>
      <c r="C6062" s="1" t="str">
        <f t="shared" si="94"/>
        <v>男</v>
      </c>
      <c r="D6062">
        <v>11</v>
      </c>
      <c r="E6062" s="9">
        <v>85</v>
      </c>
      <c r="F6062" s="2">
        <v>647.1</v>
      </c>
    </row>
    <row r="6063" spans="1:6">
      <c r="A6063">
        <v>5</v>
      </c>
      <c r="B6063" t="s">
        <v>0</v>
      </c>
      <c r="C6063" s="1" t="str">
        <f t="shared" si="94"/>
        <v>男</v>
      </c>
      <c r="D6063">
        <v>11</v>
      </c>
      <c r="E6063" s="9">
        <v>86</v>
      </c>
      <c r="F6063" s="2">
        <v>609.4</v>
      </c>
    </row>
    <row r="6064" spans="1:6">
      <c r="A6064">
        <v>5</v>
      </c>
      <c r="B6064" t="s">
        <v>0</v>
      </c>
      <c r="C6064" s="1" t="str">
        <f t="shared" si="94"/>
        <v>男</v>
      </c>
      <c r="D6064">
        <v>11</v>
      </c>
      <c r="E6064" s="9">
        <v>87</v>
      </c>
      <c r="F6064" s="2">
        <v>570.29999999999995</v>
      </c>
    </row>
    <row r="6065" spans="1:6">
      <c r="A6065">
        <v>5</v>
      </c>
      <c r="B6065" t="s">
        <v>0</v>
      </c>
      <c r="C6065" s="1" t="str">
        <f t="shared" si="94"/>
        <v>男</v>
      </c>
      <c r="D6065">
        <v>11</v>
      </c>
      <c r="E6065" s="9">
        <v>88</v>
      </c>
      <c r="F6065" s="2">
        <v>529.6</v>
      </c>
    </row>
    <row r="6066" spans="1:6">
      <c r="A6066">
        <v>5</v>
      </c>
      <c r="B6066" t="s">
        <v>0</v>
      </c>
      <c r="C6066" s="1" t="str">
        <f t="shared" si="94"/>
        <v>男</v>
      </c>
      <c r="D6066">
        <v>11</v>
      </c>
      <c r="E6066" s="9">
        <v>89</v>
      </c>
      <c r="F6066" s="2">
        <v>487.3</v>
      </c>
    </row>
    <row r="6067" spans="1:6">
      <c r="A6067">
        <v>5</v>
      </c>
      <c r="B6067" t="s">
        <v>0</v>
      </c>
      <c r="C6067" s="1" t="str">
        <f t="shared" si="94"/>
        <v>男</v>
      </c>
      <c r="D6067">
        <v>11</v>
      </c>
      <c r="E6067" s="9">
        <v>90</v>
      </c>
      <c r="F6067" s="2">
        <v>443.3</v>
      </c>
    </row>
    <row r="6068" spans="1:6">
      <c r="A6068">
        <v>5</v>
      </c>
      <c r="B6068" t="s">
        <v>0</v>
      </c>
      <c r="C6068" s="1" t="str">
        <f t="shared" si="94"/>
        <v>男</v>
      </c>
      <c r="D6068">
        <v>11</v>
      </c>
      <c r="E6068" s="9">
        <v>91</v>
      </c>
      <c r="F6068" s="2">
        <v>397.5</v>
      </c>
    </row>
    <row r="6069" spans="1:6">
      <c r="A6069">
        <v>5</v>
      </c>
      <c r="B6069" t="s">
        <v>0</v>
      </c>
      <c r="C6069" s="1" t="str">
        <f t="shared" si="94"/>
        <v>男</v>
      </c>
      <c r="D6069">
        <v>11</v>
      </c>
      <c r="E6069" s="9">
        <v>92</v>
      </c>
      <c r="F6069" s="2">
        <v>349.9</v>
      </c>
    </row>
    <row r="6070" spans="1:6">
      <c r="A6070">
        <v>5</v>
      </c>
      <c r="B6070" t="s">
        <v>0</v>
      </c>
      <c r="C6070" s="1" t="str">
        <f t="shared" si="94"/>
        <v>男</v>
      </c>
      <c r="D6070">
        <v>11</v>
      </c>
      <c r="E6070" s="9">
        <v>93</v>
      </c>
      <c r="F6070" s="2">
        <v>300.39999999999998</v>
      </c>
    </row>
    <row r="6071" spans="1:6">
      <c r="A6071">
        <v>5</v>
      </c>
      <c r="B6071" t="s">
        <v>0</v>
      </c>
      <c r="C6071" s="1" t="str">
        <f t="shared" si="94"/>
        <v>男</v>
      </c>
      <c r="D6071">
        <v>11</v>
      </c>
      <c r="E6071" s="9">
        <v>94</v>
      </c>
      <c r="F6071" s="2">
        <v>248.9</v>
      </c>
    </row>
    <row r="6072" spans="1:6">
      <c r="A6072">
        <v>5</v>
      </c>
      <c r="B6072" t="s">
        <v>0</v>
      </c>
      <c r="C6072" s="1" t="str">
        <f t="shared" si="94"/>
        <v>男</v>
      </c>
      <c r="D6072">
        <v>11</v>
      </c>
      <c r="E6072" s="9">
        <v>95</v>
      </c>
      <c r="F6072" s="2">
        <v>0</v>
      </c>
    </row>
    <row r="6073" spans="1:6">
      <c r="A6073">
        <v>5</v>
      </c>
      <c r="B6073" t="s">
        <v>0</v>
      </c>
      <c r="C6073" s="1" t="str">
        <f t="shared" si="94"/>
        <v>男</v>
      </c>
      <c r="D6073">
        <v>12</v>
      </c>
      <c r="E6073" s="9">
        <v>1</v>
      </c>
      <c r="F6073" s="2">
        <v>490.4</v>
      </c>
    </row>
    <row r="6074" spans="1:6">
      <c r="A6074">
        <v>5</v>
      </c>
      <c r="B6074" t="s">
        <v>0</v>
      </c>
      <c r="C6074" s="1" t="str">
        <f t="shared" si="94"/>
        <v>男</v>
      </c>
      <c r="D6074">
        <v>12</v>
      </c>
      <c r="E6074" s="9">
        <v>2</v>
      </c>
      <c r="F6074" s="2">
        <v>1093.5999999999999</v>
      </c>
    </row>
    <row r="6075" spans="1:6">
      <c r="A6075">
        <v>5</v>
      </c>
      <c r="B6075" t="s">
        <v>0</v>
      </c>
      <c r="C6075" s="1" t="str">
        <f t="shared" si="94"/>
        <v>男</v>
      </c>
      <c r="D6075">
        <v>12</v>
      </c>
      <c r="E6075" s="9">
        <v>3</v>
      </c>
      <c r="F6075" s="2">
        <v>1782.8</v>
      </c>
    </row>
    <row r="6076" spans="1:6">
      <c r="A6076">
        <v>5</v>
      </c>
      <c r="B6076" t="s">
        <v>0</v>
      </c>
      <c r="C6076" s="1" t="str">
        <f t="shared" si="94"/>
        <v>男</v>
      </c>
      <c r="D6076">
        <v>12</v>
      </c>
      <c r="E6076" s="9">
        <v>4</v>
      </c>
      <c r="F6076" s="2">
        <v>2549.1</v>
      </c>
    </row>
    <row r="6077" spans="1:6">
      <c r="A6077">
        <v>5</v>
      </c>
      <c r="B6077" t="s">
        <v>0</v>
      </c>
      <c r="C6077" s="1" t="str">
        <f t="shared" si="94"/>
        <v>男</v>
      </c>
      <c r="D6077">
        <v>12</v>
      </c>
      <c r="E6077" s="9">
        <v>5</v>
      </c>
      <c r="F6077" s="2">
        <v>2874.9</v>
      </c>
    </row>
    <row r="6078" spans="1:6">
      <c r="A6078">
        <v>5</v>
      </c>
      <c r="B6078" t="s">
        <v>0</v>
      </c>
      <c r="C6078" s="1" t="str">
        <f t="shared" si="94"/>
        <v>男</v>
      </c>
      <c r="D6078">
        <v>12</v>
      </c>
      <c r="E6078" s="9">
        <v>6</v>
      </c>
      <c r="F6078" s="2">
        <v>2489.1999999999998</v>
      </c>
    </row>
    <row r="6079" spans="1:6">
      <c r="A6079">
        <v>5</v>
      </c>
      <c r="B6079" t="s">
        <v>0</v>
      </c>
      <c r="C6079" s="1" t="str">
        <f t="shared" si="94"/>
        <v>男</v>
      </c>
      <c r="D6079">
        <v>12</v>
      </c>
      <c r="E6079" s="9">
        <v>7</v>
      </c>
      <c r="F6079" s="2">
        <v>2525.5</v>
      </c>
    </row>
    <row r="6080" spans="1:6">
      <c r="A6080">
        <v>5</v>
      </c>
      <c r="B6080" t="s">
        <v>0</v>
      </c>
      <c r="C6080" s="1" t="str">
        <f t="shared" si="94"/>
        <v>男</v>
      </c>
      <c r="D6080">
        <v>12</v>
      </c>
      <c r="E6080" s="9">
        <v>8</v>
      </c>
      <c r="F6080" s="2">
        <v>2563.1999999999998</v>
      </c>
    </row>
    <row r="6081" spans="1:6">
      <c r="A6081">
        <v>5</v>
      </c>
      <c r="B6081" t="s">
        <v>0</v>
      </c>
      <c r="C6081" s="1" t="str">
        <f t="shared" si="94"/>
        <v>男</v>
      </c>
      <c r="D6081">
        <v>12</v>
      </c>
      <c r="E6081" s="9">
        <v>9</v>
      </c>
      <c r="F6081" s="2">
        <v>2602.4</v>
      </c>
    </row>
    <row r="6082" spans="1:6">
      <c r="A6082">
        <v>5</v>
      </c>
      <c r="B6082" t="s">
        <v>0</v>
      </c>
      <c r="C6082" s="1" t="str">
        <f t="shared" si="94"/>
        <v>男</v>
      </c>
      <c r="D6082">
        <v>12</v>
      </c>
      <c r="E6082" s="9">
        <v>10</v>
      </c>
      <c r="F6082" s="2">
        <v>2643.2</v>
      </c>
    </row>
    <row r="6083" spans="1:6">
      <c r="A6083">
        <v>5</v>
      </c>
      <c r="B6083" t="s">
        <v>0</v>
      </c>
      <c r="C6083" s="1" t="str">
        <f t="shared" si="94"/>
        <v>男</v>
      </c>
      <c r="D6083">
        <v>12</v>
      </c>
      <c r="E6083" s="9">
        <v>11</v>
      </c>
      <c r="F6083" s="2">
        <v>2685.6</v>
      </c>
    </row>
    <row r="6084" spans="1:6">
      <c r="A6084">
        <v>5</v>
      </c>
      <c r="B6084" t="s">
        <v>0</v>
      </c>
      <c r="C6084" s="1" t="str">
        <f t="shared" si="94"/>
        <v>男</v>
      </c>
      <c r="D6084">
        <v>12</v>
      </c>
      <c r="E6084" s="9">
        <v>12</v>
      </c>
      <c r="F6084" s="2">
        <v>2729.6</v>
      </c>
    </row>
    <row r="6085" spans="1:6">
      <c r="A6085">
        <v>5</v>
      </c>
      <c r="B6085" t="s">
        <v>0</v>
      </c>
      <c r="C6085" s="1" t="str">
        <f t="shared" si="94"/>
        <v>男</v>
      </c>
      <c r="D6085">
        <v>12</v>
      </c>
      <c r="E6085" s="9">
        <v>13</v>
      </c>
      <c r="F6085" s="2">
        <v>2775.4</v>
      </c>
    </row>
    <row r="6086" spans="1:6">
      <c r="A6086">
        <v>5</v>
      </c>
      <c r="B6086" t="s">
        <v>0</v>
      </c>
      <c r="C6086" s="1" t="str">
        <f t="shared" ref="C6086:C6149" si="95">IF(B6086="M","男","女")</f>
        <v>男</v>
      </c>
      <c r="D6086">
        <v>12</v>
      </c>
      <c r="E6086" s="9">
        <v>14</v>
      </c>
      <c r="F6086" s="2">
        <v>2822.9</v>
      </c>
    </row>
    <row r="6087" spans="1:6">
      <c r="A6087">
        <v>5</v>
      </c>
      <c r="B6087" t="s">
        <v>0</v>
      </c>
      <c r="C6087" s="1" t="str">
        <f t="shared" si="95"/>
        <v>男</v>
      </c>
      <c r="D6087">
        <v>12</v>
      </c>
      <c r="E6087" s="9">
        <v>15</v>
      </c>
      <c r="F6087" s="2">
        <v>2872.4</v>
      </c>
    </row>
    <row r="6088" spans="1:6">
      <c r="A6088">
        <v>5</v>
      </c>
      <c r="B6088" t="s">
        <v>0</v>
      </c>
      <c r="C6088" s="1" t="str">
        <f t="shared" si="95"/>
        <v>男</v>
      </c>
      <c r="D6088">
        <v>12</v>
      </c>
      <c r="E6088" s="9">
        <v>16</v>
      </c>
      <c r="F6088" s="2">
        <v>2923.8</v>
      </c>
    </row>
    <row r="6089" spans="1:6">
      <c r="A6089">
        <v>5</v>
      </c>
      <c r="B6089" t="s">
        <v>0</v>
      </c>
      <c r="C6089" s="1" t="str">
        <f t="shared" si="95"/>
        <v>男</v>
      </c>
      <c r="D6089">
        <v>12</v>
      </c>
      <c r="E6089" s="9">
        <v>17</v>
      </c>
      <c r="F6089" s="2">
        <v>2977.2</v>
      </c>
    </row>
    <row r="6090" spans="1:6">
      <c r="A6090">
        <v>5</v>
      </c>
      <c r="B6090" t="s">
        <v>0</v>
      </c>
      <c r="C6090" s="1" t="str">
        <f t="shared" si="95"/>
        <v>男</v>
      </c>
      <c r="D6090">
        <v>12</v>
      </c>
      <c r="E6090" s="9">
        <v>18</v>
      </c>
      <c r="F6090" s="2">
        <v>3032.8</v>
      </c>
    </row>
    <row r="6091" spans="1:6">
      <c r="A6091">
        <v>5</v>
      </c>
      <c r="B6091" t="s">
        <v>0</v>
      </c>
      <c r="C6091" s="1" t="str">
        <f t="shared" si="95"/>
        <v>男</v>
      </c>
      <c r="D6091">
        <v>12</v>
      </c>
      <c r="E6091" s="9">
        <v>19</v>
      </c>
      <c r="F6091" s="2">
        <v>3090.5</v>
      </c>
    </row>
    <row r="6092" spans="1:6">
      <c r="A6092">
        <v>5</v>
      </c>
      <c r="B6092" t="s">
        <v>0</v>
      </c>
      <c r="C6092" s="1" t="str">
        <f t="shared" si="95"/>
        <v>男</v>
      </c>
      <c r="D6092">
        <v>12</v>
      </c>
      <c r="E6092" s="9">
        <v>20</v>
      </c>
      <c r="F6092" s="2">
        <v>3150.4</v>
      </c>
    </row>
    <row r="6093" spans="1:6">
      <c r="A6093">
        <v>5</v>
      </c>
      <c r="B6093" t="s">
        <v>0</v>
      </c>
      <c r="C6093" s="1" t="str">
        <f t="shared" si="95"/>
        <v>男</v>
      </c>
      <c r="D6093">
        <v>12</v>
      </c>
      <c r="E6093" s="9">
        <v>21</v>
      </c>
      <c r="F6093" s="2">
        <v>3212.8</v>
      </c>
    </row>
    <row r="6094" spans="1:6">
      <c r="A6094">
        <v>5</v>
      </c>
      <c r="B6094" t="s">
        <v>0</v>
      </c>
      <c r="C6094" s="1" t="str">
        <f t="shared" si="95"/>
        <v>男</v>
      </c>
      <c r="D6094">
        <v>12</v>
      </c>
      <c r="E6094" s="9">
        <v>22</v>
      </c>
      <c r="F6094" s="2">
        <v>3277.5</v>
      </c>
    </row>
    <row r="6095" spans="1:6">
      <c r="A6095">
        <v>5</v>
      </c>
      <c r="B6095" t="s">
        <v>0</v>
      </c>
      <c r="C6095" s="1" t="str">
        <f t="shared" si="95"/>
        <v>男</v>
      </c>
      <c r="D6095">
        <v>12</v>
      </c>
      <c r="E6095" s="9">
        <v>23</v>
      </c>
      <c r="F6095" s="2">
        <v>3344.9</v>
      </c>
    </row>
    <row r="6096" spans="1:6">
      <c r="A6096">
        <v>5</v>
      </c>
      <c r="B6096" t="s">
        <v>0</v>
      </c>
      <c r="C6096" s="1" t="str">
        <f t="shared" si="95"/>
        <v>男</v>
      </c>
      <c r="D6096">
        <v>12</v>
      </c>
      <c r="E6096" s="9">
        <v>24</v>
      </c>
      <c r="F6096" s="2">
        <v>3414.8</v>
      </c>
    </row>
    <row r="6097" spans="1:6">
      <c r="A6097">
        <v>5</v>
      </c>
      <c r="B6097" t="s">
        <v>0</v>
      </c>
      <c r="C6097" s="1" t="str">
        <f t="shared" si="95"/>
        <v>男</v>
      </c>
      <c r="D6097">
        <v>12</v>
      </c>
      <c r="E6097" s="9">
        <v>25</v>
      </c>
      <c r="F6097" s="2">
        <v>3487.6</v>
      </c>
    </row>
    <row r="6098" spans="1:6">
      <c r="A6098">
        <v>5</v>
      </c>
      <c r="B6098" t="s">
        <v>0</v>
      </c>
      <c r="C6098" s="1" t="str">
        <f t="shared" si="95"/>
        <v>男</v>
      </c>
      <c r="D6098">
        <v>12</v>
      </c>
      <c r="E6098" s="9">
        <v>26</v>
      </c>
      <c r="F6098" s="2">
        <v>3563.2</v>
      </c>
    </row>
    <row r="6099" spans="1:6">
      <c r="A6099">
        <v>5</v>
      </c>
      <c r="B6099" t="s">
        <v>0</v>
      </c>
      <c r="C6099" s="1" t="str">
        <f t="shared" si="95"/>
        <v>男</v>
      </c>
      <c r="D6099">
        <v>12</v>
      </c>
      <c r="E6099" s="9">
        <v>27</v>
      </c>
      <c r="F6099" s="2">
        <v>3641.7</v>
      </c>
    </row>
    <row r="6100" spans="1:6">
      <c r="A6100">
        <v>5</v>
      </c>
      <c r="B6100" t="s">
        <v>0</v>
      </c>
      <c r="C6100" s="1" t="str">
        <f t="shared" si="95"/>
        <v>男</v>
      </c>
      <c r="D6100">
        <v>12</v>
      </c>
      <c r="E6100" s="9">
        <v>28</v>
      </c>
      <c r="F6100" s="2">
        <v>3723.4</v>
      </c>
    </row>
    <row r="6101" spans="1:6">
      <c r="A6101">
        <v>5</v>
      </c>
      <c r="B6101" t="s">
        <v>0</v>
      </c>
      <c r="C6101" s="1" t="str">
        <f t="shared" si="95"/>
        <v>男</v>
      </c>
      <c r="D6101">
        <v>12</v>
      </c>
      <c r="E6101" s="9">
        <v>29</v>
      </c>
      <c r="F6101" s="2">
        <v>3808.4</v>
      </c>
    </row>
    <row r="6102" spans="1:6">
      <c r="A6102">
        <v>5</v>
      </c>
      <c r="B6102" t="s">
        <v>0</v>
      </c>
      <c r="C6102" s="1" t="str">
        <f t="shared" si="95"/>
        <v>男</v>
      </c>
      <c r="D6102">
        <v>12</v>
      </c>
      <c r="E6102" s="9">
        <v>30</v>
      </c>
      <c r="F6102" s="2">
        <v>3896.7</v>
      </c>
    </row>
    <row r="6103" spans="1:6">
      <c r="A6103">
        <v>5</v>
      </c>
      <c r="B6103" t="s">
        <v>0</v>
      </c>
      <c r="C6103" s="1" t="str">
        <f t="shared" si="95"/>
        <v>男</v>
      </c>
      <c r="D6103">
        <v>12</v>
      </c>
      <c r="E6103" s="9">
        <v>31</v>
      </c>
      <c r="F6103" s="2">
        <v>3988.5</v>
      </c>
    </row>
    <row r="6104" spans="1:6">
      <c r="A6104">
        <v>5</v>
      </c>
      <c r="B6104" t="s">
        <v>0</v>
      </c>
      <c r="C6104" s="1" t="str">
        <f t="shared" si="95"/>
        <v>男</v>
      </c>
      <c r="D6104">
        <v>12</v>
      </c>
      <c r="E6104" s="9">
        <v>32</v>
      </c>
      <c r="F6104" s="2">
        <v>4084.1</v>
      </c>
    </row>
    <row r="6105" spans="1:6">
      <c r="A6105">
        <v>5</v>
      </c>
      <c r="B6105" t="s">
        <v>0</v>
      </c>
      <c r="C6105" s="1" t="str">
        <f t="shared" si="95"/>
        <v>男</v>
      </c>
      <c r="D6105">
        <v>12</v>
      </c>
      <c r="E6105" s="9">
        <v>33</v>
      </c>
      <c r="F6105" s="2">
        <v>4183.5</v>
      </c>
    </row>
    <row r="6106" spans="1:6">
      <c r="A6106">
        <v>5</v>
      </c>
      <c r="B6106" t="s">
        <v>0</v>
      </c>
      <c r="C6106" s="1" t="str">
        <f t="shared" si="95"/>
        <v>男</v>
      </c>
      <c r="D6106">
        <v>12</v>
      </c>
      <c r="E6106" s="9">
        <v>34</v>
      </c>
      <c r="F6106" s="2">
        <v>4286.8999999999996</v>
      </c>
    </row>
    <row r="6107" spans="1:6">
      <c r="A6107">
        <v>5</v>
      </c>
      <c r="B6107" t="s">
        <v>0</v>
      </c>
      <c r="C6107" s="1" t="str">
        <f t="shared" si="95"/>
        <v>男</v>
      </c>
      <c r="D6107">
        <v>12</v>
      </c>
      <c r="E6107" s="9">
        <v>35</v>
      </c>
      <c r="F6107" s="2">
        <v>4394.6000000000004</v>
      </c>
    </row>
    <row r="6108" spans="1:6">
      <c r="A6108">
        <v>5</v>
      </c>
      <c r="B6108" t="s">
        <v>0</v>
      </c>
      <c r="C6108" s="1" t="str">
        <f t="shared" si="95"/>
        <v>男</v>
      </c>
      <c r="D6108">
        <v>12</v>
      </c>
      <c r="E6108" s="9">
        <v>36</v>
      </c>
      <c r="F6108" s="2">
        <v>4506.8</v>
      </c>
    </row>
    <row r="6109" spans="1:6">
      <c r="A6109">
        <v>5</v>
      </c>
      <c r="B6109" t="s">
        <v>0</v>
      </c>
      <c r="C6109" s="1" t="str">
        <f t="shared" si="95"/>
        <v>男</v>
      </c>
      <c r="D6109">
        <v>12</v>
      </c>
      <c r="E6109" s="9">
        <v>37</v>
      </c>
      <c r="F6109" s="2">
        <v>4623.6000000000004</v>
      </c>
    </row>
    <row r="6110" spans="1:6">
      <c r="A6110">
        <v>5</v>
      </c>
      <c r="B6110" t="s">
        <v>0</v>
      </c>
      <c r="C6110" s="1" t="str">
        <f t="shared" si="95"/>
        <v>男</v>
      </c>
      <c r="D6110">
        <v>12</v>
      </c>
      <c r="E6110" s="9">
        <v>38</v>
      </c>
      <c r="F6110" s="2">
        <v>4745.3</v>
      </c>
    </row>
    <row r="6111" spans="1:6">
      <c r="A6111">
        <v>5</v>
      </c>
      <c r="B6111" t="s">
        <v>0</v>
      </c>
      <c r="C6111" s="1" t="str">
        <f t="shared" si="95"/>
        <v>男</v>
      </c>
      <c r="D6111">
        <v>12</v>
      </c>
      <c r="E6111" s="9">
        <v>39</v>
      </c>
      <c r="F6111" s="2">
        <v>4872.2</v>
      </c>
    </row>
    <row r="6112" spans="1:6">
      <c r="A6112">
        <v>5</v>
      </c>
      <c r="B6112" t="s">
        <v>0</v>
      </c>
      <c r="C6112" s="1" t="str">
        <f t="shared" si="95"/>
        <v>男</v>
      </c>
      <c r="D6112">
        <v>12</v>
      </c>
      <c r="E6112" s="9">
        <v>40</v>
      </c>
      <c r="F6112" s="2">
        <v>5004.5</v>
      </c>
    </row>
    <row r="6113" spans="1:6">
      <c r="A6113">
        <v>5</v>
      </c>
      <c r="B6113" t="s">
        <v>0</v>
      </c>
      <c r="C6113" s="1" t="str">
        <f t="shared" si="95"/>
        <v>男</v>
      </c>
      <c r="D6113">
        <v>12</v>
      </c>
      <c r="E6113" s="9">
        <v>41</v>
      </c>
      <c r="F6113" s="2">
        <v>5142.2</v>
      </c>
    </row>
    <row r="6114" spans="1:6">
      <c r="A6114">
        <v>5</v>
      </c>
      <c r="B6114" t="s">
        <v>0</v>
      </c>
      <c r="C6114" s="1" t="str">
        <f t="shared" si="95"/>
        <v>男</v>
      </c>
      <c r="D6114">
        <v>12</v>
      </c>
      <c r="E6114" s="9">
        <v>42</v>
      </c>
      <c r="F6114" s="2">
        <v>5285.5</v>
      </c>
    </row>
    <row r="6115" spans="1:6">
      <c r="A6115">
        <v>5</v>
      </c>
      <c r="B6115" t="s">
        <v>0</v>
      </c>
      <c r="C6115" s="1" t="str">
        <f t="shared" si="95"/>
        <v>男</v>
      </c>
      <c r="D6115">
        <v>12</v>
      </c>
      <c r="E6115" s="9">
        <v>43</v>
      </c>
      <c r="F6115" s="2">
        <v>5434.5</v>
      </c>
    </row>
    <row r="6116" spans="1:6">
      <c r="A6116">
        <v>5</v>
      </c>
      <c r="B6116" t="s">
        <v>0</v>
      </c>
      <c r="C6116" s="1" t="str">
        <f t="shared" si="95"/>
        <v>男</v>
      </c>
      <c r="D6116">
        <v>12</v>
      </c>
      <c r="E6116" s="9">
        <v>44</v>
      </c>
      <c r="F6116" s="2">
        <v>5589.4</v>
      </c>
    </row>
    <row r="6117" spans="1:6">
      <c r="A6117">
        <v>5</v>
      </c>
      <c r="B6117" t="s">
        <v>0</v>
      </c>
      <c r="C6117" s="1" t="str">
        <f t="shared" si="95"/>
        <v>男</v>
      </c>
      <c r="D6117">
        <v>12</v>
      </c>
      <c r="E6117" s="9">
        <v>45</v>
      </c>
      <c r="F6117" s="2">
        <v>5750.5</v>
      </c>
    </row>
    <row r="6118" spans="1:6">
      <c r="A6118">
        <v>5</v>
      </c>
      <c r="B6118" t="s">
        <v>0</v>
      </c>
      <c r="C6118" s="1" t="str">
        <f t="shared" si="95"/>
        <v>男</v>
      </c>
      <c r="D6118">
        <v>12</v>
      </c>
      <c r="E6118" s="9">
        <v>46</v>
      </c>
      <c r="F6118" s="2">
        <v>5918.1</v>
      </c>
    </row>
    <row r="6119" spans="1:6">
      <c r="A6119">
        <v>5</v>
      </c>
      <c r="B6119" t="s">
        <v>0</v>
      </c>
      <c r="C6119" s="1" t="str">
        <f t="shared" si="95"/>
        <v>男</v>
      </c>
      <c r="D6119">
        <v>12</v>
      </c>
      <c r="E6119" s="9">
        <v>47</v>
      </c>
      <c r="F6119" s="2">
        <v>6092.3</v>
      </c>
    </row>
    <row r="6120" spans="1:6">
      <c r="A6120">
        <v>5</v>
      </c>
      <c r="B6120" t="s">
        <v>0</v>
      </c>
      <c r="C6120" s="1" t="str">
        <f t="shared" si="95"/>
        <v>男</v>
      </c>
      <c r="D6120">
        <v>12</v>
      </c>
      <c r="E6120" s="9">
        <v>48</v>
      </c>
      <c r="F6120" s="2">
        <v>1336</v>
      </c>
    </row>
    <row r="6121" spans="1:6">
      <c r="A6121">
        <v>5</v>
      </c>
      <c r="B6121" t="s">
        <v>0</v>
      </c>
      <c r="C6121" s="1" t="str">
        <f t="shared" si="95"/>
        <v>男</v>
      </c>
      <c r="D6121">
        <v>12</v>
      </c>
      <c r="E6121" s="9">
        <v>49</v>
      </c>
      <c r="F6121" s="2">
        <v>1327</v>
      </c>
    </row>
    <row r="6122" spans="1:6">
      <c r="A6122">
        <v>5</v>
      </c>
      <c r="B6122" t="s">
        <v>0</v>
      </c>
      <c r="C6122" s="1" t="str">
        <f t="shared" si="95"/>
        <v>男</v>
      </c>
      <c r="D6122">
        <v>12</v>
      </c>
      <c r="E6122" s="9">
        <v>50</v>
      </c>
      <c r="F6122" s="2">
        <v>1317.7</v>
      </c>
    </row>
    <row r="6123" spans="1:6">
      <c r="A6123">
        <v>5</v>
      </c>
      <c r="B6123" t="s">
        <v>0</v>
      </c>
      <c r="C6123" s="1" t="str">
        <f t="shared" si="95"/>
        <v>男</v>
      </c>
      <c r="D6123">
        <v>12</v>
      </c>
      <c r="E6123" s="9">
        <v>51</v>
      </c>
      <c r="F6123" s="2">
        <v>1307.9000000000001</v>
      </c>
    </row>
    <row r="6124" spans="1:6">
      <c r="A6124">
        <v>5</v>
      </c>
      <c r="B6124" t="s">
        <v>0</v>
      </c>
      <c r="C6124" s="1" t="str">
        <f t="shared" si="95"/>
        <v>男</v>
      </c>
      <c r="D6124">
        <v>12</v>
      </c>
      <c r="E6124" s="9">
        <v>52</v>
      </c>
      <c r="F6124" s="2">
        <v>1297.8</v>
      </c>
    </row>
    <row r="6125" spans="1:6">
      <c r="A6125">
        <v>5</v>
      </c>
      <c r="B6125" t="s">
        <v>0</v>
      </c>
      <c r="C6125" s="1" t="str">
        <f t="shared" si="95"/>
        <v>男</v>
      </c>
      <c r="D6125">
        <v>12</v>
      </c>
      <c r="E6125" s="9">
        <v>53</v>
      </c>
      <c r="F6125" s="2">
        <v>1287.3</v>
      </c>
    </row>
    <row r="6126" spans="1:6">
      <c r="A6126">
        <v>5</v>
      </c>
      <c r="B6126" t="s">
        <v>0</v>
      </c>
      <c r="C6126" s="1" t="str">
        <f t="shared" si="95"/>
        <v>男</v>
      </c>
      <c r="D6126">
        <v>12</v>
      </c>
      <c r="E6126" s="9">
        <v>54</v>
      </c>
      <c r="F6126" s="2">
        <v>1276.3</v>
      </c>
    </row>
    <row r="6127" spans="1:6">
      <c r="A6127">
        <v>5</v>
      </c>
      <c r="B6127" t="s">
        <v>0</v>
      </c>
      <c r="C6127" s="1" t="str">
        <f t="shared" si="95"/>
        <v>男</v>
      </c>
      <c r="D6127">
        <v>12</v>
      </c>
      <c r="E6127" s="9">
        <v>55</v>
      </c>
      <c r="F6127" s="2">
        <v>1264.9000000000001</v>
      </c>
    </row>
    <row r="6128" spans="1:6">
      <c r="A6128">
        <v>5</v>
      </c>
      <c r="B6128" t="s">
        <v>0</v>
      </c>
      <c r="C6128" s="1" t="str">
        <f t="shared" si="95"/>
        <v>男</v>
      </c>
      <c r="D6128">
        <v>12</v>
      </c>
      <c r="E6128" s="9">
        <v>56</v>
      </c>
      <c r="F6128" s="2">
        <v>1253.0999999999999</v>
      </c>
    </row>
    <row r="6129" spans="1:6">
      <c r="A6129">
        <v>5</v>
      </c>
      <c r="B6129" t="s">
        <v>0</v>
      </c>
      <c r="C6129" s="1" t="str">
        <f t="shared" si="95"/>
        <v>男</v>
      </c>
      <c r="D6129">
        <v>12</v>
      </c>
      <c r="E6129" s="9">
        <v>57</v>
      </c>
      <c r="F6129" s="2">
        <v>1240.7</v>
      </c>
    </row>
    <row r="6130" spans="1:6">
      <c r="A6130">
        <v>5</v>
      </c>
      <c r="B6130" t="s">
        <v>0</v>
      </c>
      <c r="C6130" s="1" t="str">
        <f t="shared" si="95"/>
        <v>男</v>
      </c>
      <c r="D6130">
        <v>12</v>
      </c>
      <c r="E6130" s="9">
        <v>58</v>
      </c>
      <c r="F6130" s="2">
        <v>1227.9000000000001</v>
      </c>
    </row>
    <row r="6131" spans="1:6">
      <c r="A6131">
        <v>5</v>
      </c>
      <c r="B6131" t="s">
        <v>0</v>
      </c>
      <c r="C6131" s="1" t="str">
        <f t="shared" si="95"/>
        <v>男</v>
      </c>
      <c r="D6131">
        <v>12</v>
      </c>
      <c r="E6131" s="9">
        <v>59</v>
      </c>
      <c r="F6131" s="2">
        <v>1214.5999999999999</v>
      </c>
    </row>
    <row r="6132" spans="1:6">
      <c r="A6132">
        <v>5</v>
      </c>
      <c r="B6132" t="s">
        <v>0</v>
      </c>
      <c r="C6132" s="1" t="str">
        <f t="shared" si="95"/>
        <v>男</v>
      </c>
      <c r="D6132">
        <v>12</v>
      </c>
      <c r="E6132" s="9">
        <v>60</v>
      </c>
      <c r="F6132" s="2">
        <v>1200.7</v>
      </c>
    </row>
    <row r="6133" spans="1:6">
      <c r="A6133">
        <v>5</v>
      </c>
      <c r="B6133" t="s">
        <v>0</v>
      </c>
      <c r="C6133" s="1" t="str">
        <f t="shared" si="95"/>
        <v>男</v>
      </c>
      <c r="D6133">
        <v>12</v>
      </c>
      <c r="E6133" s="9">
        <v>61</v>
      </c>
      <c r="F6133" s="2">
        <v>1186.3</v>
      </c>
    </row>
    <row r="6134" spans="1:6">
      <c r="A6134">
        <v>5</v>
      </c>
      <c r="B6134" t="s">
        <v>0</v>
      </c>
      <c r="C6134" s="1" t="str">
        <f t="shared" si="95"/>
        <v>男</v>
      </c>
      <c r="D6134">
        <v>12</v>
      </c>
      <c r="E6134" s="9">
        <v>62</v>
      </c>
      <c r="F6134" s="2">
        <v>1171.3</v>
      </c>
    </row>
    <row r="6135" spans="1:6">
      <c r="A6135">
        <v>5</v>
      </c>
      <c r="B6135" t="s">
        <v>0</v>
      </c>
      <c r="C6135" s="1" t="str">
        <f t="shared" si="95"/>
        <v>男</v>
      </c>
      <c r="D6135">
        <v>12</v>
      </c>
      <c r="E6135" s="9">
        <v>63</v>
      </c>
      <c r="F6135" s="2">
        <v>1155.7</v>
      </c>
    </row>
    <row r="6136" spans="1:6">
      <c r="A6136">
        <v>5</v>
      </c>
      <c r="B6136" t="s">
        <v>0</v>
      </c>
      <c r="C6136" s="1" t="str">
        <f t="shared" si="95"/>
        <v>男</v>
      </c>
      <c r="D6136">
        <v>12</v>
      </c>
      <c r="E6136" s="9">
        <v>64</v>
      </c>
      <c r="F6136" s="2">
        <v>1139.5</v>
      </c>
    </row>
    <row r="6137" spans="1:6">
      <c r="A6137">
        <v>5</v>
      </c>
      <c r="B6137" t="s">
        <v>0</v>
      </c>
      <c r="C6137" s="1" t="str">
        <f t="shared" si="95"/>
        <v>男</v>
      </c>
      <c r="D6137">
        <v>12</v>
      </c>
      <c r="E6137" s="9">
        <v>65</v>
      </c>
      <c r="F6137" s="2">
        <v>1122.5999999999999</v>
      </c>
    </row>
    <row r="6138" spans="1:6">
      <c r="A6138">
        <v>5</v>
      </c>
      <c r="B6138" t="s">
        <v>0</v>
      </c>
      <c r="C6138" s="1" t="str">
        <f t="shared" si="95"/>
        <v>男</v>
      </c>
      <c r="D6138">
        <v>12</v>
      </c>
      <c r="E6138" s="9">
        <v>66</v>
      </c>
      <c r="F6138" s="2">
        <v>1105.0999999999999</v>
      </c>
    </row>
    <row r="6139" spans="1:6">
      <c r="A6139">
        <v>5</v>
      </c>
      <c r="B6139" t="s">
        <v>0</v>
      </c>
      <c r="C6139" s="1" t="str">
        <f t="shared" si="95"/>
        <v>男</v>
      </c>
      <c r="D6139">
        <v>12</v>
      </c>
      <c r="E6139" s="9">
        <v>67</v>
      </c>
      <c r="F6139" s="2">
        <v>1086.8</v>
      </c>
    </row>
    <row r="6140" spans="1:6">
      <c r="A6140">
        <v>5</v>
      </c>
      <c r="B6140" t="s">
        <v>0</v>
      </c>
      <c r="C6140" s="1" t="str">
        <f t="shared" si="95"/>
        <v>男</v>
      </c>
      <c r="D6140">
        <v>12</v>
      </c>
      <c r="E6140" s="9">
        <v>68</v>
      </c>
      <c r="F6140" s="2">
        <v>1067.8</v>
      </c>
    </row>
    <row r="6141" spans="1:6">
      <c r="A6141">
        <v>5</v>
      </c>
      <c r="B6141" t="s">
        <v>0</v>
      </c>
      <c r="C6141" s="1" t="str">
        <f t="shared" si="95"/>
        <v>男</v>
      </c>
      <c r="D6141">
        <v>12</v>
      </c>
      <c r="E6141" s="9">
        <v>69</v>
      </c>
      <c r="F6141" s="2">
        <v>1048.0999999999999</v>
      </c>
    </row>
    <row r="6142" spans="1:6">
      <c r="A6142">
        <v>5</v>
      </c>
      <c r="B6142" t="s">
        <v>0</v>
      </c>
      <c r="C6142" s="1" t="str">
        <f t="shared" si="95"/>
        <v>男</v>
      </c>
      <c r="D6142">
        <v>12</v>
      </c>
      <c r="E6142" s="9">
        <v>70</v>
      </c>
      <c r="F6142" s="2">
        <v>1027.5</v>
      </c>
    </row>
    <row r="6143" spans="1:6">
      <c r="A6143">
        <v>5</v>
      </c>
      <c r="B6143" t="s">
        <v>0</v>
      </c>
      <c r="C6143" s="1" t="str">
        <f t="shared" si="95"/>
        <v>男</v>
      </c>
      <c r="D6143">
        <v>12</v>
      </c>
      <c r="E6143" s="9">
        <v>71</v>
      </c>
      <c r="F6143" s="2">
        <v>1006.2</v>
      </c>
    </row>
    <row r="6144" spans="1:6">
      <c r="A6144">
        <v>5</v>
      </c>
      <c r="B6144" t="s">
        <v>0</v>
      </c>
      <c r="C6144" s="1" t="str">
        <f t="shared" si="95"/>
        <v>男</v>
      </c>
      <c r="D6144">
        <v>12</v>
      </c>
      <c r="E6144" s="9">
        <v>72</v>
      </c>
      <c r="F6144" s="2">
        <v>984</v>
      </c>
    </row>
    <row r="6145" spans="1:6">
      <c r="A6145">
        <v>5</v>
      </c>
      <c r="B6145" t="s">
        <v>0</v>
      </c>
      <c r="C6145" s="1" t="str">
        <f t="shared" si="95"/>
        <v>男</v>
      </c>
      <c r="D6145">
        <v>12</v>
      </c>
      <c r="E6145" s="9">
        <v>73</v>
      </c>
      <c r="F6145" s="2">
        <v>960.9</v>
      </c>
    </row>
    <row r="6146" spans="1:6">
      <c r="A6146">
        <v>5</v>
      </c>
      <c r="B6146" t="s">
        <v>0</v>
      </c>
      <c r="C6146" s="1" t="str">
        <f t="shared" si="95"/>
        <v>男</v>
      </c>
      <c r="D6146">
        <v>12</v>
      </c>
      <c r="E6146" s="9">
        <v>74</v>
      </c>
      <c r="F6146" s="2">
        <v>936.8</v>
      </c>
    </row>
    <row r="6147" spans="1:6">
      <c r="A6147">
        <v>5</v>
      </c>
      <c r="B6147" t="s">
        <v>0</v>
      </c>
      <c r="C6147" s="1" t="str">
        <f t="shared" si="95"/>
        <v>男</v>
      </c>
      <c r="D6147">
        <v>12</v>
      </c>
      <c r="E6147" s="9">
        <v>75</v>
      </c>
      <c r="F6147" s="2">
        <v>911.8</v>
      </c>
    </row>
    <row r="6148" spans="1:6">
      <c r="A6148">
        <v>5</v>
      </c>
      <c r="B6148" t="s">
        <v>0</v>
      </c>
      <c r="C6148" s="1" t="str">
        <f t="shared" si="95"/>
        <v>男</v>
      </c>
      <c r="D6148">
        <v>12</v>
      </c>
      <c r="E6148" s="9">
        <v>76</v>
      </c>
      <c r="F6148" s="2">
        <v>885.9</v>
      </c>
    </row>
    <row r="6149" spans="1:6">
      <c r="A6149">
        <v>5</v>
      </c>
      <c r="B6149" t="s">
        <v>0</v>
      </c>
      <c r="C6149" s="1" t="str">
        <f t="shared" si="95"/>
        <v>男</v>
      </c>
      <c r="D6149">
        <v>12</v>
      </c>
      <c r="E6149" s="9">
        <v>77</v>
      </c>
      <c r="F6149" s="2">
        <v>858.8</v>
      </c>
    </row>
    <row r="6150" spans="1:6">
      <c r="A6150">
        <v>5</v>
      </c>
      <c r="B6150" t="s">
        <v>0</v>
      </c>
      <c r="C6150" s="1" t="str">
        <f t="shared" ref="C6150:C6213" si="96">IF(B6150="M","男","女")</f>
        <v>男</v>
      </c>
      <c r="D6150">
        <v>12</v>
      </c>
      <c r="E6150" s="9">
        <v>78</v>
      </c>
      <c r="F6150" s="2">
        <v>830.7</v>
      </c>
    </row>
    <row r="6151" spans="1:6">
      <c r="A6151">
        <v>5</v>
      </c>
      <c r="B6151" t="s">
        <v>0</v>
      </c>
      <c r="C6151" s="1" t="str">
        <f t="shared" si="96"/>
        <v>男</v>
      </c>
      <c r="D6151">
        <v>12</v>
      </c>
      <c r="E6151" s="9">
        <v>79</v>
      </c>
      <c r="F6151" s="2">
        <v>801.5</v>
      </c>
    </row>
    <row r="6152" spans="1:6">
      <c r="A6152">
        <v>5</v>
      </c>
      <c r="B6152" t="s">
        <v>0</v>
      </c>
      <c r="C6152" s="1" t="str">
        <f t="shared" si="96"/>
        <v>男</v>
      </c>
      <c r="D6152">
        <v>12</v>
      </c>
      <c r="E6152" s="9">
        <v>80</v>
      </c>
      <c r="F6152" s="2">
        <v>771</v>
      </c>
    </row>
    <row r="6153" spans="1:6">
      <c r="A6153">
        <v>5</v>
      </c>
      <c r="B6153" t="s">
        <v>0</v>
      </c>
      <c r="C6153" s="1" t="str">
        <f t="shared" si="96"/>
        <v>男</v>
      </c>
      <c r="D6153">
        <v>12</v>
      </c>
      <c r="E6153" s="9">
        <v>81</v>
      </c>
      <c r="F6153" s="2">
        <v>739.4</v>
      </c>
    </row>
    <row r="6154" spans="1:6">
      <c r="A6154">
        <v>5</v>
      </c>
      <c r="B6154" t="s">
        <v>0</v>
      </c>
      <c r="C6154" s="1" t="str">
        <f t="shared" si="96"/>
        <v>男</v>
      </c>
      <c r="D6154">
        <v>12</v>
      </c>
      <c r="E6154" s="9">
        <v>82</v>
      </c>
      <c r="F6154" s="2">
        <v>706.5</v>
      </c>
    </row>
    <row r="6155" spans="1:6">
      <c r="A6155">
        <v>5</v>
      </c>
      <c r="B6155" t="s">
        <v>0</v>
      </c>
      <c r="C6155" s="1" t="str">
        <f t="shared" si="96"/>
        <v>男</v>
      </c>
      <c r="D6155">
        <v>12</v>
      </c>
      <c r="E6155" s="9">
        <v>83</v>
      </c>
      <c r="F6155" s="2">
        <v>672.3</v>
      </c>
    </row>
    <row r="6156" spans="1:6">
      <c r="A6156">
        <v>5</v>
      </c>
      <c r="B6156" t="s">
        <v>0</v>
      </c>
      <c r="C6156" s="1" t="str">
        <f t="shared" si="96"/>
        <v>男</v>
      </c>
      <c r="D6156">
        <v>12</v>
      </c>
      <c r="E6156" s="9">
        <v>84</v>
      </c>
      <c r="F6156" s="2">
        <v>636.70000000000005</v>
      </c>
    </row>
    <row r="6157" spans="1:6">
      <c r="A6157">
        <v>5</v>
      </c>
      <c r="B6157" t="s">
        <v>0</v>
      </c>
      <c r="C6157" s="1" t="str">
        <f t="shared" si="96"/>
        <v>男</v>
      </c>
      <c r="D6157">
        <v>12</v>
      </c>
      <c r="E6157" s="9">
        <v>85</v>
      </c>
      <c r="F6157" s="2">
        <v>599.70000000000005</v>
      </c>
    </row>
    <row r="6158" spans="1:6">
      <c r="A6158">
        <v>5</v>
      </c>
      <c r="B6158" t="s">
        <v>0</v>
      </c>
      <c r="C6158" s="1" t="str">
        <f t="shared" si="96"/>
        <v>男</v>
      </c>
      <c r="D6158">
        <v>12</v>
      </c>
      <c r="E6158" s="9">
        <v>86</v>
      </c>
      <c r="F6158" s="2">
        <v>561.20000000000005</v>
      </c>
    </row>
    <row r="6159" spans="1:6">
      <c r="A6159">
        <v>5</v>
      </c>
      <c r="B6159" t="s">
        <v>0</v>
      </c>
      <c r="C6159" s="1" t="str">
        <f t="shared" si="96"/>
        <v>男</v>
      </c>
      <c r="D6159">
        <v>12</v>
      </c>
      <c r="E6159" s="9">
        <v>87</v>
      </c>
      <c r="F6159" s="2">
        <v>521.1</v>
      </c>
    </row>
    <row r="6160" spans="1:6">
      <c r="A6160">
        <v>5</v>
      </c>
      <c r="B6160" t="s">
        <v>0</v>
      </c>
      <c r="C6160" s="1" t="str">
        <f t="shared" si="96"/>
        <v>男</v>
      </c>
      <c r="D6160">
        <v>12</v>
      </c>
      <c r="E6160" s="9">
        <v>88</v>
      </c>
      <c r="F6160" s="2">
        <v>479.5</v>
      </c>
    </row>
    <row r="6161" spans="1:6">
      <c r="A6161">
        <v>5</v>
      </c>
      <c r="B6161" t="s">
        <v>0</v>
      </c>
      <c r="C6161" s="1" t="str">
        <f t="shared" si="96"/>
        <v>男</v>
      </c>
      <c r="D6161">
        <v>12</v>
      </c>
      <c r="E6161" s="9">
        <v>89</v>
      </c>
      <c r="F6161" s="2">
        <v>436.2</v>
      </c>
    </row>
    <row r="6162" spans="1:6">
      <c r="A6162">
        <v>5</v>
      </c>
      <c r="B6162" t="s">
        <v>0</v>
      </c>
      <c r="C6162" s="1" t="str">
        <f t="shared" si="96"/>
        <v>男</v>
      </c>
      <c r="D6162">
        <v>12</v>
      </c>
      <c r="E6162" s="9">
        <v>90</v>
      </c>
      <c r="F6162" s="2">
        <v>391.1</v>
      </c>
    </row>
    <row r="6163" spans="1:6">
      <c r="A6163">
        <v>5</v>
      </c>
      <c r="B6163" t="s">
        <v>0</v>
      </c>
      <c r="C6163" s="1" t="str">
        <f t="shared" si="96"/>
        <v>男</v>
      </c>
      <c r="D6163">
        <v>12</v>
      </c>
      <c r="E6163" s="9">
        <v>91</v>
      </c>
      <c r="F6163" s="2">
        <v>344.3</v>
      </c>
    </row>
    <row r="6164" spans="1:6">
      <c r="A6164">
        <v>5</v>
      </c>
      <c r="B6164" t="s">
        <v>0</v>
      </c>
      <c r="C6164" s="1" t="str">
        <f t="shared" si="96"/>
        <v>男</v>
      </c>
      <c r="D6164">
        <v>12</v>
      </c>
      <c r="E6164" s="9">
        <v>92</v>
      </c>
      <c r="F6164" s="2">
        <v>295.60000000000002</v>
      </c>
    </row>
    <row r="6165" spans="1:6">
      <c r="A6165">
        <v>5</v>
      </c>
      <c r="B6165" t="s">
        <v>0</v>
      </c>
      <c r="C6165" s="1" t="str">
        <f t="shared" si="96"/>
        <v>男</v>
      </c>
      <c r="D6165">
        <v>12</v>
      </c>
      <c r="E6165" s="9">
        <v>93</v>
      </c>
      <c r="F6165" s="2">
        <v>244.9</v>
      </c>
    </row>
    <row r="6166" spans="1:6">
      <c r="A6166">
        <v>5</v>
      </c>
      <c r="B6166" t="s">
        <v>0</v>
      </c>
      <c r="C6166" s="1" t="str">
        <f t="shared" si="96"/>
        <v>男</v>
      </c>
      <c r="D6166">
        <v>12</v>
      </c>
      <c r="E6166" s="9">
        <v>94</v>
      </c>
      <c r="F6166" s="2">
        <v>0</v>
      </c>
    </row>
    <row r="6167" spans="1:6">
      <c r="A6167">
        <v>5</v>
      </c>
      <c r="B6167" t="s">
        <v>0</v>
      </c>
      <c r="C6167" s="1" t="str">
        <f t="shared" si="96"/>
        <v>男</v>
      </c>
      <c r="D6167">
        <v>13</v>
      </c>
      <c r="E6167" s="9">
        <v>1</v>
      </c>
      <c r="F6167" s="2">
        <v>492</v>
      </c>
    </row>
    <row r="6168" spans="1:6">
      <c r="A6168">
        <v>5</v>
      </c>
      <c r="B6168" t="s">
        <v>0</v>
      </c>
      <c r="C6168" s="1" t="str">
        <f t="shared" si="96"/>
        <v>男</v>
      </c>
      <c r="D6168">
        <v>13</v>
      </c>
      <c r="E6168" s="9">
        <v>2</v>
      </c>
      <c r="F6168" s="2">
        <v>1097.2</v>
      </c>
    </row>
    <row r="6169" spans="1:6">
      <c r="A6169">
        <v>5</v>
      </c>
      <c r="B6169" t="s">
        <v>0</v>
      </c>
      <c r="C6169" s="1" t="str">
        <f t="shared" si="96"/>
        <v>男</v>
      </c>
      <c r="D6169">
        <v>13</v>
      </c>
      <c r="E6169" s="9">
        <v>3</v>
      </c>
      <c r="F6169" s="2">
        <v>1788.6</v>
      </c>
    </row>
    <row r="6170" spans="1:6">
      <c r="A6170">
        <v>5</v>
      </c>
      <c r="B6170" t="s">
        <v>0</v>
      </c>
      <c r="C6170" s="1" t="str">
        <f t="shared" si="96"/>
        <v>男</v>
      </c>
      <c r="D6170">
        <v>13</v>
      </c>
      <c r="E6170" s="9">
        <v>4</v>
      </c>
      <c r="F6170" s="2">
        <v>2557.4</v>
      </c>
    </row>
    <row r="6171" spans="1:6">
      <c r="A6171">
        <v>5</v>
      </c>
      <c r="B6171" t="s">
        <v>0</v>
      </c>
      <c r="C6171" s="1" t="str">
        <f t="shared" si="96"/>
        <v>男</v>
      </c>
      <c r="D6171">
        <v>13</v>
      </c>
      <c r="E6171" s="9">
        <v>5</v>
      </c>
      <c r="F6171" s="2">
        <v>2885.9</v>
      </c>
    </row>
    <row r="6172" spans="1:6">
      <c r="A6172">
        <v>5</v>
      </c>
      <c r="B6172" t="s">
        <v>0</v>
      </c>
      <c r="C6172" s="1" t="str">
        <f t="shared" si="96"/>
        <v>男</v>
      </c>
      <c r="D6172">
        <v>13</v>
      </c>
      <c r="E6172" s="9">
        <v>6</v>
      </c>
      <c r="F6172" s="2">
        <v>2500.6</v>
      </c>
    </row>
    <row r="6173" spans="1:6">
      <c r="A6173">
        <v>5</v>
      </c>
      <c r="B6173" t="s">
        <v>0</v>
      </c>
      <c r="C6173" s="1" t="str">
        <f t="shared" si="96"/>
        <v>男</v>
      </c>
      <c r="D6173">
        <v>13</v>
      </c>
      <c r="E6173" s="9">
        <v>7</v>
      </c>
      <c r="F6173" s="2">
        <v>2538.4</v>
      </c>
    </row>
    <row r="6174" spans="1:6">
      <c r="A6174">
        <v>5</v>
      </c>
      <c r="B6174" t="s">
        <v>0</v>
      </c>
      <c r="C6174" s="1" t="str">
        <f t="shared" si="96"/>
        <v>男</v>
      </c>
      <c r="D6174">
        <v>13</v>
      </c>
      <c r="E6174" s="9">
        <v>8</v>
      </c>
      <c r="F6174" s="2">
        <v>2577.6</v>
      </c>
    </row>
    <row r="6175" spans="1:6">
      <c r="A6175">
        <v>5</v>
      </c>
      <c r="B6175" t="s">
        <v>0</v>
      </c>
      <c r="C6175" s="1" t="str">
        <f t="shared" si="96"/>
        <v>男</v>
      </c>
      <c r="D6175">
        <v>13</v>
      </c>
      <c r="E6175" s="9">
        <v>9</v>
      </c>
      <c r="F6175" s="2">
        <v>2618.4</v>
      </c>
    </row>
    <row r="6176" spans="1:6">
      <c r="A6176">
        <v>5</v>
      </c>
      <c r="B6176" t="s">
        <v>0</v>
      </c>
      <c r="C6176" s="1" t="str">
        <f t="shared" si="96"/>
        <v>男</v>
      </c>
      <c r="D6176">
        <v>13</v>
      </c>
      <c r="E6176" s="9">
        <v>10</v>
      </c>
      <c r="F6176" s="2">
        <v>2660.8</v>
      </c>
    </row>
    <row r="6177" spans="1:6">
      <c r="A6177">
        <v>5</v>
      </c>
      <c r="B6177" t="s">
        <v>0</v>
      </c>
      <c r="C6177" s="1" t="str">
        <f t="shared" si="96"/>
        <v>男</v>
      </c>
      <c r="D6177">
        <v>13</v>
      </c>
      <c r="E6177" s="9">
        <v>11</v>
      </c>
      <c r="F6177" s="2">
        <v>2704.9</v>
      </c>
    </row>
    <row r="6178" spans="1:6">
      <c r="A6178">
        <v>5</v>
      </c>
      <c r="B6178" t="s">
        <v>0</v>
      </c>
      <c r="C6178" s="1" t="str">
        <f t="shared" si="96"/>
        <v>男</v>
      </c>
      <c r="D6178">
        <v>13</v>
      </c>
      <c r="E6178" s="9">
        <v>12</v>
      </c>
      <c r="F6178" s="2">
        <v>2750.7</v>
      </c>
    </row>
    <row r="6179" spans="1:6">
      <c r="A6179">
        <v>5</v>
      </c>
      <c r="B6179" t="s">
        <v>0</v>
      </c>
      <c r="C6179" s="1" t="str">
        <f t="shared" si="96"/>
        <v>男</v>
      </c>
      <c r="D6179">
        <v>13</v>
      </c>
      <c r="E6179" s="9">
        <v>13</v>
      </c>
      <c r="F6179" s="2">
        <v>2798.4</v>
      </c>
    </row>
    <row r="6180" spans="1:6">
      <c r="A6180">
        <v>5</v>
      </c>
      <c r="B6180" t="s">
        <v>0</v>
      </c>
      <c r="C6180" s="1" t="str">
        <f t="shared" si="96"/>
        <v>男</v>
      </c>
      <c r="D6180">
        <v>13</v>
      </c>
      <c r="E6180" s="9">
        <v>14</v>
      </c>
      <c r="F6180" s="2">
        <v>2847.9</v>
      </c>
    </row>
    <row r="6181" spans="1:6">
      <c r="A6181">
        <v>5</v>
      </c>
      <c r="B6181" t="s">
        <v>0</v>
      </c>
      <c r="C6181" s="1" t="str">
        <f t="shared" si="96"/>
        <v>男</v>
      </c>
      <c r="D6181">
        <v>13</v>
      </c>
      <c r="E6181" s="9">
        <v>15</v>
      </c>
      <c r="F6181" s="2">
        <v>2899.3</v>
      </c>
    </row>
    <row r="6182" spans="1:6">
      <c r="A6182">
        <v>5</v>
      </c>
      <c r="B6182" t="s">
        <v>0</v>
      </c>
      <c r="C6182" s="1" t="str">
        <f t="shared" si="96"/>
        <v>男</v>
      </c>
      <c r="D6182">
        <v>13</v>
      </c>
      <c r="E6182" s="9">
        <v>16</v>
      </c>
      <c r="F6182" s="2">
        <v>2952.8</v>
      </c>
    </row>
    <row r="6183" spans="1:6">
      <c r="A6183">
        <v>5</v>
      </c>
      <c r="B6183" t="s">
        <v>0</v>
      </c>
      <c r="C6183" s="1" t="str">
        <f t="shared" si="96"/>
        <v>男</v>
      </c>
      <c r="D6183">
        <v>13</v>
      </c>
      <c r="E6183" s="9">
        <v>17</v>
      </c>
      <c r="F6183" s="2">
        <v>3008.4</v>
      </c>
    </row>
    <row r="6184" spans="1:6">
      <c r="A6184">
        <v>5</v>
      </c>
      <c r="B6184" t="s">
        <v>0</v>
      </c>
      <c r="C6184" s="1" t="str">
        <f t="shared" si="96"/>
        <v>男</v>
      </c>
      <c r="D6184">
        <v>13</v>
      </c>
      <c r="E6184" s="9">
        <v>18</v>
      </c>
      <c r="F6184" s="2">
        <v>3066.2</v>
      </c>
    </row>
    <row r="6185" spans="1:6">
      <c r="A6185">
        <v>5</v>
      </c>
      <c r="B6185" t="s">
        <v>0</v>
      </c>
      <c r="C6185" s="1" t="str">
        <f t="shared" si="96"/>
        <v>男</v>
      </c>
      <c r="D6185">
        <v>13</v>
      </c>
      <c r="E6185" s="9">
        <v>19</v>
      </c>
      <c r="F6185" s="2">
        <v>3126.2</v>
      </c>
    </row>
    <row r="6186" spans="1:6">
      <c r="A6186">
        <v>5</v>
      </c>
      <c r="B6186" t="s">
        <v>0</v>
      </c>
      <c r="C6186" s="1" t="str">
        <f t="shared" si="96"/>
        <v>男</v>
      </c>
      <c r="D6186">
        <v>13</v>
      </c>
      <c r="E6186" s="9">
        <v>20</v>
      </c>
      <c r="F6186" s="2">
        <v>3188.6</v>
      </c>
    </row>
    <row r="6187" spans="1:6">
      <c r="A6187">
        <v>5</v>
      </c>
      <c r="B6187" t="s">
        <v>0</v>
      </c>
      <c r="C6187" s="1" t="str">
        <f t="shared" si="96"/>
        <v>男</v>
      </c>
      <c r="D6187">
        <v>13</v>
      </c>
      <c r="E6187" s="9">
        <v>21</v>
      </c>
      <c r="F6187" s="2">
        <v>3253.5</v>
      </c>
    </row>
    <row r="6188" spans="1:6">
      <c r="A6188">
        <v>5</v>
      </c>
      <c r="B6188" t="s">
        <v>0</v>
      </c>
      <c r="C6188" s="1" t="str">
        <f t="shared" si="96"/>
        <v>男</v>
      </c>
      <c r="D6188">
        <v>13</v>
      </c>
      <c r="E6188" s="9">
        <v>22</v>
      </c>
      <c r="F6188" s="2">
        <v>3320.9</v>
      </c>
    </row>
    <row r="6189" spans="1:6">
      <c r="A6189">
        <v>5</v>
      </c>
      <c r="B6189" t="s">
        <v>0</v>
      </c>
      <c r="C6189" s="1" t="str">
        <f t="shared" si="96"/>
        <v>男</v>
      </c>
      <c r="D6189">
        <v>13</v>
      </c>
      <c r="E6189" s="9">
        <v>23</v>
      </c>
      <c r="F6189" s="2">
        <v>3390.9</v>
      </c>
    </row>
    <row r="6190" spans="1:6">
      <c r="A6190">
        <v>5</v>
      </c>
      <c r="B6190" t="s">
        <v>0</v>
      </c>
      <c r="C6190" s="1" t="str">
        <f t="shared" si="96"/>
        <v>男</v>
      </c>
      <c r="D6190">
        <v>13</v>
      </c>
      <c r="E6190" s="9">
        <v>24</v>
      </c>
      <c r="F6190" s="2">
        <v>3463.7</v>
      </c>
    </row>
    <row r="6191" spans="1:6">
      <c r="A6191">
        <v>5</v>
      </c>
      <c r="B6191" t="s">
        <v>0</v>
      </c>
      <c r="C6191" s="1" t="str">
        <f t="shared" si="96"/>
        <v>男</v>
      </c>
      <c r="D6191">
        <v>13</v>
      </c>
      <c r="E6191" s="9">
        <v>25</v>
      </c>
      <c r="F6191" s="2">
        <v>3539.4</v>
      </c>
    </row>
    <row r="6192" spans="1:6">
      <c r="A6192">
        <v>5</v>
      </c>
      <c r="B6192" t="s">
        <v>0</v>
      </c>
      <c r="C6192" s="1" t="str">
        <f t="shared" si="96"/>
        <v>男</v>
      </c>
      <c r="D6192">
        <v>13</v>
      </c>
      <c r="E6192" s="9">
        <v>26</v>
      </c>
      <c r="F6192" s="2">
        <v>3618</v>
      </c>
    </row>
    <row r="6193" spans="1:6">
      <c r="A6193">
        <v>5</v>
      </c>
      <c r="B6193" t="s">
        <v>0</v>
      </c>
      <c r="C6193" s="1" t="str">
        <f t="shared" si="96"/>
        <v>男</v>
      </c>
      <c r="D6193">
        <v>13</v>
      </c>
      <c r="E6193" s="9">
        <v>27</v>
      </c>
      <c r="F6193" s="2">
        <v>3699.8</v>
      </c>
    </row>
    <row r="6194" spans="1:6">
      <c r="A6194">
        <v>5</v>
      </c>
      <c r="B6194" t="s">
        <v>0</v>
      </c>
      <c r="C6194" s="1" t="str">
        <f t="shared" si="96"/>
        <v>男</v>
      </c>
      <c r="D6194">
        <v>13</v>
      </c>
      <c r="E6194" s="9">
        <v>28</v>
      </c>
      <c r="F6194" s="2">
        <v>3784.8</v>
      </c>
    </row>
    <row r="6195" spans="1:6">
      <c r="A6195">
        <v>5</v>
      </c>
      <c r="B6195" t="s">
        <v>0</v>
      </c>
      <c r="C6195" s="1" t="str">
        <f t="shared" si="96"/>
        <v>男</v>
      </c>
      <c r="D6195">
        <v>13</v>
      </c>
      <c r="E6195" s="9">
        <v>29</v>
      </c>
      <c r="F6195" s="2">
        <v>3873.2</v>
      </c>
    </row>
    <row r="6196" spans="1:6">
      <c r="A6196">
        <v>5</v>
      </c>
      <c r="B6196" t="s">
        <v>0</v>
      </c>
      <c r="C6196" s="1" t="str">
        <f t="shared" si="96"/>
        <v>男</v>
      </c>
      <c r="D6196">
        <v>13</v>
      </c>
      <c r="E6196" s="9">
        <v>30</v>
      </c>
      <c r="F6196" s="2">
        <v>3965.1</v>
      </c>
    </row>
    <row r="6197" spans="1:6">
      <c r="A6197">
        <v>5</v>
      </c>
      <c r="B6197" t="s">
        <v>0</v>
      </c>
      <c r="C6197" s="1" t="str">
        <f t="shared" si="96"/>
        <v>男</v>
      </c>
      <c r="D6197">
        <v>13</v>
      </c>
      <c r="E6197" s="9">
        <v>31</v>
      </c>
      <c r="F6197" s="2">
        <v>4060.7</v>
      </c>
    </row>
    <row r="6198" spans="1:6">
      <c r="A6198">
        <v>5</v>
      </c>
      <c r="B6198" t="s">
        <v>0</v>
      </c>
      <c r="C6198" s="1" t="str">
        <f t="shared" si="96"/>
        <v>男</v>
      </c>
      <c r="D6198">
        <v>13</v>
      </c>
      <c r="E6198" s="9">
        <v>32</v>
      </c>
      <c r="F6198" s="2">
        <v>4160.2</v>
      </c>
    </row>
    <row r="6199" spans="1:6">
      <c r="A6199">
        <v>5</v>
      </c>
      <c r="B6199" t="s">
        <v>0</v>
      </c>
      <c r="C6199" s="1" t="str">
        <f t="shared" si="96"/>
        <v>男</v>
      </c>
      <c r="D6199">
        <v>13</v>
      </c>
      <c r="E6199" s="9">
        <v>33</v>
      </c>
      <c r="F6199" s="2">
        <v>4263.8</v>
      </c>
    </row>
    <row r="6200" spans="1:6">
      <c r="A6200">
        <v>5</v>
      </c>
      <c r="B6200" t="s">
        <v>0</v>
      </c>
      <c r="C6200" s="1" t="str">
        <f t="shared" si="96"/>
        <v>男</v>
      </c>
      <c r="D6200">
        <v>13</v>
      </c>
      <c r="E6200" s="9">
        <v>34</v>
      </c>
      <c r="F6200" s="2">
        <v>4371.5</v>
      </c>
    </row>
    <row r="6201" spans="1:6">
      <c r="A6201">
        <v>5</v>
      </c>
      <c r="B6201" t="s">
        <v>0</v>
      </c>
      <c r="C6201" s="1" t="str">
        <f t="shared" si="96"/>
        <v>男</v>
      </c>
      <c r="D6201">
        <v>13</v>
      </c>
      <c r="E6201" s="9">
        <v>35</v>
      </c>
      <c r="F6201" s="2">
        <v>4483.7</v>
      </c>
    </row>
    <row r="6202" spans="1:6">
      <c r="A6202">
        <v>5</v>
      </c>
      <c r="B6202" t="s">
        <v>0</v>
      </c>
      <c r="C6202" s="1" t="str">
        <f t="shared" si="96"/>
        <v>男</v>
      </c>
      <c r="D6202">
        <v>13</v>
      </c>
      <c r="E6202" s="9">
        <v>36</v>
      </c>
      <c r="F6202" s="2">
        <v>4600.6000000000004</v>
      </c>
    </row>
    <row r="6203" spans="1:6">
      <c r="A6203">
        <v>5</v>
      </c>
      <c r="B6203" t="s">
        <v>0</v>
      </c>
      <c r="C6203" s="1" t="str">
        <f t="shared" si="96"/>
        <v>男</v>
      </c>
      <c r="D6203">
        <v>13</v>
      </c>
      <c r="E6203" s="9">
        <v>37</v>
      </c>
      <c r="F6203" s="2">
        <v>4722.3999999999996</v>
      </c>
    </row>
    <row r="6204" spans="1:6">
      <c r="A6204">
        <v>5</v>
      </c>
      <c r="B6204" t="s">
        <v>0</v>
      </c>
      <c r="C6204" s="1" t="str">
        <f t="shared" si="96"/>
        <v>男</v>
      </c>
      <c r="D6204">
        <v>13</v>
      </c>
      <c r="E6204" s="9">
        <v>38</v>
      </c>
      <c r="F6204" s="2">
        <v>4849.3</v>
      </c>
    </row>
    <row r="6205" spans="1:6">
      <c r="A6205">
        <v>5</v>
      </c>
      <c r="B6205" t="s">
        <v>0</v>
      </c>
      <c r="C6205" s="1" t="str">
        <f t="shared" si="96"/>
        <v>男</v>
      </c>
      <c r="D6205">
        <v>13</v>
      </c>
      <c r="E6205" s="9">
        <v>39</v>
      </c>
      <c r="F6205" s="2">
        <v>4981.7</v>
      </c>
    </row>
    <row r="6206" spans="1:6">
      <c r="A6206">
        <v>5</v>
      </c>
      <c r="B6206" t="s">
        <v>0</v>
      </c>
      <c r="C6206" s="1" t="str">
        <f t="shared" si="96"/>
        <v>男</v>
      </c>
      <c r="D6206">
        <v>13</v>
      </c>
      <c r="E6206" s="9">
        <v>40</v>
      </c>
      <c r="F6206" s="2">
        <v>5119.6000000000004</v>
      </c>
    </row>
    <row r="6207" spans="1:6">
      <c r="A6207">
        <v>5</v>
      </c>
      <c r="B6207" t="s">
        <v>0</v>
      </c>
      <c r="C6207" s="1" t="str">
        <f t="shared" si="96"/>
        <v>男</v>
      </c>
      <c r="D6207">
        <v>13</v>
      </c>
      <c r="E6207" s="9">
        <v>41</v>
      </c>
      <c r="F6207" s="2">
        <v>5263</v>
      </c>
    </row>
    <row r="6208" spans="1:6">
      <c r="A6208">
        <v>5</v>
      </c>
      <c r="B6208" t="s">
        <v>0</v>
      </c>
      <c r="C6208" s="1" t="str">
        <f t="shared" si="96"/>
        <v>男</v>
      </c>
      <c r="D6208">
        <v>13</v>
      </c>
      <c r="E6208" s="9">
        <v>42</v>
      </c>
      <c r="F6208" s="2">
        <v>5412.1</v>
      </c>
    </row>
    <row r="6209" spans="1:6">
      <c r="A6209">
        <v>5</v>
      </c>
      <c r="B6209" t="s">
        <v>0</v>
      </c>
      <c r="C6209" s="1" t="str">
        <f t="shared" si="96"/>
        <v>男</v>
      </c>
      <c r="D6209">
        <v>13</v>
      </c>
      <c r="E6209" s="9">
        <v>43</v>
      </c>
      <c r="F6209" s="2">
        <v>5567.2</v>
      </c>
    </row>
    <row r="6210" spans="1:6">
      <c r="A6210">
        <v>5</v>
      </c>
      <c r="B6210" t="s">
        <v>0</v>
      </c>
      <c r="C6210" s="1" t="str">
        <f t="shared" si="96"/>
        <v>男</v>
      </c>
      <c r="D6210">
        <v>13</v>
      </c>
      <c r="E6210" s="9">
        <v>44</v>
      </c>
      <c r="F6210" s="2">
        <v>5728.5</v>
      </c>
    </row>
    <row r="6211" spans="1:6">
      <c r="A6211">
        <v>5</v>
      </c>
      <c r="B6211" t="s">
        <v>0</v>
      </c>
      <c r="C6211" s="1" t="str">
        <f t="shared" si="96"/>
        <v>男</v>
      </c>
      <c r="D6211">
        <v>13</v>
      </c>
      <c r="E6211" s="9">
        <v>45</v>
      </c>
      <c r="F6211" s="2">
        <v>5896.3</v>
      </c>
    </row>
    <row r="6212" spans="1:6">
      <c r="A6212">
        <v>5</v>
      </c>
      <c r="B6212" t="s">
        <v>0</v>
      </c>
      <c r="C6212" s="1" t="str">
        <f t="shared" si="96"/>
        <v>男</v>
      </c>
      <c r="D6212">
        <v>13</v>
      </c>
      <c r="E6212" s="9">
        <v>46</v>
      </c>
      <c r="F6212" s="2">
        <v>6070.7</v>
      </c>
    </row>
    <row r="6213" spans="1:6">
      <c r="A6213">
        <v>5</v>
      </c>
      <c r="B6213" t="s">
        <v>0</v>
      </c>
      <c r="C6213" s="1" t="str">
        <f t="shared" si="96"/>
        <v>男</v>
      </c>
      <c r="D6213">
        <v>13</v>
      </c>
      <c r="E6213" s="9">
        <v>47</v>
      </c>
      <c r="F6213" s="2">
        <v>1313.5</v>
      </c>
    </row>
    <row r="6214" spans="1:6">
      <c r="A6214">
        <v>5</v>
      </c>
      <c r="B6214" t="s">
        <v>0</v>
      </c>
      <c r="C6214" s="1" t="str">
        <f t="shared" ref="C6214:C6277" si="97">IF(B6214="M","男","女")</f>
        <v>男</v>
      </c>
      <c r="D6214">
        <v>13</v>
      </c>
      <c r="E6214" s="9">
        <v>48</v>
      </c>
      <c r="F6214" s="2">
        <v>1304.7</v>
      </c>
    </row>
    <row r="6215" spans="1:6">
      <c r="A6215">
        <v>5</v>
      </c>
      <c r="B6215" t="s">
        <v>0</v>
      </c>
      <c r="C6215" s="1" t="str">
        <f t="shared" si="97"/>
        <v>男</v>
      </c>
      <c r="D6215">
        <v>13</v>
      </c>
      <c r="E6215" s="9">
        <v>49</v>
      </c>
      <c r="F6215" s="2">
        <v>1295.5</v>
      </c>
    </row>
    <row r="6216" spans="1:6">
      <c r="A6216">
        <v>5</v>
      </c>
      <c r="B6216" t="s">
        <v>0</v>
      </c>
      <c r="C6216" s="1" t="str">
        <f t="shared" si="97"/>
        <v>男</v>
      </c>
      <c r="D6216">
        <v>13</v>
      </c>
      <c r="E6216" s="9">
        <v>50</v>
      </c>
      <c r="F6216" s="2">
        <v>1285.9000000000001</v>
      </c>
    </row>
    <row r="6217" spans="1:6">
      <c r="A6217">
        <v>5</v>
      </c>
      <c r="B6217" t="s">
        <v>0</v>
      </c>
      <c r="C6217" s="1" t="str">
        <f t="shared" si="97"/>
        <v>男</v>
      </c>
      <c r="D6217">
        <v>13</v>
      </c>
      <c r="E6217" s="9">
        <v>51</v>
      </c>
      <c r="F6217" s="2">
        <v>1275.9000000000001</v>
      </c>
    </row>
    <row r="6218" spans="1:6">
      <c r="A6218">
        <v>5</v>
      </c>
      <c r="B6218" t="s">
        <v>0</v>
      </c>
      <c r="C6218" s="1" t="str">
        <f t="shared" si="97"/>
        <v>男</v>
      </c>
      <c r="D6218">
        <v>13</v>
      </c>
      <c r="E6218" s="9">
        <v>52</v>
      </c>
      <c r="F6218" s="2">
        <v>1265.5999999999999</v>
      </c>
    </row>
    <row r="6219" spans="1:6">
      <c r="A6219">
        <v>5</v>
      </c>
      <c r="B6219" t="s">
        <v>0</v>
      </c>
      <c r="C6219" s="1" t="str">
        <f t="shared" si="97"/>
        <v>男</v>
      </c>
      <c r="D6219">
        <v>13</v>
      </c>
      <c r="E6219" s="9">
        <v>53</v>
      </c>
      <c r="F6219" s="2">
        <v>1254.8</v>
      </c>
    </row>
    <row r="6220" spans="1:6">
      <c r="A6220">
        <v>5</v>
      </c>
      <c r="B6220" t="s">
        <v>0</v>
      </c>
      <c r="C6220" s="1" t="str">
        <f t="shared" si="97"/>
        <v>男</v>
      </c>
      <c r="D6220">
        <v>13</v>
      </c>
      <c r="E6220" s="9">
        <v>54</v>
      </c>
      <c r="F6220" s="2">
        <v>1243.5999999999999</v>
      </c>
    </row>
    <row r="6221" spans="1:6">
      <c r="A6221">
        <v>5</v>
      </c>
      <c r="B6221" t="s">
        <v>0</v>
      </c>
      <c r="C6221" s="1" t="str">
        <f t="shared" si="97"/>
        <v>男</v>
      </c>
      <c r="D6221">
        <v>13</v>
      </c>
      <c r="E6221" s="9">
        <v>55</v>
      </c>
      <c r="F6221" s="2">
        <v>1232</v>
      </c>
    </row>
    <row r="6222" spans="1:6">
      <c r="A6222">
        <v>5</v>
      </c>
      <c r="B6222" t="s">
        <v>0</v>
      </c>
      <c r="C6222" s="1" t="str">
        <f t="shared" si="97"/>
        <v>男</v>
      </c>
      <c r="D6222">
        <v>13</v>
      </c>
      <c r="E6222" s="9">
        <v>56</v>
      </c>
      <c r="F6222" s="2">
        <v>1219.8</v>
      </c>
    </row>
    <row r="6223" spans="1:6">
      <c r="A6223">
        <v>5</v>
      </c>
      <c r="B6223" t="s">
        <v>0</v>
      </c>
      <c r="C6223" s="1" t="str">
        <f t="shared" si="97"/>
        <v>男</v>
      </c>
      <c r="D6223">
        <v>13</v>
      </c>
      <c r="E6223" s="9">
        <v>57</v>
      </c>
      <c r="F6223" s="2">
        <v>1207.2</v>
      </c>
    </row>
    <row r="6224" spans="1:6">
      <c r="A6224">
        <v>5</v>
      </c>
      <c r="B6224" t="s">
        <v>0</v>
      </c>
      <c r="C6224" s="1" t="str">
        <f t="shared" si="97"/>
        <v>男</v>
      </c>
      <c r="D6224">
        <v>13</v>
      </c>
      <c r="E6224" s="9">
        <v>58</v>
      </c>
      <c r="F6224" s="2">
        <v>1194.0999999999999</v>
      </c>
    </row>
    <row r="6225" spans="1:6">
      <c r="A6225">
        <v>5</v>
      </c>
      <c r="B6225" t="s">
        <v>0</v>
      </c>
      <c r="C6225" s="1" t="str">
        <f t="shared" si="97"/>
        <v>男</v>
      </c>
      <c r="D6225">
        <v>13</v>
      </c>
      <c r="E6225" s="9">
        <v>59</v>
      </c>
      <c r="F6225" s="2">
        <v>1180.5</v>
      </c>
    </row>
    <row r="6226" spans="1:6">
      <c r="A6226">
        <v>5</v>
      </c>
      <c r="B6226" t="s">
        <v>0</v>
      </c>
      <c r="C6226" s="1" t="str">
        <f t="shared" si="97"/>
        <v>男</v>
      </c>
      <c r="D6226">
        <v>13</v>
      </c>
      <c r="E6226" s="9">
        <v>60</v>
      </c>
      <c r="F6226" s="2">
        <v>1166.3</v>
      </c>
    </row>
    <row r="6227" spans="1:6">
      <c r="A6227">
        <v>5</v>
      </c>
      <c r="B6227" t="s">
        <v>0</v>
      </c>
      <c r="C6227" s="1" t="str">
        <f t="shared" si="97"/>
        <v>男</v>
      </c>
      <c r="D6227">
        <v>13</v>
      </c>
      <c r="E6227" s="9">
        <v>61</v>
      </c>
      <c r="F6227" s="2">
        <v>1151.5999999999999</v>
      </c>
    </row>
    <row r="6228" spans="1:6">
      <c r="A6228">
        <v>5</v>
      </c>
      <c r="B6228" t="s">
        <v>0</v>
      </c>
      <c r="C6228" s="1" t="str">
        <f t="shared" si="97"/>
        <v>男</v>
      </c>
      <c r="D6228">
        <v>13</v>
      </c>
      <c r="E6228" s="9">
        <v>62</v>
      </c>
      <c r="F6228" s="2">
        <v>1136.2</v>
      </c>
    </row>
    <row r="6229" spans="1:6">
      <c r="A6229">
        <v>5</v>
      </c>
      <c r="B6229" t="s">
        <v>0</v>
      </c>
      <c r="C6229" s="1" t="str">
        <f t="shared" si="97"/>
        <v>男</v>
      </c>
      <c r="D6229">
        <v>13</v>
      </c>
      <c r="E6229" s="9">
        <v>63</v>
      </c>
      <c r="F6229" s="2">
        <v>1120.3</v>
      </c>
    </row>
    <row r="6230" spans="1:6">
      <c r="A6230">
        <v>5</v>
      </c>
      <c r="B6230" t="s">
        <v>0</v>
      </c>
      <c r="C6230" s="1" t="str">
        <f t="shared" si="97"/>
        <v>男</v>
      </c>
      <c r="D6230">
        <v>13</v>
      </c>
      <c r="E6230" s="9">
        <v>64</v>
      </c>
      <c r="F6230" s="2">
        <v>1103.7</v>
      </c>
    </row>
    <row r="6231" spans="1:6">
      <c r="A6231">
        <v>5</v>
      </c>
      <c r="B6231" t="s">
        <v>0</v>
      </c>
      <c r="C6231" s="1" t="str">
        <f t="shared" si="97"/>
        <v>男</v>
      </c>
      <c r="D6231">
        <v>13</v>
      </c>
      <c r="E6231" s="9">
        <v>65</v>
      </c>
      <c r="F6231" s="2">
        <v>1086.4000000000001</v>
      </c>
    </row>
    <row r="6232" spans="1:6">
      <c r="A6232">
        <v>5</v>
      </c>
      <c r="B6232" t="s">
        <v>0</v>
      </c>
      <c r="C6232" s="1" t="str">
        <f t="shared" si="97"/>
        <v>男</v>
      </c>
      <c r="D6232">
        <v>13</v>
      </c>
      <c r="E6232" s="9">
        <v>66</v>
      </c>
      <c r="F6232" s="2">
        <v>1068.5</v>
      </c>
    </row>
    <row r="6233" spans="1:6">
      <c r="A6233">
        <v>5</v>
      </c>
      <c r="B6233" t="s">
        <v>0</v>
      </c>
      <c r="C6233" s="1" t="str">
        <f t="shared" si="97"/>
        <v>男</v>
      </c>
      <c r="D6233">
        <v>13</v>
      </c>
      <c r="E6233" s="9">
        <v>67</v>
      </c>
      <c r="F6233" s="2">
        <v>1049.8</v>
      </c>
    </row>
    <row r="6234" spans="1:6">
      <c r="A6234">
        <v>5</v>
      </c>
      <c r="B6234" t="s">
        <v>0</v>
      </c>
      <c r="C6234" s="1" t="str">
        <f t="shared" si="97"/>
        <v>男</v>
      </c>
      <c r="D6234">
        <v>13</v>
      </c>
      <c r="E6234" s="9">
        <v>68</v>
      </c>
      <c r="F6234" s="2">
        <v>1030.4000000000001</v>
      </c>
    </row>
    <row r="6235" spans="1:6">
      <c r="A6235">
        <v>5</v>
      </c>
      <c r="B6235" t="s">
        <v>0</v>
      </c>
      <c r="C6235" s="1" t="str">
        <f t="shared" si="97"/>
        <v>男</v>
      </c>
      <c r="D6235">
        <v>13</v>
      </c>
      <c r="E6235" s="9">
        <v>69</v>
      </c>
      <c r="F6235" s="2">
        <v>1010.2</v>
      </c>
    </row>
    <row r="6236" spans="1:6">
      <c r="A6236">
        <v>5</v>
      </c>
      <c r="B6236" t="s">
        <v>0</v>
      </c>
      <c r="C6236" s="1" t="str">
        <f t="shared" si="97"/>
        <v>男</v>
      </c>
      <c r="D6236">
        <v>13</v>
      </c>
      <c r="E6236" s="9">
        <v>70</v>
      </c>
      <c r="F6236" s="2">
        <v>989.2</v>
      </c>
    </row>
    <row r="6237" spans="1:6">
      <c r="A6237">
        <v>5</v>
      </c>
      <c r="B6237" t="s">
        <v>0</v>
      </c>
      <c r="C6237" s="1" t="str">
        <f t="shared" si="97"/>
        <v>男</v>
      </c>
      <c r="D6237">
        <v>13</v>
      </c>
      <c r="E6237" s="9">
        <v>71</v>
      </c>
      <c r="F6237" s="2">
        <v>967.4</v>
      </c>
    </row>
    <row r="6238" spans="1:6">
      <c r="A6238">
        <v>5</v>
      </c>
      <c r="B6238" t="s">
        <v>0</v>
      </c>
      <c r="C6238" s="1" t="str">
        <f t="shared" si="97"/>
        <v>男</v>
      </c>
      <c r="D6238">
        <v>13</v>
      </c>
      <c r="E6238" s="9">
        <v>72</v>
      </c>
      <c r="F6238" s="2">
        <v>944.7</v>
      </c>
    </row>
    <row r="6239" spans="1:6">
      <c r="A6239">
        <v>5</v>
      </c>
      <c r="B6239" t="s">
        <v>0</v>
      </c>
      <c r="C6239" s="1" t="str">
        <f t="shared" si="97"/>
        <v>男</v>
      </c>
      <c r="D6239">
        <v>13</v>
      </c>
      <c r="E6239" s="9">
        <v>73</v>
      </c>
      <c r="F6239" s="2">
        <v>921.1</v>
      </c>
    </row>
    <row r="6240" spans="1:6">
      <c r="A6240">
        <v>5</v>
      </c>
      <c r="B6240" t="s">
        <v>0</v>
      </c>
      <c r="C6240" s="1" t="str">
        <f t="shared" si="97"/>
        <v>男</v>
      </c>
      <c r="D6240">
        <v>13</v>
      </c>
      <c r="E6240" s="9">
        <v>74</v>
      </c>
      <c r="F6240" s="2">
        <v>896.5</v>
      </c>
    </row>
    <row r="6241" spans="1:6">
      <c r="A6241">
        <v>5</v>
      </c>
      <c r="B6241" t="s">
        <v>0</v>
      </c>
      <c r="C6241" s="1" t="str">
        <f t="shared" si="97"/>
        <v>男</v>
      </c>
      <c r="D6241">
        <v>13</v>
      </c>
      <c r="E6241" s="9">
        <v>75</v>
      </c>
      <c r="F6241" s="2">
        <v>870.9</v>
      </c>
    </row>
    <row r="6242" spans="1:6">
      <c r="A6242">
        <v>5</v>
      </c>
      <c r="B6242" t="s">
        <v>0</v>
      </c>
      <c r="C6242" s="1" t="str">
        <f t="shared" si="97"/>
        <v>男</v>
      </c>
      <c r="D6242">
        <v>13</v>
      </c>
      <c r="E6242" s="9">
        <v>76</v>
      </c>
      <c r="F6242" s="2">
        <v>844.3</v>
      </c>
    </row>
    <row r="6243" spans="1:6">
      <c r="A6243">
        <v>5</v>
      </c>
      <c r="B6243" t="s">
        <v>0</v>
      </c>
      <c r="C6243" s="1" t="str">
        <f t="shared" si="97"/>
        <v>男</v>
      </c>
      <c r="D6243">
        <v>13</v>
      </c>
      <c r="E6243" s="9">
        <v>77</v>
      </c>
      <c r="F6243" s="2">
        <v>816.7</v>
      </c>
    </row>
    <row r="6244" spans="1:6">
      <c r="A6244">
        <v>5</v>
      </c>
      <c r="B6244" t="s">
        <v>0</v>
      </c>
      <c r="C6244" s="1" t="str">
        <f t="shared" si="97"/>
        <v>男</v>
      </c>
      <c r="D6244">
        <v>13</v>
      </c>
      <c r="E6244" s="9">
        <v>78</v>
      </c>
      <c r="F6244" s="2">
        <v>787.9</v>
      </c>
    </row>
    <row r="6245" spans="1:6">
      <c r="A6245">
        <v>5</v>
      </c>
      <c r="B6245" t="s">
        <v>0</v>
      </c>
      <c r="C6245" s="1" t="str">
        <f t="shared" si="97"/>
        <v>男</v>
      </c>
      <c r="D6245">
        <v>13</v>
      </c>
      <c r="E6245" s="9">
        <v>79</v>
      </c>
      <c r="F6245" s="2">
        <v>758</v>
      </c>
    </row>
    <row r="6246" spans="1:6">
      <c r="A6246">
        <v>5</v>
      </c>
      <c r="B6246" t="s">
        <v>0</v>
      </c>
      <c r="C6246" s="1" t="str">
        <f t="shared" si="97"/>
        <v>男</v>
      </c>
      <c r="D6246">
        <v>13</v>
      </c>
      <c r="E6246" s="9">
        <v>80</v>
      </c>
      <c r="F6246" s="2">
        <v>726.9</v>
      </c>
    </row>
    <row r="6247" spans="1:6">
      <c r="A6247">
        <v>5</v>
      </c>
      <c r="B6247" t="s">
        <v>0</v>
      </c>
      <c r="C6247" s="1" t="str">
        <f t="shared" si="97"/>
        <v>男</v>
      </c>
      <c r="D6247">
        <v>13</v>
      </c>
      <c r="E6247" s="9">
        <v>81</v>
      </c>
      <c r="F6247" s="2">
        <v>694.6</v>
      </c>
    </row>
    <row r="6248" spans="1:6">
      <c r="A6248">
        <v>5</v>
      </c>
      <c r="B6248" t="s">
        <v>0</v>
      </c>
      <c r="C6248" s="1" t="str">
        <f t="shared" si="97"/>
        <v>男</v>
      </c>
      <c r="D6248">
        <v>13</v>
      </c>
      <c r="E6248" s="9">
        <v>82</v>
      </c>
      <c r="F6248" s="2">
        <v>660.9</v>
      </c>
    </row>
    <row r="6249" spans="1:6">
      <c r="A6249">
        <v>5</v>
      </c>
      <c r="B6249" t="s">
        <v>0</v>
      </c>
      <c r="C6249" s="1" t="str">
        <f t="shared" si="97"/>
        <v>男</v>
      </c>
      <c r="D6249">
        <v>13</v>
      </c>
      <c r="E6249" s="9">
        <v>83</v>
      </c>
      <c r="F6249" s="2">
        <v>626</v>
      </c>
    </row>
    <row r="6250" spans="1:6">
      <c r="A6250">
        <v>5</v>
      </c>
      <c r="B6250" t="s">
        <v>0</v>
      </c>
      <c r="C6250" s="1" t="str">
        <f t="shared" si="97"/>
        <v>男</v>
      </c>
      <c r="D6250">
        <v>13</v>
      </c>
      <c r="E6250" s="9">
        <v>84</v>
      </c>
      <c r="F6250" s="2">
        <v>589.6</v>
      </c>
    </row>
    <row r="6251" spans="1:6">
      <c r="A6251">
        <v>5</v>
      </c>
      <c r="B6251" t="s">
        <v>0</v>
      </c>
      <c r="C6251" s="1" t="str">
        <f t="shared" si="97"/>
        <v>男</v>
      </c>
      <c r="D6251">
        <v>13</v>
      </c>
      <c r="E6251" s="9">
        <v>85</v>
      </c>
      <c r="F6251" s="2">
        <v>551.70000000000005</v>
      </c>
    </row>
    <row r="6252" spans="1:6">
      <c r="A6252">
        <v>5</v>
      </c>
      <c r="B6252" t="s">
        <v>0</v>
      </c>
      <c r="C6252" s="1" t="str">
        <f t="shared" si="97"/>
        <v>男</v>
      </c>
      <c r="D6252">
        <v>13</v>
      </c>
      <c r="E6252" s="9">
        <v>86</v>
      </c>
      <c r="F6252" s="2">
        <v>512.29999999999995</v>
      </c>
    </row>
    <row r="6253" spans="1:6">
      <c r="A6253">
        <v>5</v>
      </c>
      <c r="B6253" t="s">
        <v>0</v>
      </c>
      <c r="C6253" s="1" t="str">
        <f t="shared" si="97"/>
        <v>男</v>
      </c>
      <c r="D6253">
        <v>13</v>
      </c>
      <c r="E6253" s="9">
        <v>87</v>
      </c>
      <c r="F6253" s="2">
        <v>471.4</v>
      </c>
    </row>
    <row r="6254" spans="1:6">
      <c r="A6254">
        <v>5</v>
      </c>
      <c r="B6254" t="s">
        <v>0</v>
      </c>
      <c r="C6254" s="1" t="str">
        <f t="shared" si="97"/>
        <v>男</v>
      </c>
      <c r="D6254">
        <v>13</v>
      </c>
      <c r="E6254" s="9">
        <v>88</v>
      </c>
      <c r="F6254" s="2">
        <v>428.8</v>
      </c>
    </row>
    <row r="6255" spans="1:6">
      <c r="A6255">
        <v>5</v>
      </c>
      <c r="B6255" t="s">
        <v>0</v>
      </c>
      <c r="C6255" s="1" t="str">
        <f t="shared" si="97"/>
        <v>男</v>
      </c>
      <c r="D6255">
        <v>13</v>
      </c>
      <c r="E6255" s="9">
        <v>89</v>
      </c>
      <c r="F6255" s="2">
        <v>384.5</v>
      </c>
    </row>
    <row r="6256" spans="1:6">
      <c r="A6256">
        <v>5</v>
      </c>
      <c r="B6256" t="s">
        <v>0</v>
      </c>
      <c r="C6256" s="1" t="str">
        <f t="shared" si="97"/>
        <v>男</v>
      </c>
      <c r="D6256">
        <v>13</v>
      </c>
      <c r="E6256" s="9">
        <v>90</v>
      </c>
      <c r="F6256" s="2">
        <v>338.5</v>
      </c>
    </row>
    <row r="6257" spans="1:6">
      <c r="A6257">
        <v>5</v>
      </c>
      <c r="B6257" t="s">
        <v>0</v>
      </c>
      <c r="C6257" s="1" t="str">
        <f t="shared" si="97"/>
        <v>男</v>
      </c>
      <c r="D6257">
        <v>13</v>
      </c>
      <c r="E6257" s="9">
        <v>91</v>
      </c>
      <c r="F6257" s="2">
        <v>290.60000000000002</v>
      </c>
    </row>
    <row r="6258" spans="1:6">
      <c r="A6258">
        <v>5</v>
      </c>
      <c r="B6258" t="s">
        <v>0</v>
      </c>
      <c r="C6258" s="1" t="str">
        <f t="shared" si="97"/>
        <v>男</v>
      </c>
      <c r="D6258">
        <v>13</v>
      </c>
      <c r="E6258" s="9">
        <v>92</v>
      </c>
      <c r="F6258" s="2">
        <v>240.8</v>
      </c>
    </row>
    <row r="6259" spans="1:6">
      <c r="A6259">
        <v>5</v>
      </c>
      <c r="B6259" t="s">
        <v>0</v>
      </c>
      <c r="C6259" s="1" t="str">
        <f t="shared" si="97"/>
        <v>男</v>
      </c>
      <c r="D6259">
        <v>13</v>
      </c>
      <c r="E6259" s="9">
        <v>93</v>
      </c>
      <c r="F6259" s="2">
        <v>0</v>
      </c>
    </row>
    <row r="6260" spans="1:6">
      <c r="A6260">
        <v>5</v>
      </c>
      <c r="B6260" t="s">
        <v>0</v>
      </c>
      <c r="C6260" s="1" t="str">
        <f t="shared" si="97"/>
        <v>男</v>
      </c>
      <c r="D6260">
        <v>14</v>
      </c>
      <c r="E6260" s="9">
        <v>1</v>
      </c>
      <c r="F6260" s="2">
        <v>493.7</v>
      </c>
    </row>
    <row r="6261" spans="1:6">
      <c r="A6261">
        <v>5</v>
      </c>
      <c r="B6261" t="s">
        <v>0</v>
      </c>
      <c r="C6261" s="1" t="str">
        <f t="shared" si="97"/>
        <v>男</v>
      </c>
      <c r="D6261">
        <v>14</v>
      </c>
      <c r="E6261" s="9">
        <v>2</v>
      </c>
      <c r="F6261" s="2">
        <v>1101</v>
      </c>
    </row>
    <row r="6262" spans="1:6">
      <c r="A6262">
        <v>5</v>
      </c>
      <c r="B6262" t="s">
        <v>0</v>
      </c>
      <c r="C6262" s="1" t="str">
        <f t="shared" si="97"/>
        <v>男</v>
      </c>
      <c r="D6262">
        <v>14</v>
      </c>
      <c r="E6262" s="9">
        <v>3</v>
      </c>
      <c r="F6262" s="2">
        <v>1794.7</v>
      </c>
    </row>
    <row r="6263" spans="1:6">
      <c r="A6263">
        <v>5</v>
      </c>
      <c r="B6263" t="s">
        <v>0</v>
      </c>
      <c r="C6263" s="1" t="str">
        <f t="shared" si="97"/>
        <v>男</v>
      </c>
      <c r="D6263">
        <v>14</v>
      </c>
      <c r="E6263" s="9">
        <v>4</v>
      </c>
      <c r="F6263" s="2">
        <v>2566.1999999999998</v>
      </c>
    </row>
    <row r="6264" spans="1:6">
      <c r="A6264">
        <v>5</v>
      </c>
      <c r="B6264" t="s">
        <v>0</v>
      </c>
      <c r="C6264" s="1" t="str">
        <f t="shared" si="97"/>
        <v>男</v>
      </c>
      <c r="D6264">
        <v>14</v>
      </c>
      <c r="E6264" s="9">
        <v>5</v>
      </c>
      <c r="F6264" s="2">
        <v>2897.5</v>
      </c>
    </row>
    <row r="6265" spans="1:6">
      <c r="A6265">
        <v>5</v>
      </c>
      <c r="B6265" t="s">
        <v>0</v>
      </c>
      <c r="C6265" s="1" t="str">
        <f t="shared" si="97"/>
        <v>男</v>
      </c>
      <c r="D6265">
        <v>14</v>
      </c>
      <c r="E6265" s="9">
        <v>6</v>
      </c>
      <c r="F6265" s="2">
        <v>2512.6</v>
      </c>
    </row>
    <row r="6266" spans="1:6">
      <c r="A6266">
        <v>5</v>
      </c>
      <c r="B6266" t="s">
        <v>0</v>
      </c>
      <c r="C6266" s="1" t="str">
        <f t="shared" si="97"/>
        <v>男</v>
      </c>
      <c r="D6266">
        <v>14</v>
      </c>
      <c r="E6266" s="9">
        <v>7</v>
      </c>
      <c r="F6266" s="2">
        <v>2552</v>
      </c>
    </row>
    <row r="6267" spans="1:6">
      <c r="A6267">
        <v>5</v>
      </c>
      <c r="B6267" t="s">
        <v>0</v>
      </c>
      <c r="C6267" s="1" t="str">
        <f t="shared" si="97"/>
        <v>男</v>
      </c>
      <c r="D6267">
        <v>14</v>
      </c>
      <c r="E6267" s="9">
        <v>8</v>
      </c>
      <c r="F6267" s="2">
        <v>2592.8000000000002</v>
      </c>
    </row>
    <row r="6268" spans="1:6">
      <c r="A6268">
        <v>5</v>
      </c>
      <c r="B6268" t="s">
        <v>0</v>
      </c>
      <c r="C6268" s="1" t="str">
        <f t="shared" si="97"/>
        <v>男</v>
      </c>
      <c r="D6268">
        <v>14</v>
      </c>
      <c r="E6268" s="9">
        <v>9</v>
      </c>
      <c r="F6268" s="2">
        <v>2635.3</v>
      </c>
    </row>
    <row r="6269" spans="1:6">
      <c r="A6269">
        <v>5</v>
      </c>
      <c r="B6269" t="s">
        <v>0</v>
      </c>
      <c r="C6269" s="1" t="str">
        <f t="shared" si="97"/>
        <v>男</v>
      </c>
      <c r="D6269">
        <v>14</v>
      </c>
      <c r="E6269" s="9">
        <v>10</v>
      </c>
      <c r="F6269" s="2">
        <v>2679.4</v>
      </c>
    </row>
    <row r="6270" spans="1:6">
      <c r="A6270">
        <v>5</v>
      </c>
      <c r="B6270" t="s">
        <v>0</v>
      </c>
      <c r="C6270" s="1" t="str">
        <f t="shared" si="97"/>
        <v>男</v>
      </c>
      <c r="D6270">
        <v>14</v>
      </c>
      <c r="E6270" s="9">
        <v>11</v>
      </c>
      <c r="F6270" s="2">
        <v>2725.3</v>
      </c>
    </row>
    <row r="6271" spans="1:6">
      <c r="A6271">
        <v>5</v>
      </c>
      <c r="B6271" t="s">
        <v>0</v>
      </c>
      <c r="C6271" s="1" t="str">
        <f t="shared" si="97"/>
        <v>男</v>
      </c>
      <c r="D6271">
        <v>14</v>
      </c>
      <c r="E6271" s="9">
        <v>12</v>
      </c>
      <c r="F6271" s="2">
        <v>2773</v>
      </c>
    </row>
    <row r="6272" spans="1:6">
      <c r="A6272">
        <v>5</v>
      </c>
      <c r="B6272" t="s">
        <v>0</v>
      </c>
      <c r="C6272" s="1" t="str">
        <f t="shared" si="97"/>
        <v>男</v>
      </c>
      <c r="D6272">
        <v>14</v>
      </c>
      <c r="E6272" s="9">
        <v>13</v>
      </c>
      <c r="F6272" s="2">
        <v>2822.6</v>
      </c>
    </row>
    <row r="6273" spans="1:6">
      <c r="A6273">
        <v>5</v>
      </c>
      <c r="B6273" t="s">
        <v>0</v>
      </c>
      <c r="C6273" s="1" t="str">
        <f t="shared" si="97"/>
        <v>男</v>
      </c>
      <c r="D6273">
        <v>14</v>
      </c>
      <c r="E6273" s="9">
        <v>14</v>
      </c>
      <c r="F6273" s="2">
        <v>2874.1</v>
      </c>
    </row>
    <row r="6274" spans="1:6">
      <c r="A6274">
        <v>5</v>
      </c>
      <c r="B6274" t="s">
        <v>0</v>
      </c>
      <c r="C6274" s="1" t="str">
        <f t="shared" si="97"/>
        <v>男</v>
      </c>
      <c r="D6274">
        <v>14</v>
      </c>
      <c r="E6274" s="9">
        <v>15</v>
      </c>
      <c r="F6274" s="2">
        <v>2927.6</v>
      </c>
    </row>
    <row r="6275" spans="1:6">
      <c r="A6275">
        <v>5</v>
      </c>
      <c r="B6275" t="s">
        <v>0</v>
      </c>
      <c r="C6275" s="1" t="str">
        <f t="shared" si="97"/>
        <v>男</v>
      </c>
      <c r="D6275">
        <v>14</v>
      </c>
      <c r="E6275" s="9">
        <v>16</v>
      </c>
      <c r="F6275" s="2">
        <v>2983.3</v>
      </c>
    </row>
    <row r="6276" spans="1:6">
      <c r="A6276">
        <v>5</v>
      </c>
      <c r="B6276" t="s">
        <v>0</v>
      </c>
      <c r="C6276" s="1" t="str">
        <f t="shared" si="97"/>
        <v>男</v>
      </c>
      <c r="D6276">
        <v>14</v>
      </c>
      <c r="E6276" s="9">
        <v>17</v>
      </c>
      <c r="F6276" s="2">
        <v>3041.1</v>
      </c>
    </row>
    <row r="6277" spans="1:6">
      <c r="A6277">
        <v>5</v>
      </c>
      <c r="B6277" t="s">
        <v>0</v>
      </c>
      <c r="C6277" s="1" t="str">
        <f t="shared" si="97"/>
        <v>男</v>
      </c>
      <c r="D6277">
        <v>14</v>
      </c>
      <c r="E6277" s="9">
        <v>18</v>
      </c>
      <c r="F6277" s="2">
        <v>3101.2</v>
      </c>
    </row>
    <row r="6278" spans="1:6">
      <c r="A6278">
        <v>5</v>
      </c>
      <c r="B6278" t="s">
        <v>0</v>
      </c>
      <c r="C6278" s="1" t="str">
        <f t="shared" ref="C6278:C6341" si="98">IF(B6278="M","男","女")</f>
        <v>男</v>
      </c>
      <c r="D6278">
        <v>14</v>
      </c>
      <c r="E6278" s="9">
        <v>19</v>
      </c>
      <c r="F6278" s="2">
        <v>3163.7</v>
      </c>
    </row>
    <row r="6279" spans="1:6">
      <c r="A6279">
        <v>5</v>
      </c>
      <c r="B6279" t="s">
        <v>0</v>
      </c>
      <c r="C6279" s="1" t="str">
        <f t="shared" si="98"/>
        <v>男</v>
      </c>
      <c r="D6279">
        <v>14</v>
      </c>
      <c r="E6279" s="9">
        <v>20</v>
      </c>
      <c r="F6279" s="2">
        <v>3228.6</v>
      </c>
    </row>
    <row r="6280" spans="1:6">
      <c r="A6280">
        <v>5</v>
      </c>
      <c r="B6280" t="s">
        <v>0</v>
      </c>
      <c r="C6280" s="1" t="str">
        <f t="shared" si="98"/>
        <v>男</v>
      </c>
      <c r="D6280">
        <v>14</v>
      </c>
      <c r="E6280" s="9">
        <v>21</v>
      </c>
      <c r="F6280" s="2">
        <v>3296.1</v>
      </c>
    </row>
    <row r="6281" spans="1:6">
      <c r="A6281">
        <v>5</v>
      </c>
      <c r="B6281" t="s">
        <v>0</v>
      </c>
      <c r="C6281" s="1" t="str">
        <f t="shared" si="98"/>
        <v>男</v>
      </c>
      <c r="D6281">
        <v>14</v>
      </c>
      <c r="E6281" s="9">
        <v>22</v>
      </c>
      <c r="F6281" s="2">
        <v>3366.2</v>
      </c>
    </row>
    <row r="6282" spans="1:6">
      <c r="A6282">
        <v>5</v>
      </c>
      <c r="B6282" t="s">
        <v>0</v>
      </c>
      <c r="C6282" s="1" t="str">
        <f t="shared" si="98"/>
        <v>男</v>
      </c>
      <c r="D6282">
        <v>14</v>
      </c>
      <c r="E6282" s="9">
        <v>23</v>
      </c>
      <c r="F6282" s="2">
        <v>3439.1</v>
      </c>
    </row>
    <row r="6283" spans="1:6">
      <c r="A6283">
        <v>5</v>
      </c>
      <c r="B6283" t="s">
        <v>0</v>
      </c>
      <c r="C6283" s="1" t="str">
        <f t="shared" si="98"/>
        <v>男</v>
      </c>
      <c r="D6283">
        <v>14</v>
      </c>
      <c r="E6283" s="9">
        <v>24</v>
      </c>
      <c r="F6283" s="2">
        <v>3514.8</v>
      </c>
    </row>
    <row r="6284" spans="1:6">
      <c r="A6284">
        <v>5</v>
      </c>
      <c r="B6284" t="s">
        <v>0</v>
      </c>
      <c r="C6284" s="1" t="str">
        <f t="shared" si="98"/>
        <v>男</v>
      </c>
      <c r="D6284">
        <v>14</v>
      </c>
      <c r="E6284" s="9">
        <v>25</v>
      </c>
      <c r="F6284" s="2">
        <v>3593.5</v>
      </c>
    </row>
    <row r="6285" spans="1:6">
      <c r="A6285">
        <v>5</v>
      </c>
      <c r="B6285" t="s">
        <v>0</v>
      </c>
      <c r="C6285" s="1" t="str">
        <f t="shared" si="98"/>
        <v>男</v>
      </c>
      <c r="D6285">
        <v>14</v>
      </c>
      <c r="E6285" s="9">
        <v>26</v>
      </c>
      <c r="F6285" s="2">
        <v>3675.4</v>
      </c>
    </row>
    <row r="6286" spans="1:6">
      <c r="A6286">
        <v>5</v>
      </c>
      <c r="B6286" t="s">
        <v>0</v>
      </c>
      <c r="C6286" s="1" t="str">
        <f t="shared" si="98"/>
        <v>男</v>
      </c>
      <c r="D6286">
        <v>14</v>
      </c>
      <c r="E6286" s="9">
        <v>27</v>
      </c>
      <c r="F6286" s="2">
        <v>3760.5</v>
      </c>
    </row>
    <row r="6287" spans="1:6">
      <c r="A6287">
        <v>5</v>
      </c>
      <c r="B6287" t="s">
        <v>0</v>
      </c>
      <c r="C6287" s="1" t="str">
        <f t="shared" si="98"/>
        <v>男</v>
      </c>
      <c r="D6287">
        <v>14</v>
      </c>
      <c r="E6287" s="9">
        <v>28</v>
      </c>
      <c r="F6287" s="2">
        <v>3848.9</v>
      </c>
    </row>
    <row r="6288" spans="1:6">
      <c r="A6288">
        <v>5</v>
      </c>
      <c r="B6288" t="s">
        <v>0</v>
      </c>
      <c r="C6288" s="1" t="str">
        <f t="shared" si="98"/>
        <v>男</v>
      </c>
      <c r="D6288">
        <v>14</v>
      </c>
      <c r="E6288" s="9">
        <v>29</v>
      </c>
      <c r="F6288" s="2">
        <v>3940.9</v>
      </c>
    </row>
    <row r="6289" spans="1:6">
      <c r="A6289">
        <v>5</v>
      </c>
      <c r="B6289" t="s">
        <v>0</v>
      </c>
      <c r="C6289" s="1" t="str">
        <f t="shared" si="98"/>
        <v>男</v>
      </c>
      <c r="D6289">
        <v>14</v>
      </c>
      <c r="E6289" s="9">
        <v>30</v>
      </c>
      <c r="F6289" s="2">
        <v>4036.6</v>
      </c>
    </row>
    <row r="6290" spans="1:6">
      <c r="A6290">
        <v>5</v>
      </c>
      <c r="B6290" t="s">
        <v>0</v>
      </c>
      <c r="C6290" s="1" t="str">
        <f t="shared" si="98"/>
        <v>男</v>
      </c>
      <c r="D6290">
        <v>14</v>
      </c>
      <c r="E6290" s="9">
        <v>31</v>
      </c>
      <c r="F6290" s="2">
        <v>4136.2</v>
      </c>
    </row>
    <row r="6291" spans="1:6">
      <c r="A6291">
        <v>5</v>
      </c>
      <c r="B6291" t="s">
        <v>0</v>
      </c>
      <c r="C6291" s="1" t="str">
        <f t="shared" si="98"/>
        <v>男</v>
      </c>
      <c r="D6291">
        <v>14</v>
      </c>
      <c r="E6291" s="9">
        <v>32</v>
      </c>
      <c r="F6291" s="2">
        <v>4239.8</v>
      </c>
    </row>
    <row r="6292" spans="1:6">
      <c r="A6292">
        <v>5</v>
      </c>
      <c r="B6292" t="s">
        <v>0</v>
      </c>
      <c r="C6292" s="1" t="str">
        <f t="shared" si="98"/>
        <v>男</v>
      </c>
      <c r="D6292">
        <v>14</v>
      </c>
      <c r="E6292" s="9">
        <v>33</v>
      </c>
      <c r="F6292" s="2">
        <v>4347.6000000000004</v>
      </c>
    </row>
    <row r="6293" spans="1:6">
      <c r="A6293">
        <v>5</v>
      </c>
      <c r="B6293" t="s">
        <v>0</v>
      </c>
      <c r="C6293" s="1" t="str">
        <f t="shared" si="98"/>
        <v>男</v>
      </c>
      <c r="D6293">
        <v>14</v>
      </c>
      <c r="E6293" s="9">
        <v>34</v>
      </c>
      <c r="F6293" s="2">
        <v>4459.8999999999996</v>
      </c>
    </row>
    <row r="6294" spans="1:6">
      <c r="A6294">
        <v>5</v>
      </c>
      <c r="B6294" t="s">
        <v>0</v>
      </c>
      <c r="C6294" s="1" t="str">
        <f t="shared" si="98"/>
        <v>男</v>
      </c>
      <c r="D6294">
        <v>14</v>
      </c>
      <c r="E6294" s="9">
        <v>35</v>
      </c>
      <c r="F6294" s="2">
        <v>4576.8999999999996</v>
      </c>
    </row>
    <row r="6295" spans="1:6">
      <c r="A6295">
        <v>5</v>
      </c>
      <c r="B6295" t="s">
        <v>0</v>
      </c>
      <c r="C6295" s="1" t="str">
        <f t="shared" si="98"/>
        <v>男</v>
      </c>
      <c r="D6295">
        <v>14</v>
      </c>
      <c r="E6295" s="9">
        <v>36</v>
      </c>
      <c r="F6295" s="2">
        <v>4698.7</v>
      </c>
    </row>
    <row r="6296" spans="1:6">
      <c r="A6296">
        <v>5</v>
      </c>
      <c r="B6296" t="s">
        <v>0</v>
      </c>
      <c r="C6296" s="1" t="str">
        <f t="shared" si="98"/>
        <v>男</v>
      </c>
      <c r="D6296">
        <v>14</v>
      </c>
      <c r="E6296" s="9">
        <v>37</v>
      </c>
      <c r="F6296" s="2">
        <v>4825.8</v>
      </c>
    </row>
    <row r="6297" spans="1:6">
      <c r="A6297">
        <v>5</v>
      </c>
      <c r="B6297" t="s">
        <v>0</v>
      </c>
      <c r="C6297" s="1" t="str">
        <f t="shared" si="98"/>
        <v>男</v>
      </c>
      <c r="D6297">
        <v>14</v>
      </c>
      <c r="E6297" s="9">
        <v>38</v>
      </c>
      <c r="F6297" s="2">
        <v>4958.2</v>
      </c>
    </row>
    <row r="6298" spans="1:6">
      <c r="A6298">
        <v>5</v>
      </c>
      <c r="B6298" t="s">
        <v>0</v>
      </c>
      <c r="C6298" s="1" t="str">
        <f t="shared" si="98"/>
        <v>男</v>
      </c>
      <c r="D6298">
        <v>14</v>
      </c>
      <c r="E6298" s="9">
        <v>39</v>
      </c>
      <c r="F6298" s="2">
        <v>5096.2</v>
      </c>
    </row>
    <row r="6299" spans="1:6">
      <c r="A6299">
        <v>5</v>
      </c>
      <c r="B6299" t="s">
        <v>0</v>
      </c>
      <c r="C6299" s="1" t="str">
        <f t="shared" si="98"/>
        <v>男</v>
      </c>
      <c r="D6299">
        <v>14</v>
      </c>
      <c r="E6299" s="9">
        <v>40</v>
      </c>
      <c r="F6299" s="2">
        <v>5239.8</v>
      </c>
    </row>
    <row r="6300" spans="1:6">
      <c r="A6300">
        <v>5</v>
      </c>
      <c r="B6300" t="s">
        <v>0</v>
      </c>
      <c r="C6300" s="1" t="str">
        <f t="shared" si="98"/>
        <v>男</v>
      </c>
      <c r="D6300">
        <v>14</v>
      </c>
      <c r="E6300" s="9">
        <v>41</v>
      </c>
      <c r="F6300" s="2">
        <v>5389.1</v>
      </c>
    </row>
    <row r="6301" spans="1:6">
      <c r="A6301">
        <v>5</v>
      </c>
      <c r="B6301" t="s">
        <v>0</v>
      </c>
      <c r="C6301" s="1" t="str">
        <f t="shared" si="98"/>
        <v>男</v>
      </c>
      <c r="D6301">
        <v>14</v>
      </c>
      <c r="E6301" s="9">
        <v>42</v>
      </c>
      <c r="F6301" s="2">
        <v>5544.3</v>
      </c>
    </row>
    <row r="6302" spans="1:6">
      <c r="A6302">
        <v>5</v>
      </c>
      <c r="B6302" t="s">
        <v>0</v>
      </c>
      <c r="C6302" s="1" t="str">
        <f t="shared" si="98"/>
        <v>男</v>
      </c>
      <c r="D6302">
        <v>14</v>
      </c>
      <c r="E6302" s="9">
        <v>43</v>
      </c>
      <c r="F6302" s="2">
        <v>5705.8</v>
      </c>
    </row>
    <row r="6303" spans="1:6">
      <c r="A6303">
        <v>5</v>
      </c>
      <c r="B6303" t="s">
        <v>0</v>
      </c>
      <c r="C6303" s="1" t="str">
        <f t="shared" si="98"/>
        <v>男</v>
      </c>
      <c r="D6303">
        <v>14</v>
      </c>
      <c r="E6303" s="9">
        <v>44</v>
      </c>
      <c r="F6303" s="2">
        <v>5873.7</v>
      </c>
    </row>
    <row r="6304" spans="1:6">
      <c r="A6304">
        <v>5</v>
      </c>
      <c r="B6304" t="s">
        <v>0</v>
      </c>
      <c r="C6304" s="1" t="str">
        <f t="shared" si="98"/>
        <v>男</v>
      </c>
      <c r="D6304">
        <v>14</v>
      </c>
      <c r="E6304" s="9">
        <v>45</v>
      </c>
      <c r="F6304" s="2">
        <v>6048.3</v>
      </c>
    </row>
    <row r="6305" spans="1:6">
      <c r="A6305">
        <v>5</v>
      </c>
      <c r="B6305" t="s">
        <v>0</v>
      </c>
      <c r="C6305" s="1" t="str">
        <f t="shared" si="98"/>
        <v>男</v>
      </c>
      <c r="D6305">
        <v>14</v>
      </c>
      <c r="E6305" s="9">
        <v>46</v>
      </c>
      <c r="F6305" s="2">
        <v>1290.3</v>
      </c>
    </row>
    <row r="6306" spans="1:6">
      <c r="A6306">
        <v>5</v>
      </c>
      <c r="B6306" t="s">
        <v>0</v>
      </c>
      <c r="C6306" s="1" t="str">
        <f t="shared" si="98"/>
        <v>男</v>
      </c>
      <c r="D6306">
        <v>14</v>
      </c>
      <c r="E6306" s="9">
        <v>47</v>
      </c>
      <c r="F6306" s="2">
        <v>1281.5999999999999</v>
      </c>
    </row>
    <row r="6307" spans="1:6">
      <c r="A6307">
        <v>5</v>
      </c>
      <c r="B6307" t="s">
        <v>0</v>
      </c>
      <c r="C6307" s="1" t="str">
        <f t="shared" si="98"/>
        <v>男</v>
      </c>
      <c r="D6307">
        <v>14</v>
      </c>
      <c r="E6307" s="9">
        <v>48</v>
      </c>
      <c r="F6307" s="2">
        <v>1272.5</v>
      </c>
    </row>
    <row r="6308" spans="1:6">
      <c r="A6308">
        <v>5</v>
      </c>
      <c r="B6308" t="s">
        <v>0</v>
      </c>
      <c r="C6308" s="1" t="str">
        <f t="shared" si="98"/>
        <v>男</v>
      </c>
      <c r="D6308">
        <v>14</v>
      </c>
      <c r="E6308" s="9">
        <v>49</v>
      </c>
      <c r="F6308" s="2">
        <v>1263.0999999999999</v>
      </c>
    </row>
    <row r="6309" spans="1:6">
      <c r="A6309">
        <v>5</v>
      </c>
      <c r="B6309" t="s">
        <v>0</v>
      </c>
      <c r="C6309" s="1" t="str">
        <f t="shared" si="98"/>
        <v>男</v>
      </c>
      <c r="D6309">
        <v>14</v>
      </c>
      <c r="E6309" s="9">
        <v>50</v>
      </c>
      <c r="F6309" s="2">
        <v>1253.3</v>
      </c>
    </row>
    <row r="6310" spans="1:6">
      <c r="A6310">
        <v>5</v>
      </c>
      <c r="B6310" t="s">
        <v>0</v>
      </c>
      <c r="C6310" s="1" t="str">
        <f t="shared" si="98"/>
        <v>男</v>
      </c>
      <c r="D6310">
        <v>14</v>
      </c>
      <c r="E6310" s="9">
        <v>51</v>
      </c>
      <c r="F6310" s="2">
        <v>1243.2</v>
      </c>
    </row>
    <row r="6311" spans="1:6">
      <c r="A6311">
        <v>5</v>
      </c>
      <c r="B6311" t="s">
        <v>0</v>
      </c>
      <c r="C6311" s="1" t="str">
        <f t="shared" si="98"/>
        <v>男</v>
      </c>
      <c r="D6311">
        <v>14</v>
      </c>
      <c r="E6311" s="9">
        <v>52</v>
      </c>
      <c r="F6311" s="2">
        <v>1232.5999999999999</v>
      </c>
    </row>
    <row r="6312" spans="1:6">
      <c r="A6312">
        <v>5</v>
      </c>
      <c r="B6312" t="s">
        <v>0</v>
      </c>
      <c r="C6312" s="1" t="str">
        <f t="shared" si="98"/>
        <v>男</v>
      </c>
      <c r="D6312">
        <v>14</v>
      </c>
      <c r="E6312" s="9">
        <v>53</v>
      </c>
      <c r="F6312" s="2">
        <v>1221.5999999999999</v>
      </c>
    </row>
    <row r="6313" spans="1:6">
      <c r="A6313">
        <v>5</v>
      </c>
      <c r="B6313" t="s">
        <v>0</v>
      </c>
      <c r="C6313" s="1" t="str">
        <f t="shared" si="98"/>
        <v>男</v>
      </c>
      <c r="D6313">
        <v>14</v>
      </c>
      <c r="E6313" s="9">
        <v>54</v>
      </c>
      <c r="F6313" s="2">
        <v>1210.0999999999999</v>
      </c>
    </row>
    <row r="6314" spans="1:6">
      <c r="A6314">
        <v>5</v>
      </c>
      <c r="B6314" t="s">
        <v>0</v>
      </c>
      <c r="C6314" s="1" t="str">
        <f t="shared" si="98"/>
        <v>男</v>
      </c>
      <c r="D6314">
        <v>14</v>
      </c>
      <c r="E6314" s="9">
        <v>55</v>
      </c>
      <c r="F6314" s="2">
        <v>1198.2</v>
      </c>
    </row>
    <row r="6315" spans="1:6">
      <c r="A6315">
        <v>5</v>
      </c>
      <c r="B6315" t="s">
        <v>0</v>
      </c>
      <c r="C6315" s="1" t="str">
        <f t="shared" si="98"/>
        <v>男</v>
      </c>
      <c r="D6315">
        <v>14</v>
      </c>
      <c r="E6315" s="9">
        <v>56</v>
      </c>
      <c r="F6315" s="2">
        <v>1185.9000000000001</v>
      </c>
    </row>
    <row r="6316" spans="1:6">
      <c r="A6316">
        <v>5</v>
      </c>
      <c r="B6316" t="s">
        <v>0</v>
      </c>
      <c r="C6316" s="1" t="str">
        <f t="shared" si="98"/>
        <v>男</v>
      </c>
      <c r="D6316">
        <v>14</v>
      </c>
      <c r="E6316" s="9">
        <v>57</v>
      </c>
      <c r="F6316" s="2">
        <v>1173</v>
      </c>
    </row>
    <row r="6317" spans="1:6">
      <c r="A6317">
        <v>5</v>
      </c>
      <c r="B6317" t="s">
        <v>0</v>
      </c>
      <c r="C6317" s="1" t="str">
        <f t="shared" si="98"/>
        <v>男</v>
      </c>
      <c r="D6317">
        <v>14</v>
      </c>
      <c r="E6317" s="9">
        <v>58</v>
      </c>
      <c r="F6317" s="2">
        <v>1159.5999999999999</v>
      </c>
    </row>
    <row r="6318" spans="1:6">
      <c r="A6318">
        <v>5</v>
      </c>
      <c r="B6318" t="s">
        <v>0</v>
      </c>
      <c r="C6318" s="1" t="str">
        <f t="shared" si="98"/>
        <v>男</v>
      </c>
      <c r="D6318">
        <v>14</v>
      </c>
      <c r="E6318" s="9">
        <v>59</v>
      </c>
      <c r="F6318" s="2">
        <v>1145.7</v>
      </c>
    </row>
    <row r="6319" spans="1:6">
      <c r="A6319">
        <v>5</v>
      </c>
      <c r="B6319" t="s">
        <v>0</v>
      </c>
      <c r="C6319" s="1" t="str">
        <f t="shared" si="98"/>
        <v>男</v>
      </c>
      <c r="D6319">
        <v>14</v>
      </c>
      <c r="E6319" s="9">
        <v>60</v>
      </c>
      <c r="F6319" s="2">
        <v>1131.2</v>
      </c>
    </row>
    <row r="6320" spans="1:6">
      <c r="A6320">
        <v>5</v>
      </c>
      <c r="B6320" t="s">
        <v>0</v>
      </c>
      <c r="C6320" s="1" t="str">
        <f t="shared" si="98"/>
        <v>男</v>
      </c>
      <c r="D6320">
        <v>14</v>
      </c>
      <c r="E6320" s="9">
        <v>61</v>
      </c>
      <c r="F6320" s="2">
        <v>1116.0999999999999</v>
      </c>
    </row>
    <row r="6321" spans="1:6">
      <c r="A6321">
        <v>5</v>
      </c>
      <c r="B6321" t="s">
        <v>0</v>
      </c>
      <c r="C6321" s="1" t="str">
        <f t="shared" si="98"/>
        <v>男</v>
      </c>
      <c r="D6321">
        <v>14</v>
      </c>
      <c r="E6321" s="9">
        <v>62</v>
      </c>
      <c r="F6321" s="2">
        <v>1100.5</v>
      </c>
    </row>
    <row r="6322" spans="1:6">
      <c r="A6322">
        <v>5</v>
      </c>
      <c r="B6322" t="s">
        <v>0</v>
      </c>
      <c r="C6322" s="1" t="str">
        <f t="shared" si="98"/>
        <v>男</v>
      </c>
      <c r="D6322">
        <v>14</v>
      </c>
      <c r="E6322" s="9">
        <v>63</v>
      </c>
      <c r="F6322" s="2">
        <v>1084.2</v>
      </c>
    </row>
    <row r="6323" spans="1:6">
      <c r="A6323">
        <v>5</v>
      </c>
      <c r="B6323" t="s">
        <v>0</v>
      </c>
      <c r="C6323" s="1" t="str">
        <f t="shared" si="98"/>
        <v>男</v>
      </c>
      <c r="D6323">
        <v>14</v>
      </c>
      <c r="E6323" s="9">
        <v>64</v>
      </c>
      <c r="F6323" s="2">
        <v>1067.2</v>
      </c>
    </row>
    <row r="6324" spans="1:6">
      <c r="A6324">
        <v>5</v>
      </c>
      <c r="B6324" t="s">
        <v>0</v>
      </c>
      <c r="C6324" s="1" t="str">
        <f t="shared" si="98"/>
        <v>男</v>
      </c>
      <c r="D6324">
        <v>14</v>
      </c>
      <c r="E6324" s="9">
        <v>65</v>
      </c>
      <c r="F6324" s="2">
        <v>1049.5999999999999</v>
      </c>
    </row>
    <row r="6325" spans="1:6">
      <c r="A6325">
        <v>5</v>
      </c>
      <c r="B6325" t="s">
        <v>0</v>
      </c>
      <c r="C6325" s="1" t="str">
        <f t="shared" si="98"/>
        <v>男</v>
      </c>
      <c r="D6325">
        <v>14</v>
      </c>
      <c r="E6325" s="9">
        <v>66</v>
      </c>
      <c r="F6325" s="2">
        <v>1031.2</v>
      </c>
    </row>
    <row r="6326" spans="1:6">
      <c r="A6326">
        <v>5</v>
      </c>
      <c r="B6326" t="s">
        <v>0</v>
      </c>
      <c r="C6326" s="1" t="str">
        <f t="shared" si="98"/>
        <v>男</v>
      </c>
      <c r="D6326">
        <v>14</v>
      </c>
      <c r="E6326" s="9">
        <v>67</v>
      </c>
      <c r="F6326" s="2">
        <v>1012.2</v>
      </c>
    </row>
    <row r="6327" spans="1:6">
      <c r="A6327">
        <v>5</v>
      </c>
      <c r="B6327" t="s">
        <v>0</v>
      </c>
      <c r="C6327" s="1" t="str">
        <f t="shared" si="98"/>
        <v>男</v>
      </c>
      <c r="D6327">
        <v>14</v>
      </c>
      <c r="E6327" s="9">
        <v>68</v>
      </c>
      <c r="F6327" s="2">
        <v>992.3</v>
      </c>
    </row>
    <row r="6328" spans="1:6">
      <c r="A6328">
        <v>5</v>
      </c>
      <c r="B6328" t="s">
        <v>0</v>
      </c>
      <c r="C6328" s="1" t="str">
        <f t="shared" si="98"/>
        <v>男</v>
      </c>
      <c r="D6328">
        <v>14</v>
      </c>
      <c r="E6328" s="9">
        <v>69</v>
      </c>
      <c r="F6328" s="2">
        <v>971.7</v>
      </c>
    </row>
    <row r="6329" spans="1:6">
      <c r="A6329">
        <v>5</v>
      </c>
      <c r="B6329" t="s">
        <v>0</v>
      </c>
      <c r="C6329" s="1" t="str">
        <f t="shared" si="98"/>
        <v>男</v>
      </c>
      <c r="D6329">
        <v>14</v>
      </c>
      <c r="E6329" s="9">
        <v>70</v>
      </c>
      <c r="F6329" s="2">
        <v>950.3</v>
      </c>
    </row>
    <row r="6330" spans="1:6">
      <c r="A6330">
        <v>5</v>
      </c>
      <c r="B6330" t="s">
        <v>0</v>
      </c>
      <c r="C6330" s="1" t="str">
        <f t="shared" si="98"/>
        <v>男</v>
      </c>
      <c r="D6330">
        <v>14</v>
      </c>
      <c r="E6330" s="9">
        <v>71</v>
      </c>
      <c r="F6330" s="2">
        <v>928</v>
      </c>
    </row>
    <row r="6331" spans="1:6">
      <c r="A6331">
        <v>5</v>
      </c>
      <c r="B6331" t="s">
        <v>0</v>
      </c>
      <c r="C6331" s="1" t="str">
        <f t="shared" si="98"/>
        <v>男</v>
      </c>
      <c r="D6331">
        <v>14</v>
      </c>
      <c r="E6331" s="9">
        <v>72</v>
      </c>
      <c r="F6331" s="2">
        <v>904.7</v>
      </c>
    </row>
    <row r="6332" spans="1:6">
      <c r="A6332">
        <v>5</v>
      </c>
      <c r="B6332" t="s">
        <v>0</v>
      </c>
      <c r="C6332" s="1" t="str">
        <f t="shared" si="98"/>
        <v>男</v>
      </c>
      <c r="D6332">
        <v>14</v>
      </c>
      <c r="E6332" s="9">
        <v>73</v>
      </c>
      <c r="F6332" s="2">
        <v>880.6</v>
      </c>
    </row>
    <row r="6333" spans="1:6">
      <c r="A6333">
        <v>5</v>
      </c>
      <c r="B6333" t="s">
        <v>0</v>
      </c>
      <c r="C6333" s="1" t="str">
        <f t="shared" si="98"/>
        <v>男</v>
      </c>
      <c r="D6333">
        <v>14</v>
      </c>
      <c r="E6333" s="9">
        <v>74</v>
      </c>
      <c r="F6333" s="2">
        <v>855.5</v>
      </c>
    </row>
    <row r="6334" spans="1:6">
      <c r="A6334">
        <v>5</v>
      </c>
      <c r="B6334" t="s">
        <v>0</v>
      </c>
      <c r="C6334" s="1" t="str">
        <f t="shared" si="98"/>
        <v>男</v>
      </c>
      <c r="D6334">
        <v>14</v>
      </c>
      <c r="E6334" s="9">
        <v>75</v>
      </c>
      <c r="F6334" s="2">
        <v>829.4</v>
      </c>
    </row>
    <row r="6335" spans="1:6">
      <c r="A6335">
        <v>5</v>
      </c>
      <c r="B6335" t="s">
        <v>0</v>
      </c>
      <c r="C6335" s="1" t="str">
        <f t="shared" si="98"/>
        <v>男</v>
      </c>
      <c r="D6335">
        <v>14</v>
      </c>
      <c r="E6335" s="9">
        <v>76</v>
      </c>
      <c r="F6335" s="2">
        <v>802.2</v>
      </c>
    </row>
    <row r="6336" spans="1:6">
      <c r="A6336">
        <v>5</v>
      </c>
      <c r="B6336" t="s">
        <v>0</v>
      </c>
      <c r="C6336" s="1" t="str">
        <f t="shared" si="98"/>
        <v>男</v>
      </c>
      <c r="D6336">
        <v>14</v>
      </c>
      <c r="E6336" s="9">
        <v>77</v>
      </c>
      <c r="F6336" s="2">
        <v>774</v>
      </c>
    </row>
    <row r="6337" spans="1:6">
      <c r="A6337">
        <v>5</v>
      </c>
      <c r="B6337" t="s">
        <v>0</v>
      </c>
      <c r="C6337" s="1" t="str">
        <f t="shared" si="98"/>
        <v>男</v>
      </c>
      <c r="D6337">
        <v>14</v>
      </c>
      <c r="E6337" s="9">
        <v>78</v>
      </c>
      <c r="F6337" s="2">
        <v>744.6</v>
      </c>
    </row>
    <row r="6338" spans="1:6">
      <c r="A6338">
        <v>5</v>
      </c>
      <c r="B6338" t="s">
        <v>0</v>
      </c>
      <c r="C6338" s="1" t="str">
        <f t="shared" si="98"/>
        <v>男</v>
      </c>
      <c r="D6338">
        <v>14</v>
      </c>
      <c r="E6338" s="9">
        <v>79</v>
      </c>
      <c r="F6338" s="2">
        <v>714.1</v>
      </c>
    </row>
    <row r="6339" spans="1:6">
      <c r="A6339">
        <v>5</v>
      </c>
      <c r="B6339" t="s">
        <v>0</v>
      </c>
      <c r="C6339" s="1" t="str">
        <f t="shared" si="98"/>
        <v>男</v>
      </c>
      <c r="D6339">
        <v>14</v>
      </c>
      <c r="E6339" s="9">
        <v>80</v>
      </c>
      <c r="F6339" s="2">
        <v>682.3</v>
      </c>
    </row>
    <row r="6340" spans="1:6">
      <c r="A6340">
        <v>5</v>
      </c>
      <c r="B6340" t="s">
        <v>0</v>
      </c>
      <c r="C6340" s="1" t="str">
        <f t="shared" si="98"/>
        <v>男</v>
      </c>
      <c r="D6340">
        <v>14</v>
      </c>
      <c r="E6340" s="9">
        <v>81</v>
      </c>
      <c r="F6340" s="2">
        <v>649.20000000000005</v>
      </c>
    </row>
    <row r="6341" spans="1:6">
      <c r="A6341">
        <v>5</v>
      </c>
      <c r="B6341" t="s">
        <v>0</v>
      </c>
      <c r="C6341" s="1" t="str">
        <f t="shared" si="98"/>
        <v>男</v>
      </c>
      <c r="D6341">
        <v>14</v>
      </c>
      <c r="E6341" s="9">
        <v>82</v>
      </c>
      <c r="F6341" s="2">
        <v>614.9</v>
      </c>
    </row>
    <row r="6342" spans="1:6">
      <c r="A6342">
        <v>5</v>
      </c>
      <c r="B6342" t="s">
        <v>0</v>
      </c>
      <c r="C6342" s="1" t="str">
        <f t="shared" ref="C6342:C6405" si="99">IF(B6342="M","男","女")</f>
        <v>男</v>
      </c>
      <c r="D6342">
        <v>14</v>
      </c>
      <c r="E6342" s="9">
        <v>83</v>
      </c>
      <c r="F6342" s="2">
        <v>579.1</v>
      </c>
    </row>
    <row r="6343" spans="1:6">
      <c r="A6343">
        <v>5</v>
      </c>
      <c r="B6343" t="s">
        <v>0</v>
      </c>
      <c r="C6343" s="1" t="str">
        <f t="shared" si="99"/>
        <v>男</v>
      </c>
      <c r="D6343">
        <v>14</v>
      </c>
      <c r="E6343" s="9">
        <v>84</v>
      </c>
      <c r="F6343" s="2">
        <v>541.9</v>
      </c>
    </row>
    <row r="6344" spans="1:6">
      <c r="A6344">
        <v>5</v>
      </c>
      <c r="B6344" t="s">
        <v>0</v>
      </c>
      <c r="C6344" s="1" t="str">
        <f t="shared" si="99"/>
        <v>男</v>
      </c>
      <c r="D6344">
        <v>14</v>
      </c>
      <c r="E6344" s="9">
        <v>85</v>
      </c>
      <c r="F6344" s="2">
        <v>503.3</v>
      </c>
    </row>
    <row r="6345" spans="1:6">
      <c r="A6345">
        <v>5</v>
      </c>
      <c r="B6345" t="s">
        <v>0</v>
      </c>
      <c r="C6345" s="1" t="str">
        <f t="shared" si="99"/>
        <v>男</v>
      </c>
      <c r="D6345">
        <v>14</v>
      </c>
      <c r="E6345" s="9">
        <v>86</v>
      </c>
      <c r="F6345" s="2">
        <v>463.1</v>
      </c>
    </row>
    <row r="6346" spans="1:6">
      <c r="A6346">
        <v>5</v>
      </c>
      <c r="B6346" t="s">
        <v>0</v>
      </c>
      <c r="C6346" s="1" t="str">
        <f t="shared" si="99"/>
        <v>男</v>
      </c>
      <c r="D6346">
        <v>14</v>
      </c>
      <c r="E6346" s="9">
        <v>87</v>
      </c>
      <c r="F6346" s="2">
        <v>421.2</v>
      </c>
    </row>
    <row r="6347" spans="1:6">
      <c r="A6347">
        <v>5</v>
      </c>
      <c r="B6347" t="s">
        <v>0</v>
      </c>
      <c r="C6347" s="1" t="str">
        <f t="shared" si="99"/>
        <v>男</v>
      </c>
      <c r="D6347">
        <v>14</v>
      </c>
      <c r="E6347" s="9">
        <v>88</v>
      </c>
      <c r="F6347" s="2">
        <v>377.7</v>
      </c>
    </row>
    <row r="6348" spans="1:6">
      <c r="A6348">
        <v>5</v>
      </c>
      <c r="B6348" t="s">
        <v>0</v>
      </c>
      <c r="C6348" s="1" t="str">
        <f t="shared" si="99"/>
        <v>男</v>
      </c>
      <c r="D6348">
        <v>14</v>
      </c>
      <c r="E6348" s="9">
        <v>89</v>
      </c>
      <c r="F6348" s="2">
        <v>332.5</v>
      </c>
    </row>
    <row r="6349" spans="1:6">
      <c r="A6349">
        <v>5</v>
      </c>
      <c r="B6349" t="s">
        <v>0</v>
      </c>
      <c r="C6349" s="1" t="str">
        <f t="shared" si="99"/>
        <v>男</v>
      </c>
      <c r="D6349">
        <v>14</v>
      </c>
      <c r="E6349" s="9">
        <v>90</v>
      </c>
      <c r="F6349" s="2">
        <v>285.5</v>
      </c>
    </row>
    <row r="6350" spans="1:6">
      <c r="A6350">
        <v>5</v>
      </c>
      <c r="B6350" t="s">
        <v>0</v>
      </c>
      <c r="C6350" s="1" t="str">
        <f t="shared" si="99"/>
        <v>男</v>
      </c>
      <c r="D6350">
        <v>14</v>
      </c>
      <c r="E6350" s="9">
        <v>91</v>
      </c>
      <c r="F6350" s="2">
        <v>236.5</v>
      </c>
    </row>
    <row r="6351" spans="1:6">
      <c r="A6351">
        <v>5</v>
      </c>
      <c r="B6351" t="s">
        <v>0</v>
      </c>
      <c r="C6351" s="1" t="str">
        <f t="shared" si="99"/>
        <v>男</v>
      </c>
      <c r="D6351">
        <v>14</v>
      </c>
      <c r="E6351" s="9">
        <v>92</v>
      </c>
      <c r="F6351" s="2">
        <v>0</v>
      </c>
    </row>
    <row r="6352" spans="1:6">
      <c r="A6352">
        <v>5</v>
      </c>
      <c r="B6352" t="s">
        <v>0</v>
      </c>
      <c r="C6352" s="1" t="str">
        <f t="shared" si="99"/>
        <v>男</v>
      </c>
      <c r="D6352">
        <v>15</v>
      </c>
      <c r="E6352" s="9">
        <v>1</v>
      </c>
      <c r="F6352" s="2">
        <v>495.5</v>
      </c>
    </row>
    <row r="6353" spans="1:6">
      <c r="A6353">
        <v>5</v>
      </c>
      <c r="B6353" t="s">
        <v>0</v>
      </c>
      <c r="C6353" s="1" t="str">
        <f t="shared" si="99"/>
        <v>男</v>
      </c>
      <c r="D6353">
        <v>15</v>
      </c>
      <c r="E6353" s="9">
        <v>2</v>
      </c>
      <c r="F6353" s="2">
        <v>1105</v>
      </c>
    </row>
    <row r="6354" spans="1:6">
      <c r="A6354">
        <v>5</v>
      </c>
      <c r="B6354" t="s">
        <v>0</v>
      </c>
      <c r="C6354" s="1" t="str">
        <f t="shared" si="99"/>
        <v>男</v>
      </c>
      <c r="D6354">
        <v>15</v>
      </c>
      <c r="E6354" s="9">
        <v>3</v>
      </c>
      <c r="F6354" s="2">
        <v>1801.2</v>
      </c>
    </row>
    <row r="6355" spans="1:6">
      <c r="A6355">
        <v>5</v>
      </c>
      <c r="B6355" t="s">
        <v>0</v>
      </c>
      <c r="C6355" s="1" t="str">
        <f t="shared" si="99"/>
        <v>男</v>
      </c>
      <c r="D6355">
        <v>15</v>
      </c>
      <c r="E6355" s="9">
        <v>4</v>
      </c>
      <c r="F6355" s="2">
        <v>2575.5</v>
      </c>
    </row>
    <row r="6356" spans="1:6">
      <c r="A6356">
        <v>5</v>
      </c>
      <c r="B6356" t="s">
        <v>0</v>
      </c>
      <c r="C6356" s="1" t="str">
        <f t="shared" si="99"/>
        <v>男</v>
      </c>
      <c r="D6356">
        <v>15</v>
      </c>
      <c r="E6356" s="9">
        <v>5</v>
      </c>
      <c r="F6356" s="2">
        <v>2909.8</v>
      </c>
    </row>
    <row r="6357" spans="1:6">
      <c r="A6357">
        <v>5</v>
      </c>
      <c r="B6357" t="s">
        <v>0</v>
      </c>
      <c r="C6357" s="1" t="str">
        <f t="shared" si="99"/>
        <v>男</v>
      </c>
      <c r="D6357">
        <v>15</v>
      </c>
      <c r="E6357" s="9">
        <v>6</v>
      </c>
      <c r="F6357" s="2">
        <v>2525.4</v>
      </c>
    </row>
    <row r="6358" spans="1:6">
      <c r="A6358">
        <v>5</v>
      </c>
      <c r="B6358" t="s">
        <v>0</v>
      </c>
      <c r="C6358" s="1" t="str">
        <f t="shared" si="99"/>
        <v>男</v>
      </c>
      <c r="D6358">
        <v>15</v>
      </c>
      <c r="E6358" s="9">
        <v>7</v>
      </c>
      <c r="F6358" s="2">
        <v>2566.3000000000002</v>
      </c>
    </row>
    <row r="6359" spans="1:6">
      <c r="A6359">
        <v>5</v>
      </c>
      <c r="B6359" t="s">
        <v>0</v>
      </c>
      <c r="C6359" s="1" t="str">
        <f t="shared" si="99"/>
        <v>男</v>
      </c>
      <c r="D6359">
        <v>15</v>
      </c>
      <c r="E6359" s="9">
        <v>8</v>
      </c>
      <c r="F6359" s="2">
        <v>2608.9</v>
      </c>
    </row>
    <row r="6360" spans="1:6">
      <c r="A6360">
        <v>5</v>
      </c>
      <c r="B6360" t="s">
        <v>0</v>
      </c>
      <c r="C6360" s="1" t="str">
        <f t="shared" si="99"/>
        <v>男</v>
      </c>
      <c r="D6360">
        <v>15</v>
      </c>
      <c r="E6360" s="9">
        <v>9</v>
      </c>
      <c r="F6360" s="2">
        <v>2653.1</v>
      </c>
    </row>
    <row r="6361" spans="1:6">
      <c r="A6361">
        <v>5</v>
      </c>
      <c r="B6361" t="s">
        <v>0</v>
      </c>
      <c r="C6361" s="1" t="str">
        <f t="shared" si="99"/>
        <v>男</v>
      </c>
      <c r="D6361">
        <v>15</v>
      </c>
      <c r="E6361" s="9">
        <v>10</v>
      </c>
      <c r="F6361" s="2">
        <v>2699</v>
      </c>
    </row>
    <row r="6362" spans="1:6">
      <c r="A6362">
        <v>5</v>
      </c>
      <c r="B6362" t="s">
        <v>0</v>
      </c>
      <c r="C6362" s="1" t="str">
        <f t="shared" si="99"/>
        <v>男</v>
      </c>
      <c r="D6362">
        <v>15</v>
      </c>
      <c r="E6362" s="9">
        <v>11</v>
      </c>
      <c r="F6362" s="2">
        <v>2746.7</v>
      </c>
    </row>
    <row r="6363" spans="1:6">
      <c r="A6363">
        <v>5</v>
      </c>
      <c r="B6363" t="s">
        <v>0</v>
      </c>
      <c r="C6363" s="1" t="str">
        <f t="shared" si="99"/>
        <v>男</v>
      </c>
      <c r="D6363">
        <v>15</v>
      </c>
      <c r="E6363" s="9">
        <v>12</v>
      </c>
      <c r="F6363" s="2">
        <v>2796.4</v>
      </c>
    </row>
    <row r="6364" spans="1:6">
      <c r="A6364">
        <v>5</v>
      </c>
      <c r="B6364" t="s">
        <v>0</v>
      </c>
      <c r="C6364" s="1" t="str">
        <f t="shared" si="99"/>
        <v>男</v>
      </c>
      <c r="D6364">
        <v>15</v>
      </c>
      <c r="E6364" s="9">
        <v>13</v>
      </c>
      <c r="F6364" s="2">
        <v>2848</v>
      </c>
    </row>
    <row r="6365" spans="1:6">
      <c r="A6365">
        <v>5</v>
      </c>
      <c r="B6365" t="s">
        <v>0</v>
      </c>
      <c r="C6365" s="1" t="str">
        <f t="shared" si="99"/>
        <v>男</v>
      </c>
      <c r="D6365">
        <v>15</v>
      </c>
      <c r="E6365" s="9">
        <v>14</v>
      </c>
      <c r="F6365" s="2">
        <v>2901.6</v>
      </c>
    </row>
    <row r="6366" spans="1:6">
      <c r="A6366">
        <v>5</v>
      </c>
      <c r="B6366" t="s">
        <v>0</v>
      </c>
      <c r="C6366" s="1" t="str">
        <f t="shared" si="99"/>
        <v>男</v>
      </c>
      <c r="D6366">
        <v>15</v>
      </c>
      <c r="E6366" s="9">
        <v>15</v>
      </c>
      <c r="F6366" s="2">
        <v>2957.3</v>
      </c>
    </row>
    <row r="6367" spans="1:6">
      <c r="A6367">
        <v>5</v>
      </c>
      <c r="B6367" t="s">
        <v>0</v>
      </c>
      <c r="C6367" s="1" t="str">
        <f t="shared" si="99"/>
        <v>男</v>
      </c>
      <c r="D6367">
        <v>15</v>
      </c>
      <c r="E6367" s="9">
        <v>16</v>
      </c>
      <c r="F6367" s="2">
        <v>3015.2</v>
      </c>
    </row>
    <row r="6368" spans="1:6">
      <c r="A6368">
        <v>5</v>
      </c>
      <c r="B6368" t="s">
        <v>0</v>
      </c>
      <c r="C6368" s="1" t="str">
        <f t="shared" si="99"/>
        <v>男</v>
      </c>
      <c r="D6368">
        <v>15</v>
      </c>
      <c r="E6368" s="9">
        <v>17</v>
      </c>
      <c r="F6368" s="2">
        <v>3075.4</v>
      </c>
    </row>
    <row r="6369" spans="1:6">
      <c r="A6369">
        <v>5</v>
      </c>
      <c r="B6369" t="s">
        <v>0</v>
      </c>
      <c r="C6369" s="1" t="str">
        <f t="shared" si="99"/>
        <v>男</v>
      </c>
      <c r="D6369">
        <v>15</v>
      </c>
      <c r="E6369" s="9">
        <v>18</v>
      </c>
      <c r="F6369" s="2">
        <v>3137.9</v>
      </c>
    </row>
    <row r="6370" spans="1:6">
      <c r="A6370">
        <v>5</v>
      </c>
      <c r="B6370" t="s">
        <v>0</v>
      </c>
      <c r="C6370" s="1" t="str">
        <f t="shared" si="99"/>
        <v>男</v>
      </c>
      <c r="D6370">
        <v>15</v>
      </c>
      <c r="E6370" s="9">
        <v>19</v>
      </c>
      <c r="F6370" s="2">
        <v>3202.9</v>
      </c>
    </row>
    <row r="6371" spans="1:6">
      <c r="A6371">
        <v>5</v>
      </c>
      <c r="B6371" t="s">
        <v>0</v>
      </c>
      <c r="C6371" s="1" t="str">
        <f t="shared" si="99"/>
        <v>男</v>
      </c>
      <c r="D6371">
        <v>15</v>
      </c>
      <c r="E6371" s="9">
        <v>20</v>
      </c>
      <c r="F6371" s="2">
        <v>3270.4</v>
      </c>
    </row>
    <row r="6372" spans="1:6">
      <c r="A6372">
        <v>5</v>
      </c>
      <c r="B6372" t="s">
        <v>0</v>
      </c>
      <c r="C6372" s="1" t="str">
        <f t="shared" si="99"/>
        <v>男</v>
      </c>
      <c r="D6372">
        <v>15</v>
      </c>
      <c r="E6372" s="9">
        <v>21</v>
      </c>
      <c r="F6372" s="2">
        <v>3340.6</v>
      </c>
    </row>
    <row r="6373" spans="1:6">
      <c r="A6373">
        <v>5</v>
      </c>
      <c r="B6373" t="s">
        <v>0</v>
      </c>
      <c r="C6373" s="1" t="str">
        <f t="shared" si="99"/>
        <v>男</v>
      </c>
      <c r="D6373">
        <v>15</v>
      </c>
      <c r="E6373" s="9">
        <v>22</v>
      </c>
      <c r="F6373" s="2">
        <v>3413.6</v>
      </c>
    </row>
    <row r="6374" spans="1:6">
      <c r="A6374">
        <v>5</v>
      </c>
      <c r="B6374" t="s">
        <v>0</v>
      </c>
      <c r="C6374" s="1" t="str">
        <f t="shared" si="99"/>
        <v>男</v>
      </c>
      <c r="D6374">
        <v>15</v>
      </c>
      <c r="E6374" s="9">
        <v>23</v>
      </c>
      <c r="F6374" s="2">
        <v>3489.4</v>
      </c>
    </row>
    <row r="6375" spans="1:6">
      <c r="A6375">
        <v>5</v>
      </c>
      <c r="B6375" t="s">
        <v>0</v>
      </c>
      <c r="C6375" s="1" t="str">
        <f t="shared" si="99"/>
        <v>男</v>
      </c>
      <c r="D6375">
        <v>15</v>
      </c>
      <c r="E6375" s="9">
        <v>24</v>
      </c>
      <c r="F6375" s="2">
        <v>3568.2</v>
      </c>
    </row>
    <row r="6376" spans="1:6">
      <c r="A6376">
        <v>5</v>
      </c>
      <c r="B6376" t="s">
        <v>0</v>
      </c>
      <c r="C6376" s="1" t="str">
        <f t="shared" si="99"/>
        <v>男</v>
      </c>
      <c r="D6376">
        <v>15</v>
      </c>
      <c r="E6376" s="9">
        <v>25</v>
      </c>
      <c r="F6376" s="2">
        <v>3650.1</v>
      </c>
    </row>
    <row r="6377" spans="1:6">
      <c r="A6377">
        <v>5</v>
      </c>
      <c r="B6377" t="s">
        <v>0</v>
      </c>
      <c r="C6377" s="1" t="str">
        <f t="shared" si="99"/>
        <v>男</v>
      </c>
      <c r="D6377">
        <v>15</v>
      </c>
      <c r="E6377" s="9">
        <v>26</v>
      </c>
      <c r="F6377" s="2">
        <v>3735.3</v>
      </c>
    </row>
    <row r="6378" spans="1:6">
      <c r="A6378">
        <v>5</v>
      </c>
      <c r="B6378" t="s">
        <v>0</v>
      </c>
      <c r="C6378" s="1" t="str">
        <f t="shared" si="99"/>
        <v>男</v>
      </c>
      <c r="D6378">
        <v>15</v>
      </c>
      <c r="E6378" s="9">
        <v>27</v>
      </c>
      <c r="F6378" s="2">
        <v>3823.9</v>
      </c>
    </row>
    <row r="6379" spans="1:6">
      <c r="A6379">
        <v>5</v>
      </c>
      <c r="B6379" t="s">
        <v>0</v>
      </c>
      <c r="C6379" s="1" t="str">
        <f t="shared" si="99"/>
        <v>男</v>
      </c>
      <c r="D6379">
        <v>15</v>
      </c>
      <c r="E6379" s="9">
        <v>28</v>
      </c>
      <c r="F6379" s="2">
        <v>3915.9</v>
      </c>
    </row>
    <row r="6380" spans="1:6">
      <c r="A6380">
        <v>5</v>
      </c>
      <c r="B6380" t="s">
        <v>0</v>
      </c>
      <c r="C6380" s="1" t="str">
        <f t="shared" si="99"/>
        <v>男</v>
      </c>
      <c r="D6380">
        <v>15</v>
      </c>
      <c r="E6380" s="9">
        <v>29</v>
      </c>
      <c r="F6380" s="2">
        <v>4011.7</v>
      </c>
    </row>
    <row r="6381" spans="1:6">
      <c r="A6381">
        <v>5</v>
      </c>
      <c r="B6381" t="s">
        <v>0</v>
      </c>
      <c r="C6381" s="1" t="str">
        <f t="shared" si="99"/>
        <v>男</v>
      </c>
      <c r="D6381">
        <v>15</v>
      </c>
      <c r="E6381" s="9">
        <v>30</v>
      </c>
      <c r="F6381" s="2">
        <v>4111.3999999999996</v>
      </c>
    </row>
    <row r="6382" spans="1:6">
      <c r="A6382">
        <v>5</v>
      </c>
      <c r="B6382" t="s">
        <v>0</v>
      </c>
      <c r="C6382" s="1" t="str">
        <f t="shared" si="99"/>
        <v>男</v>
      </c>
      <c r="D6382">
        <v>15</v>
      </c>
      <c r="E6382" s="9">
        <v>31</v>
      </c>
      <c r="F6382" s="2">
        <v>4215</v>
      </c>
    </row>
    <row r="6383" spans="1:6">
      <c r="A6383">
        <v>5</v>
      </c>
      <c r="B6383" t="s">
        <v>0</v>
      </c>
      <c r="C6383" s="1" t="str">
        <f t="shared" si="99"/>
        <v>男</v>
      </c>
      <c r="D6383">
        <v>15</v>
      </c>
      <c r="E6383" s="9">
        <v>32</v>
      </c>
      <c r="F6383" s="2">
        <v>4323</v>
      </c>
    </row>
    <row r="6384" spans="1:6">
      <c r="A6384">
        <v>5</v>
      </c>
      <c r="B6384" t="s">
        <v>0</v>
      </c>
      <c r="C6384" s="1" t="str">
        <f t="shared" si="99"/>
        <v>男</v>
      </c>
      <c r="D6384">
        <v>15</v>
      </c>
      <c r="E6384" s="9">
        <v>33</v>
      </c>
      <c r="F6384" s="2">
        <v>4435.3</v>
      </c>
    </row>
    <row r="6385" spans="1:6">
      <c r="A6385">
        <v>5</v>
      </c>
      <c r="B6385" t="s">
        <v>0</v>
      </c>
      <c r="C6385" s="1" t="str">
        <f t="shared" si="99"/>
        <v>男</v>
      </c>
      <c r="D6385">
        <v>15</v>
      </c>
      <c r="E6385" s="9">
        <v>34</v>
      </c>
      <c r="F6385" s="2">
        <v>4552.3</v>
      </c>
    </row>
    <row r="6386" spans="1:6">
      <c r="A6386">
        <v>5</v>
      </c>
      <c r="B6386" t="s">
        <v>0</v>
      </c>
      <c r="C6386" s="1" t="str">
        <f t="shared" si="99"/>
        <v>男</v>
      </c>
      <c r="D6386">
        <v>15</v>
      </c>
      <c r="E6386" s="9">
        <v>35</v>
      </c>
      <c r="F6386" s="2">
        <v>4674.3</v>
      </c>
    </row>
    <row r="6387" spans="1:6">
      <c r="A6387">
        <v>5</v>
      </c>
      <c r="B6387" t="s">
        <v>0</v>
      </c>
      <c r="C6387" s="1" t="str">
        <f t="shared" si="99"/>
        <v>男</v>
      </c>
      <c r="D6387">
        <v>15</v>
      </c>
      <c r="E6387" s="9">
        <v>36</v>
      </c>
      <c r="F6387" s="2">
        <v>4801.3999999999996</v>
      </c>
    </row>
    <row r="6388" spans="1:6">
      <c r="A6388">
        <v>5</v>
      </c>
      <c r="B6388" t="s">
        <v>0</v>
      </c>
      <c r="C6388" s="1" t="str">
        <f t="shared" si="99"/>
        <v>男</v>
      </c>
      <c r="D6388">
        <v>15</v>
      </c>
      <c r="E6388" s="9">
        <v>37</v>
      </c>
      <c r="F6388" s="2">
        <v>4933.8999999999996</v>
      </c>
    </row>
    <row r="6389" spans="1:6">
      <c r="A6389">
        <v>5</v>
      </c>
      <c r="B6389" t="s">
        <v>0</v>
      </c>
      <c r="C6389" s="1" t="str">
        <f t="shared" si="99"/>
        <v>男</v>
      </c>
      <c r="D6389">
        <v>15</v>
      </c>
      <c r="E6389" s="9">
        <v>38</v>
      </c>
      <c r="F6389" s="2">
        <v>5072.1000000000004</v>
      </c>
    </row>
    <row r="6390" spans="1:6">
      <c r="A6390">
        <v>5</v>
      </c>
      <c r="B6390" t="s">
        <v>0</v>
      </c>
      <c r="C6390" s="1" t="str">
        <f t="shared" si="99"/>
        <v>男</v>
      </c>
      <c r="D6390">
        <v>15</v>
      </c>
      <c r="E6390" s="9">
        <v>39</v>
      </c>
      <c r="F6390" s="2">
        <v>5215.8</v>
      </c>
    </row>
    <row r="6391" spans="1:6">
      <c r="A6391">
        <v>5</v>
      </c>
      <c r="B6391" t="s">
        <v>0</v>
      </c>
      <c r="C6391" s="1" t="str">
        <f t="shared" si="99"/>
        <v>男</v>
      </c>
      <c r="D6391">
        <v>15</v>
      </c>
      <c r="E6391" s="9">
        <v>40</v>
      </c>
      <c r="F6391" s="2">
        <v>5365.2</v>
      </c>
    </row>
    <row r="6392" spans="1:6">
      <c r="A6392">
        <v>5</v>
      </c>
      <c r="B6392" t="s">
        <v>0</v>
      </c>
      <c r="C6392" s="1" t="str">
        <f t="shared" si="99"/>
        <v>男</v>
      </c>
      <c r="D6392">
        <v>15</v>
      </c>
      <c r="E6392" s="9">
        <v>41</v>
      </c>
      <c r="F6392" s="2">
        <v>5520.7</v>
      </c>
    </row>
    <row r="6393" spans="1:6">
      <c r="A6393">
        <v>5</v>
      </c>
      <c r="B6393" t="s">
        <v>0</v>
      </c>
      <c r="C6393" s="1" t="str">
        <f t="shared" si="99"/>
        <v>男</v>
      </c>
      <c r="D6393">
        <v>15</v>
      </c>
      <c r="E6393" s="9">
        <v>42</v>
      </c>
      <c r="F6393" s="2">
        <v>5682.3</v>
      </c>
    </row>
    <row r="6394" spans="1:6">
      <c r="A6394">
        <v>5</v>
      </c>
      <c r="B6394" t="s">
        <v>0</v>
      </c>
      <c r="C6394" s="1" t="str">
        <f t="shared" si="99"/>
        <v>男</v>
      </c>
      <c r="D6394">
        <v>15</v>
      </c>
      <c r="E6394" s="9">
        <v>43</v>
      </c>
      <c r="F6394" s="2">
        <v>5850.4</v>
      </c>
    </row>
    <row r="6395" spans="1:6">
      <c r="A6395">
        <v>5</v>
      </c>
      <c r="B6395" t="s">
        <v>0</v>
      </c>
      <c r="C6395" s="1" t="str">
        <f t="shared" si="99"/>
        <v>男</v>
      </c>
      <c r="D6395">
        <v>15</v>
      </c>
      <c r="E6395" s="9">
        <v>44</v>
      </c>
      <c r="F6395" s="2">
        <v>6025.2</v>
      </c>
    </row>
    <row r="6396" spans="1:6">
      <c r="A6396">
        <v>5</v>
      </c>
      <c r="B6396" t="s">
        <v>0</v>
      </c>
      <c r="C6396" s="1" t="str">
        <f t="shared" si="99"/>
        <v>男</v>
      </c>
      <c r="D6396">
        <v>15</v>
      </c>
      <c r="E6396" s="9">
        <v>45</v>
      </c>
      <c r="F6396" s="2">
        <v>1266.2</v>
      </c>
    </row>
    <row r="6397" spans="1:6">
      <c r="A6397">
        <v>5</v>
      </c>
      <c r="B6397" t="s">
        <v>0</v>
      </c>
      <c r="C6397" s="1" t="str">
        <f t="shared" si="99"/>
        <v>男</v>
      </c>
      <c r="D6397">
        <v>15</v>
      </c>
      <c r="E6397" s="9">
        <v>46</v>
      </c>
      <c r="F6397" s="2">
        <v>1257.7</v>
      </c>
    </row>
    <row r="6398" spans="1:6">
      <c r="A6398">
        <v>5</v>
      </c>
      <c r="B6398" t="s">
        <v>0</v>
      </c>
      <c r="C6398" s="1" t="str">
        <f t="shared" si="99"/>
        <v>男</v>
      </c>
      <c r="D6398">
        <v>15</v>
      </c>
      <c r="E6398" s="9">
        <v>47</v>
      </c>
      <c r="F6398" s="2">
        <v>1248.8</v>
      </c>
    </row>
    <row r="6399" spans="1:6">
      <c r="A6399">
        <v>5</v>
      </c>
      <c r="B6399" t="s">
        <v>0</v>
      </c>
      <c r="C6399" s="1" t="str">
        <f t="shared" si="99"/>
        <v>男</v>
      </c>
      <c r="D6399">
        <v>15</v>
      </c>
      <c r="E6399" s="9">
        <v>48</v>
      </c>
      <c r="F6399" s="2">
        <v>1239.5999999999999</v>
      </c>
    </row>
    <row r="6400" spans="1:6">
      <c r="A6400">
        <v>5</v>
      </c>
      <c r="B6400" t="s">
        <v>0</v>
      </c>
      <c r="C6400" s="1" t="str">
        <f t="shared" si="99"/>
        <v>男</v>
      </c>
      <c r="D6400">
        <v>15</v>
      </c>
      <c r="E6400" s="9">
        <v>49</v>
      </c>
      <c r="F6400" s="2">
        <v>1230</v>
      </c>
    </row>
    <row r="6401" spans="1:6">
      <c r="A6401">
        <v>5</v>
      </c>
      <c r="B6401" t="s">
        <v>0</v>
      </c>
      <c r="C6401" s="1" t="str">
        <f t="shared" si="99"/>
        <v>男</v>
      </c>
      <c r="D6401">
        <v>15</v>
      </c>
      <c r="E6401" s="9">
        <v>50</v>
      </c>
      <c r="F6401" s="2">
        <v>1220</v>
      </c>
    </row>
    <row r="6402" spans="1:6">
      <c r="A6402">
        <v>5</v>
      </c>
      <c r="B6402" t="s">
        <v>0</v>
      </c>
      <c r="C6402" s="1" t="str">
        <f t="shared" si="99"/>
        <v>男</v>
      </c>
      <c r="D6402">
        <v>15</v>
      </c>
      <c r="E6402" s="9">
        <v>51</v>
      </c>
      <c r="F6402" s="2">
        <v>1209.5999999999999</v>
      </c>
    </row>
    <row r="6403" spans="1:6">
      <c r="A6403">
        <v>5</v>
      </c>
      <c r="B6403" t="s">
        <v>0</v>
      </c>
      <c r="C6403" s="1" t="str">
        <f t="shared" si="99"/>
        <v>男</v>
      </c>
      <c r="D6403">
        <v>15</v>
      </c>
      <c r="E6403" s="9">
        <v>52</v>
      </c>
      <c r="F6403" s="2">
        <v>1198.8</v>
      </c>
    </row>
    <row r="6404" spans="1:6">
      <c r="A6404">
        <v>5</v>
      </c>
      <c r="B6404" t="s">
        <v>0</v>
      </c>
      <c r="C6404" s="1" t="str">
        <f t="shared" si="99"/>
        <v>男</v>
      </c>
      <c r="D6404">
        <v>15</v>
      </c>
      <c r="E6404" s="9">
        <v>53</v>
      </c>
      <c r="F6404" s="2">
        <v>1187.5999999999999</v>
      </c>
    </row>
    <row r="6405" spans="1:6">
      <c r="A6405">
        <v>5</v>
      </c>
      <c r="B6405" t="s">
        <v>0</v>
      </c>
      <c r="C6405" s="1" t="str">
        <f t="shared" si="99"/>
        <v>男</v>
      </c>
      <c r="D6405">
        <v>15</v>
      </c>
      <c r="E6405" s="9">
        <v>54</v>
      </c>
      <c r="F6405" s="2">
        <v>1175.9000000000001</v>
      </c>
    </row>
    <row r="6406" spans="1:6">
      <c r="A6406">
        <v>5</v>
      </c>
      <c r="B6406" t="s">
        <v>0</v>
      </c>
      <c r="C6406" s="1" t="str">
        <f t="shared" ref="C6406:C6469" si="100">IF(B6406="M","男","女")</f>
        <v>男</v>
      </c>
      <c r="D6406">
        <v>15</v>
      </c>
      <c r="E6406" s="9">
        <v>55</v>
      </c>
      <c r="F6406" s="2">
        <v>1163.8</v>
      </c>
    </row>
    <row r="6407" spans="1:6">
      <c r="A6407">
        <v>5</v>
      </c>
      <c r="B6407" t="s">
        <v>0</v>
      </c>
      <c r="C6407" s="1" t="str">
        <f t="shared" si="100"/>
        <v>男</v>
      </c>
      <c r="D6407">
        <v>15</v>
      </c>
      <c r="E6407" s="9">
        <v>56</v>
      </c>
      <c r="F6407" s="2">
        <v>1151.0999999999999</v>
      </c>
    </row>
    <row r="6408" spans="1:6">
      <c r="A6408">
        <v>5</v>
      </c>
      <c r="B6408" t="s">
        <v>0</v>
      </c>
      <c r="C6408" s="1" t="str">
        <f t="shared" si="100"/>
        <v>男</v>
      </c>
      <c r="D6408">
        <v>15</v>
      </c>
      <c r="E6408" s="9">
        <v>57</v>
      </c>
      <c r="F6408" s="2">
        <v>1138</v>
      </c>
    </row>
    <row r="6409" spans="1:6">
      <c r="A6409">
        <v>5</v>
      </c>
      <c r="B6409" t="s">
        <v>0</v>
      </c>
      <c r="C6409" s="1" t="str">
        <f t="shared" si="100"/>
        <v>男</v>
      </c>
      <c r="D6409">
        <v>15</v>
      </c>
      <c r="E6409" s="9">
        <v>58</v>
      </c>
      <c r="F6409" s="2">
        <v>1124.3</v>
      </c>
    </row>
    <row r="6410" spans="1:6">
      <c r="A6410">
        <v>5</v>
      </c>
      <c r="B6410" t="s">
        <v>0</v>
      </c>
      <c r="C6410" s="1" t="str">
        <f t="shared" si="100"/>
        <v>男</v>
      </c>
      <c r="D6410">
        <v>15</v>
      </c>
      <c r="E6410" s="9">
        <v>59</v>
      </c>
      <c r="F6410" s="2">
        <v>1110.0999999999999</v>
      </c>
    </row>
    <row r="6411" spans="1:6">
      <c r="A6411">
        <v>5</v>
      </c>
      <c r="B6411" t="s">
        <v>0</v>
      </c>
      <c r="C6411" s="1" t="str">
        <f t="shared" si="100"/>
        <v>男</v>
      </c>
      <c r="D6411">
        <v>15</v>
      </c>
      <c r="E6411" s="9">
        <v>60</v>
      </c>
      <c r="F6411" s="2">
        <v>1095.3</v>
      </c>
    </row>
    <row r="6412" spans="1:6">
      <c r="A6412">
        <v>5</v>
      </c>
      <c r="B6412" t="s">
        <v>0</v>
      </c>
      <c r="C6412" s="1" t="str">
        <f t="shared" si="100"/>
        <v>男</v>
      </c>
      <c r="D6412">
        <v>15</v>
      </c>
      <c r="E6412" s="9">
        <v>61</v>
      </c>
      <c r="F6412" s="2">
        <v>1079.9000000000001</v>
      </c>
    </row>
    <row r="6413" spans="1:6">
      <c r="A6413">
        <v>5</v>
      </c>
      <c r="B6413" t="s">
        <v>0</v>
      </c>
      <c r="C6413" s="1" t="str">
        <f t="shared" si="100"/>
        <v>男</v>
      </c>
      <c r="D6413">
        <v>15</v>
      </c>
      <c r="E6413" s="9">
        <v>62</v>
      </c>
      <c r="F6413" s="2">
        <v>1064</v>
      </c>
    </row>
    <row r="6414" spans="1:6">
      <c r="A6414">
        <v>5</v>
      </c>
      <c r="B6414" t="s">
        <v>0</v>
      </c>
      <c r="C6414" s="1" t="str">
        <f t="shared" si="100"/>
        <v>男</v>
      </c>
      <c r="D6414">
        <v>15</v>
      </c>
      <c r="E6414" s="9">
        <v>63</v>
      </c>
      <c r="F6414" s="2">
        <v>1047.3</v>
      </c>
    </row>
    <row r="6415" spans="1:6">
      <c r="A6415">
        <v>5</v>
      </c>
      <c r="B6415" t="s">
        <v>0</v>
      </c>
      <c r="C6415" s="1" t="str">
        <f t="shared" si="100"/>
        <v>男</v>
      </c>
      <c r="D6415">
        <v>15</v>
      </c>
      <c r="E6415" s="9">
        <v>64</v>
      </c>
      <c r="F6415" s="2">
        <v>1030</v>
      </c>
    </row>
    <row r="6416" spans="1:6">
      <c r="A6416">
        <v>5</v>
      </c>
      <c r="B6416" t="s">
        <v>0</v>
      </c>
      <c r="C6416" s="1" t="str">
        <f t="shared" si="100"/>
        <v>男</v>
      </c>
      <c r="D6416">
        <v>15</v>
      </c>
      <c r="E6416" s="9">
        <v>65</v>
      </c>
      <c r="F6416" s="2">
        <v>1012</v>
      </c>
    </row>
    <row r="6417" spans="1:6">
      <c r="A6417">
        <v>5</v>
      </c>
      <c r="B6417" t="s">
        <v>0</v>
      </c>
      <c r="C6417" s="1" t="str">
        <f t="shared" si="100"/>
        <v>男</v>
      </c>
      <c r="D6417">
        <v>15</v>
      </c>
      <c r="E6417" s="9">
        <v>66</v>
      </c>
      <c r="F6417" s="2">
        <v>993.3</v>
      </c>
    </row>
    <row r="6418" spans="1:6">
      <c r="A6418">
        <v>5</v>
      </c>
      <c r="B6418" t="s">
        <v>0</v>
      </c>
      <c r="C6418" s="1" t="str">
        <f t="shared" si="100"/>
        <v>男</v>
      </c>
      <c r="D6418">
        <v>15</v>
      </c>
      <c r="E6418" s="9">
        <v>67</v>
      </c>
      <c r="F6418" s="2">
        <v>973.9</v>
      </c>
    </row>
    <row r="6419" spans="1:6">
      <c r="A6419">
        <v>5</v>
      </c>
      <c r="B6419" t="s">
        <v>0</v>
      </c>
      <c r="C6419" s="1" t="str">
        <f t="shared" si="100"/>
        <v>男</v>
      </c>
      <c r="D6419">
        <v>15</v>
      </c>
      <c r="E6419" s="9">
        <v>68</v>
      </c>
      <c r="F6419" s="2">
        <v>953.6</v>
      </c>
    </row>
    <row r="6420" spans="1:6">
      <c r="A6420">
        <v>5</v>
      </c>
      <c r="B6420" t="s">
        <v>0</v>
      </c>
      <c r="C6420" s="1" t="str">
        <f t="shared" si="100"/>
        <v>男</v>
      </c>
      <c r="D6420">
        <v>15</v>
      </c>
      <c r="E6420" s="9">
        <v>69</v>
      </c>
      <c r="F6420" s="2">
        <v>932.6</v>
      </c>
    </row>
    <row r="6421" spans="1:6">
      <c r="A6421">
        <v>5</v>
      </c>
      <c r="B6421" t="s">
        <v>0</v>
      </c>
      <c r="C6421" s="1" t="str">
        <f t="shared" si="100"/>
        <v>男</v>
      </c>
      <c r="D6421">
        <v>15</v>
      </c>
      <c r="E6421" s="9">
        <v>70</v>
      </c>
      <c r="F6421" s="2">
        <v>910.7</v>
      </c>
    </row>
    <row r="6422" spans="1:6">
      <c r="A6422">
        <v>5</v>
      </c>
      <c r="B6422" t="s">
        <v>0</v>
      </c>
      <c r="C6422" s="1" t="str">
        <f t="shared" si="100"/>
        <v>男</v>
      </c>
      <c r="D6422">
        <v>15</v>
      </c>
      <c r="E6422" s="9">
        <v>71</v>
      </c>
      <c r="F6422" s="2">
        <v>887.9</v>
      </c>
    </row>
    <row r="6423" spans="1:6">
      <c r="A6423">
        <v>5</v>
      </c>
      <c r="B6423" t="s">
        <v>0</v>
      </c>
      <c r="C6423" s="1" t="str">
        <f t="shared" si="100"/>
        <v>男</v>
      </c>
      <c r="D6423">
        <v>15</v>
      </c>
      <c r="E6423" s="9">
        <v>72</v>
      </c>
      <c r="F6423" s="2">
        <v>864.2</v>
      </c>
    </row>
    <row r="6424" spans="1:6">
      <c r="A6424">
        <v>5</v>
      </c>
      <c r="B6424" t="s">
        <v>0</v>
      </c>
      <c r="C6424" s="1" t="str">
        <f t="shared" si="100"/>
        <v>男</v>
      </c>
      <c r="D6424">
        <v>15</v>
      </c>
      <c r="E6424" s="9">
        <v>73</v>
      </c>
      <c r="F6424" s="2">
        <v>839.6</v>
      </c>
    </row>
    <row r="6425" spans="1:6">
      <c r="A6425">
        <v>5</v>
      </c>
      <c r="B6425" t="s">
        <v>0</v>
      </c>
      <c r="C6425" s="1" t="str">
        <f t="shared" si="100"/>
        <v>男</v>
      </c>
      <c r="D6425">
        <v>15</v>
      </c>
      <c r="E6425" s="9">
        <v>74</v>
      </c>
      <c r="F6425" s="2">
        <v>813.9</v>
      </c>
    </row>
    <row r="6426" spans="1:6">
      <c r="A6426">
        <v>5</v>
      </c>
      <c r="B6426" t="s">
        <v>0</v>
      </c>
      <c r="C6426" s="1" t="str">
        <f t="shared" si="100"/>
        <v>男</v>
      </c>
      <c r="D6426">
        <v>15</v>
      </c>
      <c r="E6426" s="9">
        <v>75</v>
      </c>
      <c r="F6426" s="2">
        <v>787.3</v>
      </c>
    </row>
    <row r="6427" spans="1:6">
      <c r="A6427">
        <v>5</v>
      </c>
      <c r="B6427" t="s">
        <v>0</v>
      </c>
      <c r="C6427" s="1" t="str">
        <f t="shared" si="100"/>
        <v>男</v>
      </c>
      <c r="D6427">
        <v>15</v>
      </c>
      <c r="E6427" s="9">
        <v>76</v>
      </c>
      <c r="F6427" s="2">
        <v>759.6</v>
      </c>
    </row>
    <row r="6428" spans="1:6">
      <c r="A6428">
        <v>5</v>
      </c>
      <c r="B6428" t="s">
        <v>0</v>
      </c>
      <c r="C6428" s="1" t="str">
        <f t="shared" si="100"/>
        <v>男</v>
      </c>
      <c r="D6428">
        <v>15</v>
      </c>
      <c r="E6428" s="9">
        <v>77</v>
      </c>
      <c r="F6428" s="2">
        <v>730.7</v>
      </c>
    </row>
    <row r="6429" spans="1:6">
      <c r="A6429">
        <v>5</v>
      </c>
      <c r="B6429" t="s">
        <v>0</v>
      </c>
      <c r="C6429" s="1" t="str">
        <f t="shared" si="100"/>
        <v>男</v>
      </c>
      <c r="D6429">
        <v>15</v>
      </c>
      <c r="E6429" s="9">
        <v>78</v>
      </c>
      <c r="F6429" s="2">
        <v>700.8</v>
      </c>
    </row>
    <row r="6430" spans="1:6">
      <c r="A6430">
        <v>5</v>
      </c>
      <c r="B6430" t="s">
        <v>0</v>
      </c>
      <c r="C6430" s="1" t="str">
        <f t="shared" si="100"/>
        <v>男</v>
      </c>
      <c r="D6430">
        <v>15</v>
      </c>
      <c r="E6430" s="9">
        <v>79</v>
      </c>
      <c r="F6430" s="2">
        <v>669.6</v>
      </c>
    </row>
    <row r="6431" spans="1:6">
      <c r="A6431">
        <v>5</v>
      </c>
      <c r="B6431" t="s">
        <v>0</v>
      </c>
      <c r="C6431" s="1" t="str">
        <f t="shared" si="100"/>
        <v>男</v>
      </c>
      <c r="D6431">
        <v>15</v>
      </c>
      <c r="E6431" s="9">
        <v>80</v>
      </c>
      <c r="F6431" s="2">
        <v>637.1</v>
      </c>
    </row>
    <row r="6432" spans="1:6">
      <c r="A6432">
        <v>5</v>
      </c>
      <c r="B6432" t="s">
        <v>0</v>
      </c>
      <c r="C6432" s="1" t="str">
        <f t="shared" si="100"/>
        <v>男</v>
      </c>
      <c r="D6432">
        <v>15</v>
      </c>
      <c r="E6432" s="9">
        <v>81</v>
      </c>
      <c r="F6432" s="2">
        <v>603.4</v>
      </c>
    </row>
    <row r="6433" spans="1:6">
      <c r="A6433">
        <v>5</v>
      </c>
      <c r="B6433" t="s">
        <v>0</v>
      </c>
      <c r="C6433" s="1" t="str">
        <f t="shared" si="100"/>
        <v>男</v>
      </c>
      <c r="D6433">
        <v>15</v>
      </c>
      <c r="E6433" s="9">
        <v>82</v>
      </c>
      <c r="F6433" s="2">
        <v>568.29999999999995</v>
      </c>
    </row>
    <row r="6434" spans="1:6">
      <c r="A6434">
        <v>5</v>
      </c>
      <c r="B6434" t="s">
        <v>0</v>
      </c>
      <c r="C6434" s="1" t="str">
        <f t="shared" si="100"/>
        <v>男</v>
      </c>
      <c r="D6434">
        <v>15</v>
      </c>
      <c r="E6434" s="9">
        <v>83</v>
      </c>
      <c r="F6434" s="2">
        <v>531.79999999999995</v>
      </c>
    </row>
    <row r="6435" spans="1:6">
      <c r="A6435">
        <v>5</v>
      </c>
      <c r="B6435" t="s">
        <v>0</v>
      </c>
      <c r="C6435" s="1" t="str">
        <f t="shared" si="100"/>
        <v>男</v>
      </c>
      <c r="D6435">
        <v>15</v>
      </c>
      <c r="E6435" s="9">
        <v>84</v>
      </c>
      <c r="F6435" s="2">
        <v>493.9</v>
      </c>
    </row>
    <row r="6436" spans="1:6">
      <c r="A6436">
        <v>5</v>
      </c>
      <c r="B6436" t="s">
        <v>0</v>
      </c>
      <c r="C6436" s="1" t="str">
        <f t="shared" si="100"/>
        <v>男</v>
      </c>
      <c r="D6436">
        <v>15</v>
      </c>
      <c r="E6436" s="9">
        <v>85</v>
      </c>
      <c r="F6436" s="2">
        <v>454.4</v>
      </c>
    </row>
    <row r="6437" spans="1:6">
      <c r="A6437">
        <v>5</v>
      </c>
      <c r="B6437" t="s">
        <v>0</v>
      </c>
      <c r="C6437" s="1" t="str">
        <f t="shared" si="100"/>
        <v>男</v>
      </c>
      <c r="D6437">
        <v>15</v>
      </c>
      <c r="E6437" s="9">
        <v>86</v>
      </c>
      <c r="F6437" s="2">
        <v>413.4</v>
      </c>
    </row>
    <row r="6438" spans="1:6">
      <c r="A6438">
        <v>5</v>
      </c>
      <c r="B6438" t="s">
        <v>0</v>
      </c>
      <c r="C6438" s="1" t="str">
        <f t="shared" si="100"/>
        <v>男</v>
      </c>
      <c r="D6438">
        <v>15</v>
      </c>
      <c r="E6438" s="9">
        <v>87</v>
      </c>
      <c r="F6438" s="2">
        <v>370.7</v>
      </c>
    </row>
    <row r="6439" spans="1:6">
      <c r="A6439">
        <v>5</v>
      </c>
      <c r="B6439" t="s">
        <v>0</v>
      </c>
      <c r="C6439" s="1" t="str">
        <f t="shared" si="100"/>
        <v>男</v>
      </c>
      <c r="D6439">
        <v>15</v>
      </c>
      <c r="E6439" s="9">
        <v>88</v>
      </c>
      <c r="F6439" s="2">
        <v>326.3</v>
      </c>
    </row>
    <row r="6440" spans="1:6">
      <c r="A6440">
        <v>5</v>
      </c>
      <c r="B6440" t="s">
        <v>0</v>
      </c>
      <c r="C6440" s="1" t="str">
        <f t="shared" si="100"/>
        <v>男</v>
      </c>
      <c r="D6440">
        <v>15</v>
      </c>
      <c r="E6440" s="9">
        <v>89</v>
      </c>
      <c r="F6440" s="2">
        <v>280.10000000000002</v>
      </c>
    </row>
    <row r="6441" spans="1:6">
      <c r="A6441">
        <v>5</v>
      </c>
      <c r="B6441" t="s">
        <v>0</v>
      </c>
      <c r="C6441" s="1" t="str">
        <f t="shared" si="100"/>
        <v>男</v>
      </c>
      <c r="D6441">
        <v>15</v>
      </c>
      <c r="E6441" s="9">
        <v>90</v>
      </c>
      <c r="F6441" s="2">
        <v>232.1</v>
      </c>
    </row>
    <row r="6442" spans="1:6">
      <c r="A6442">
        <v>5</v>
      </c>
      <c r="B6442" t="s">
        <v>0</v>
      </c>
      <c r="C6442" s="1" t="str">
        <f t="shared" si="100"/>
        <v>男</v>
      </c>
      <c r="D6442">
        <v>15</v>
      </c>
      <c r="E6442" s="9">
        <v>91</v>
      </c>
      <c r="F6442" s="2">
        <v>0</v>
      </c>
    </row>
    <row r="6443" spans="1:6">
      <c r="A6443">
        <v>5</v>
      </c>
      <c r="B6443" t="s">
        <v>0</v>
      </c>
      <c r="C6443" s="1" t="str">
        <f t="shared" si="100"/>
        <v>男</v>
      </c>
      <c r="D6443">
        <v>16</v>
      </c>
      <c r="E6443" s="9">
        <v>1</v>
      </c>
      <c r="F6443" s="2">
        <v>497.4</v>
      </c>
    </row>
    <row r="6444" spans="1:6">
      <c r="A6444">
        <v>5</v>
      </c>
      <c r="B6444" t="s">
        <v>0</v>
      </c>
      <c r="C6444" s="1" t="str">
        <f t="shared" si="100"/>
        <v>男</v>
      </c>
      <c r="D6444">
        <v>16</v>
      </c>
      <c r="E6444" s="9">
        <v>2</v>
      </c>
      <c r="F6444" s="2">
        <v>1109.2</v>
      </c>
    </row>
    <row r="6445" spans="1:6">
      <c r="A6445">
        <v>5</v>
      </c>
      <c r="B6445" t="s">
        <v>0</v>
      </c>
      <c r="C6445" s="1" t="str">
        <f t="shared" si="100"/>
        <v>男</v>
      </c>
      <c r="D6445">
        <v>16</v>
      </c>
      <c r="E6445" s="9">
        <v>3</v>
      </c>
      <c r="F6445" s="2">
        <v>1808.1</v>
      </c>
    </row>
    <row r="6446" spans="1:6">
      <c r="A6446">
        <v>5</v>
      </c>
      <c r="B6446" t="s">
        <v>0</v>
      </c>
      <c r="C6446" s="1" t="str">
        <f t="shared" si="100"/>
        <v>男</v>
      </c>
      <c r="D6446">
        <v>16</v>
      </c>
      <c r="E6446" s="9">
        <v>4</v>
      </c>
      <c r="F6446" s="2">
        <v>2585.3000000000002</v>
      </c>
    </row>
    <row r="6447" spans="1:6">
      <c r="A6447">
        <v>5</v>
      </c>
      <c r="B6447" t="s">
        <v>0</v>
      </c>
      <c r="C6447" s="1" t="str">
        <f t="shared" si="100"/>
        <v>男</v>
      </c>
      <c r="D6447">
        <v>16</v>
      </c>
      <c r="E6447" s="9">
        <v>5</v>
      </c>
      <c r="F6447" s="2">
        <v>2922.8</v>
      </c>
    </row>
    <row r="6448" spans="1:6">
      <c r="A6448">
        <v>5</v>
      </c>
      <c r="B6448" t="s">
        <v>0</v>
      </c>
      <c r="C6448" s="1" t="str">
        <f t="shared" si="100"/>
        <v>男</v>
      </c>
      <c r="D6448">
        <v>16</v>
      </c>
      <c r="E6448" s="9">
        <v>6</v>
      </c>
      <c r="F6448" s="2">
        <v>2539</v>
      </c>
    </row>
    <row r="6449" spans="1:6">
      <c r="A6449">
        <v>5</v>
      </c>
      <c r="B6449" t="s">
        <v>0</v>
      </c>
      <c r="C6449" s="1" t="str">
        <f t="shared" si="100"/>
        <v>男</v>
      </c>
      <c r="D6449">
        <v>16</v>
      </c>
      <c r="E6449" s="9">
        <v>7</v>
      </c>
      <c r="F6449" s="2">
        <v>2581.5</v>
      </c>
    </row>
    <row r="6450" spans="1:6">
      <c r="A6450">
        <v>5</v>
      </c>
      <c r="B6450" t="s">
        <v>0</v>
      </c>
      <c r="C6450" s="1" t="str">
        <f t="shared" si="100"/>
        <v>男</v>
      </c>
      <c r="D6450">
        <v>16</v>
      </c>
      <c r="E6450" s="9">
        <v>8</v>
      </c>
      <c r="F6450" s="2">
        <v>2625.8</v>
      </c>
    </row>
    <row r="6451" spans="1:6">
      <c r="A6451">
        <v>5</v>
      </c>
      <c r="B6451" t="s">
        <v>0</v>
      </c>
      <c r="C6451" s="1" t="str">
        <f t="shared" si="100"/>
        <v>男</v>
      </c>
      <c r="D6451">
        <v>16</v>
      </c>
      <c r="E6451" s="9">
        <v>9</v>
      </c>
      <c r="F6451" s="2">
        <v>2671.8</v>
      </c>
    </row>
    <row r="6452" spans="1:6">
      <c r="A6452">
        <v>5</v>
      </c>
      <c r="B6452" t="s">
        <v>0</v>
      </c>
      <c r="C6452" s="1" t="str">
        <f t="shared" si="100"/>
        <v>男</v>
      </c>
      <c r="D6452">
        <v>16</v>
      </c>
      <c r="E6452" s="9">
        <v>10</v>
      </c>
      <c r="F6452" s="2">
        <v>2719.6</v>
      </c>
    </row>
    <row r="6453" spans="1:6">
      <c r="A6453">
        <v>5</v>
      </c>
      <c r="B6453" t="s">
        <v>0</v>
      </c>
      <c r="C6453" s="1" t="str">
        <f t="shared" si="100"/>
        <v>男</v>
      </c>
      <c r="D6453">
        <v>16</v>
      </c>
      <c r="E6453" s="9">
        <v>11</v>
      </c>
      <c r="F6453" s="2">
        <v>2769.3</v>
      </c>
    </row>
    <row r="6454" spans="1:6">
      <c r="A6454">
        <v>5</v>
      </c>
      <c r="B6454" t="s">
        <v>0</v>
      </c>
      <c r="C6454" s="1" t="str">
        <f t="shared" si="100"/>
        <v>男</v>
      </c>
      <c r="D6454">
        <v>16</v>
      </c>
      <c r="E6454" s="9">
        <v>12</v>
      </c>
      <c r="F6454" s="2">
        <v>2821</v>
      </c>
    </row>
    <row r="6455" spans="1:6">
      <c r="A6455">
        <v>5</v>
      </c>
      <c r="B6455" t="s">
        <v>0</v>
      </c>
      <c r="C6455" s="1" t="str">
        <f t="shared" si="100"/>
        <v>男</v>
      </c>
      <c r="D6455">
        <v>16</v>
      </c>
      <c r="E6455" s="9">
        <v>13</v>
      </c>
      <c r="F6455" s="2">
        <v>2874.6</v>
      </c>
    </row>
    <row r="6456" spans="1:6">
      <c r="A6456">
        <v>5</v>
      </c>
      <c r="B6456" t="s">
        <v>0</v>
      </c>
      <c r="C6456" s="1" t="str">
        <f t="shared" si="100"/>
        <v>男</v>
      </c>
      <c r="D6456">
        <v>16</v>
      </c>
      <c r="E6456" s="9">
        <v>14</v>
      </c>
      <c r="F6456" s="2">
        <v>2930.4</v>
      </c>
    </row>
    <row r="6457" spans="1:6">
      <c r="A6457">
        <v>5</v>
      </c>
      <c r="B6457" t="s">
        <v>0</v>
      </c>
      <c r="C6457" s="1" t="str">
        <f t="shared" si="100"/>
        <v>男</v>
      </c>
      <c r="D6457">
        <v>16</v>
      </c>
      <c r="E6457" s="9">
        <v>15</v>
      </c>
      <c r="F6457" s="2">
        <v>2988.4</v>
      </c>
    </row>
    <row r="6458" spans="1:6">
      <c r="A6458">
        <v>5</v>
      </c>
      <c r="B6458" t="s">
        <v>0</v>
      </c>
      <c r="C6458" s="1" t="str">
        <f t="shared" si="100"/>
        <v>男</v>
      </c>
      <c r="D6458">
        <v>16</v>
      </c>
      <c r="E6458" s="9">
        <v>16</v>
      </c>
      <c r="F6458" s="2">
        <v>3048.7</v>
      </c>
    </row>
    <row r="6459" spans="1:6">
      <c r="A6459">
        <v>5</v>
      </c>
      <c r="B6459" t="s">
        <v>0</v>
      </c>
      <c r="C6459" s="1" t="str">
        <f t="shared" si="100"/>
        <v>男</v>
      </c>
      <c r="D6459">
        <v>16</v>
      </c>
      <c r="E6459" s="9">
        <v>17</v>
      </c>
      <c r="F6459" s="2">
        <v>3111.3</v>
      </c>
    </row>
    <row r="6460" spans="1:6">
      <c r="A6460">
        <v>5</v>
      </c>
      <c r="B6460" t="s">
        <v>0</v>
      </c>
      <c r="C6460" s="1" t="str">
        <f t="shared" si="100"/>
        <v>男</v>
      </c>
      <c r="D6460">
        <v>16</v>
      </c>
      <c r="E6460" s="9">
        <v>18</v>
      </c>
      <c r="F6460" s="2">
        <v>3176.3</v>
      </c>
    </row>
    <row r="6461" spans="1:6">
      <c r="A6461">
        <v>5</v>
      </c>
      <c r="B6461" t="s">
        <v>0</v>
      </c>
      <c r="C6461" s="1" t="str">
        <f t="shared" si="100"/>
        <v>男</v>
      </c>
      <c r="D6461">
        <v>16</v>
      </c>
      <c r="E6461" s="9">
        <v>19</v>
      </c>
      <c r="F6461" s="2">
        <v>3243.9</v>
      </c>
    </row>
    <row r="6462" spans="1:6">
      <c r="A6462">
        <v>5</v>
      </c>
      <c r="B6462" t="s">
        <v>0</v>
      </c>
      <c r="C6462" s="1" t="str">
        <f t="shared" si="100"/>
        <v>男</v>
      </c>
      <c r="D6462">
        <v>16</v>
      </c>
      <c r="E6462" s="9">
        <v>20</v>
      </c>
      <c r="F6462" s="2">
        <v>3314.2</v>
      </c>
    </row>
    <row r="6463" spans="1:6">
      <c r="A6463">
        <v>5</v>
      </c>
      <c r="B6463" t="s">
        <v>0</v>
      </c>
      <c r="C6463" s="1" t="str">
        <f t="shared" si="100"/>
        <v>男</v>
      </c>
      <c r="D6463">
        <v>16</v>
      </c>
      <c r="E6463" s="9">
        <v>21</v>
      </c>
      <c r="F6463" s="2">
        <v>3387.2</v>
      </c>
    </row>
    <row r="6464" spans="1:6">
      <c r="A6464">
        <v>5</v>
      </c>
      <c r="B6464" t="s">
        <v>0</v>
      </c>
      <c r="C6464" s="1" t="str">
        <f t="shared" si="100"/>
        <v>男</v>
      </c>
      <c r="D6464">
        <v>16</v>
      </c>
      <c r="E6464" s="9">
        <v>22</v>
      </c>
      <c r="F6464" s="2">
        <v>3463.1</v>
      </c>
    </row>
    <row r="6465" spans="1:6">
      <c r="A6465">
        <v>5</v>
      </c>
      <c r="B6465" t="s">
        <v>0</v>
      </c>
      <c r="C6465" s="1" t="str">
        <f t="shared" si="100"/>
        <v>男</v>
      </c>
      <c r="D6465">
        <v>16</v>
      </c>
      <c r="E6465" s="9">
        <v>23</v>
      </c>
      <c r="F6465" s="2">
        <v>3542</v>
      </c>
    </row>
    <row r="6466" spans="1:6">
      <c r="A6466">
        <v>5</v>
      </c>
      <c r="B6466" t="s">
        <v>0</v>
      </c>
      <c r="C6466" s="1" t="str">
        <f t="shared" si="100"/>
        <v>男</v>
      </c>
      <c r="D6466">
        <v>16</v>
      </c>
      <c r="E6466" s="9">
        <v>24</v>
      </c>
      <c r="F6466" s="2">
        <v>3624</v>
      </c>
    </row>
    <row r="6467" spans="1:6">
      <c r="A6467">
        <v>5</v>
      </c>
      <c r="B6467" t="s">
        <v>0</v>
      </c>
      <c r="C6467" s="1" t="str">
        <f t="shared" si="100"/>
        <v>男</v>
      </c>
      <c r="D6467">
        <v>16</v>
      </c>
      <c r="E6467" s="9">
        <v>25</v>
      </c>
      <c r="F6467" s="2">
        <v>3709.3</v>
      </c>
    </row>
    <row r="6468" spans="1:6">
      <c r="A6468">
        <v>5</v>
      </c>
      <c r="B6468" t="s">
        <v>0</v>
      </c>
      <c r="C6468" s="1" t="str">
        <f t="shared" si="100"/>
        <v>男</v>
      </c>
      <c r="D6468">
        <v>16</v>
      </c>
      <c r="E6468" s="9">
        <v>26</v>
      </c>
      <c r="F6468" s="2">
        <v>3797.9</v>
      </c>
    </row>
    <row r="6469" spans="1:6">
      <c r="A6469">
        <v>5</v>
      </c>
      <c r="B6469" t="s">
        <v>0</v>
      </c>
      <c r="C6469" s="1" t="str">
        <f t="shared" si="100"/>
        <v>男</v>
      </c>
      <c r="D6469">
        <v>16</v>
      </c>
      <c r="E6469" s="9">
        <v>27</v>
      </c>
      <c r="F6469" s="2">
        <v>3890.1</v>
      </c>
    </row>
    <row r="6470" spans="1:6">
      <c r="A6470">
        <v>5</v>
      </c>
      <c r="B6470" t="s">
        <v>0</v>
      </c>
      <c r="C6470" s="1" t="str">
        <f t="shared" ref="C6470:C6533" si="101">IF(B6470="M","男","女")</f>
        <v>男</v>
      </c>
      <c r="D6470">
        <v>16</v>
      </c>
      <c r="E6470" s="9">
        <v>28</v>
      </c>
      <c r="F6470" s="2">
        <v>3986</v>
      </c>
    </row>
    <row r="6471" spans="1:6">
      <c r="A6471">
        <v>5</v>
      </c>
      <c r="B6471" t="s">
        <v>0</v>
      </c>
      <c r="C6471" s="1" t="str">
        <f t="shared" si="101"/>
        <v>男</v>
      </c>
      <c r="D6471">
        <v>16</v>
      </c>
      <c r="E6471" s="9">
        <v>29</v>
      </c>
      <c r="F6471" s="2">
        <v>4085.7</v>
      </c>
    </row>
    <row r="6472" spans="1:6">
      <c r="A6472">
        <v>5</v>
      </c>
      <c r="B6472" t="s">
        <v>0</v>
      </c>
      <c r="C6472" s="1" t="str">
        <f t="shared" si="101"/>
        <v>男</v>
      </c>
      <c r="D6472">
        <v>16</v>
      </c>
      <c r="E6472" s="9">
        <v>30</v>
      </c>
      <c r="F6472" s="2">
        <v>4189.3999999999996</v>
      </c>
    </row>
    <row r="6473" spans="1:6">
      <c r="A6473">
        <v>5</v>
      </c>
      <c r="B6473" t="s">
        <v>0</v>
      </c>
      <c r="C6473" s="1" t="str">
        <f t="shared" si="101"/>
        <v>男</v>
      </c>
      <c r="D6473">
        <v>16</v>
      </c>
      <c r="E6473" s="9">
        <v>31</v>
      </c>
      <c r="F6473" s="2">
        <v>4297.3999999999996</v>
      </c>
    </row>
    <row r="6474" spans="1:6">
      <c r="A6474">
        <v>5</v>
      </c>
      <c r="B6474" t="s">
        <v>0</v>
      </c>
      <c r="C6474" s="1" t="str">
        <f t="shared" si="101"/>
        <v>男</v>
      </c>
      <c r="D6474">
        <v>16</v>
      </c>
      <c r="E6474" s="9">
        <v>32</v>
      </c>
      <c r="F6474" s="2">
        <v>4409.8999999999996</v>
      </c>
    </row>
    <row r="6475" spans="1:6">
      <c r="A6475">
        <v>5</v>
      </c>
      <c r="B6475" t="s">
        <v>0</v>
      </c>
      <c r="C6475" s="1" t="str">
        <f t="shared" si="101"/>
        <v>男</v>
      </c>
      <c r="D6475">
        <v>16</v>
      </c>
      <c r="E6475" s="9">
        <v>33</v>
      </c>
      <c r="F6475" s="2">
        <v>4527</v>
      </c>
    </row>
    <row r="6476" spans="1:6">
      <c r="A6476">
        <v>5</v>
      </c>
      <c r="B6476" t="s">
        <v>0</v>
      </c>
      <c r="C6476" s="1" t="str">
        <f t="shared" si="101"/>
        <v>男</v>
      </c>
      <c r="D6476">
        <v>16</v>
      </c>
      <c r="E6476" s="9">
        <v>34</v>
      </c>
      <c r="F6476" s="2">
        <v>4649</v>
      </c>
    </row>
    <row r="6477" spans="1:6">
      <c r="A6477">
        <v>5</v>
      </c>
      <c r="B6477" t="s">
        <v>0</v>
      </c>
      <c r="C6477" s="1" t="str">
        <f t="shared" si="101"/>
        <v>男</v>
      </c>
      <c r="D6477">
        <v>16</v>
      </c>
      <c r="E6477" s="9">
        <v>35</v>
      </c>
      <c r="F6477" s="2">
        <v>4776.2</v>
      </c>
    </row>
    <row r="6478" spans="1:6">
      <c r="A6478">
        <v>5</v>
      </c>
      <c r="B6478" t="s">
        <v>0</v>
      </c>
      <c r="C6478" s="1" t="str">
        <f t="shared" si="101"/>
        <v>男</v>
      </c>
      <c r="D6478">
        <v>16</v>
      </c>
      <c r="E6478" s="9">
        <v>36</v>
      </c>
      <c r="F6478" s="2">
        <v>4908.8</v>
      </c>
    </row>
    <row r="6479" spans="1:6">
      <c r="A6479">
        <v>5</v>
      </c>
      <c r="B6479" t="s">
        <v>0</v>
      </c>
      <c r="C6479" s="1" t="str">
        <f t="shared" si="101"/>
        <v>男</v>
      </c>
      <c r="D6479">
        <v>16</v>
      </c>
      <c r="E6479" s="9">
        <v>37</v>
      </c>
      <c r="F6479" s="2">
        <v>5047.1000000000004</v>
      </c>
    </row>
    <row r="6480" spans="1:6">
      <c r="A6480">
        <v>5</v>
      </c>
      <c r="B6480" t="s">
        <v>0</v>
      </c>
      <c r="C6480" s="1" t="str">
        <f t="shared" si="101"/>
        <v>男</v>
      </c>
      <c r="D6480">
        <v>16</v>
      </c>
      <c r="E6480" s="9">
        <v>38</v>
      </c>
      <c r="F6480" s="2">
        <v>5191</v>
      </c>
    </row>
    <row r="6481" spans="1:6">
      <c r="A6481">
        <v>5</v>
      </c>
      <c r="B6481" t="s">
        <v>0</v>
      </c>
      <c r="C6481" s="1" t="str">
        <f t="shared" si="101"/>
        <v>男</v>
      </c>
      <c r="D6481">
        <v>16</v>
      </c>
      <c r="E6481" s="9">
        <v>39</v>
      </c>
      <c r="F6481" s="2">
        <v>5340.6</v>
      </c>
    </row>
    <row r="6482" spans="1:6">
      <c r="A6482">
        <v>5</v>
      </c>
      <c r="B6482" t="s">
        <v>0</v>
      </c>
      <c r="C6482" s="1" t="str">
        <f t="shared" si="101"/>
        <v>男</v>
      </c>
      <c r="D6482">
        <v>16</v>
      </c>
      <c r="E6482" s="9">
        <v>40</v>
      </c>
      <c r="F6482" s="2">
        <v>5496.2</v>
      </c>
    </row>
    <row r="6483" spans="1:6">
      <c r="A6483">
        <v>5</v>
      </c>
      <c r="B6483" t="s">
        <v>0</v>
      </c>
      <c r="C6483" s="1" t="str">
        <f t="shared" si="101"/>
        <v>男</v>
      </c>
      <c r="D6483">
        <v>16</v>
      </c>
      <c r="E6483" s="9">
        <v>41</v>
      </c>
      <c r="F6483" s="2">
        <v>5658</v>
      </c>
    </row>
    <row r="6484" spans="1:6">
      <c r="A6484">
        <v>5</v>
      </c>
      <c r="B6484" t="s">
        <v>0</v>
      </c>
      <c r="C6484" s="1" t="str">
        <f t="shared" si="101"/>
        <v>男</v>
      </c>
      <c r="D6484">
        <v>16</v>
      </c>
      <c r="E6484" s="9">
        <v>42</v>
      </c>
      <c r="F6484" s="2">
        <v>5826.3</v>
      </c>
    </row>
    <row r="6485" spans="1:6">
      <c r="A6485">
        <v>5</v>
      </c>
      <c r="B6485" t="s">
        <v>0</v>
      </c>
      <c r="C6485" s="1" t="str">
        <f t="shared" si="101"/>
        <v>男</v>
      </c>
      <c r="D6485">
        <v>16</v>
      </c>
      <c r="E6485" s="9">
        <v>43</v>
      </c>
      <c r="F6485" s="2">
        <v>6001.3</v>
      </c>
    </row>
    <row r="6486" spans="1:6">
      <c r="A6486">
        <v>5</v>
      </c>
      <c r="B6486" t="s">
        <v>0</v>
      </c>
      <c r="C6486" s="1" t="str">
        <f t="shared" si="101"/>
        <v>男</v>
      </c>
      <c r="D6486">
        <v>16</v>
      </c>
      <c r="E6486" s="9">
        <v>44</v>
      </c>
      <c r="F6486" s="2">
        <v>1241.4000000000001</v>
      </c>
    </row>
    <row r="6487" spans="1:6">
      <c r="A6487">
        <v>5</v>
      </c>
      <c r="B6487" t="s">
        <v>0</v>
      </c>
      <c r="C6487" s="1" t="str">
        <f t="shared" si="101"/>
        <v>男</v>
      </c>
      <c r="D6487">
        <v>16</v>
      </c>
      <c r="E6487" s="9">
        <v>45</v>
      </c>
      <c r="F6487" s="2">
        <v>1233</v>
      </c>
    </row>
    <row r="6488" spans="1:6">
      <c r="A6488">
        <v>5</v>
      </c>
      <c r="B6488" t="s">
        <v>0</v>
      </c>
      <c r="C6488" s="1" t="str">
        <f t="shared" si="101"/>
        <v>男</v>
      </c>
      <c r="D6488">
        <v>16</v>
      </c>
      <c r="E6488" s="9">
        <v>46</v>
      </c>
      <c r="F6488" s="2">
        <v>1224.3</v>
      </c>
    </row>
    <row r="6489" spans="1:6">
      <c r="A6489">
        <v>5</v>
      </c>
      <c r="B6489" t="s">
        <v>0</v>
      </c>
      <c r="C6489" s="1" t="str">
        <f t="shared" si="101"/>
        <v>男</v>
      </c>
      <c r="D6489">
        <v>16</v>
      </c>
      <c r="E6489" s="9">
        <v>47</v>
      </c>
      <c r="F6489" s="2">
        <v>1215.3</v>
      </c>
    </row>
    <row r="6490" spans="1:6">
      <c r="A6490">
        <v>5</v>
      </c>
      <c r="B6490" t="s">
        <v>0</v>
      </c>
      <c r="C6490" s="1" t="str">
        <f t="shared" si="101"/>
        <v>男</v>
      </c>
      <c r="D6490">
        <v>16</v>
      </c>
      <c r="E6490" s="9">
        <v>48</v>
      </c>
      <c r="F6490" s="2">
        <v>1205.8</v>
      </c>
    </row>
    <row r="6491" spans="1:6">
      <c r="A6491">
        <v>5</v>
      </c>
      <c r="B6491" t="s">
        <v>0</v>
      </c>
      <c r="C6491" s="1" t="str">
        <f t="shared" si="101"/>
        <v>男</v>
      </c>
      <c r="D6491">
        <v>16</v>
      </c>
      <c r="E6491" s="9">
        <v>49</v>
      </c>
      <c r="F6491" s="2">
        <v>1196.0999999999999</v>
      </c>
    </row>
    <row r="6492" spans="1:6">
      <c r="A6492">
        <v>5</v>
      </c>
      <c r="B6492" t="s">
        <v>0</v>
      </c>
      <c r="C6492" s="1" t="str">
        <f t="shared" si="101"/>
        <v>男</v>
      </c>
      <c r="D6492">
        <v>16</v>
      </c>
      <c r="E6492" s="9">
        <v>50</v>
      </c>
      <c r="F6492" s="2">
        <v>1185.9000000000001</v>
      </c>
    </row>
    <row r="6493" spans="1:6">
      <c r="A6493">
        <v>5</v>
      </c>
      <c r="B6493" t="s">
        <v>0</v>
      </c>
      <c r="C6493" s="1" t="str">
        <f t="shared" si="101"/>
        <v>男</v>
      </c>
      <c r="D6493">
        <v>16</v>
      </c>
      <c r="E6493" s="9">
        <v>51</v>
      </c>
      <c r="F6493" s="2">
        <v>1175.3</v>
      </c>
    </row>
    <row r="6494" spans="1:6">
      <c r="A6494">
        <v>5</v>
      </c>
      <c r="B6494" t="s">
        <v>0</v>
      </c>
      <c r="C6494" s="1" t="str">
        <f t="shared" si="101"/>
        <v>男</v>
      </c>
      <c r="D6494">
        <v>16</v>
      </c>
      <c r="E6494" s="9">
        <v>52</v>
      </c>
      <c r="F6494" s="2">
        <v>1164.3</v>
      </c>
    </row>
    <row r="6495" spans="1:6">
      <c r="A6495">
        <v>5</v>
      </c>
      <c r="B6495" t="s">
        <v>0</v>
      </c>
      <c r="C6495" s="1" t="str">
        <f t="shared" si="101"/>
        <v>男</v>
      </c>
      <c r="D6495">
        <v>16</v>
      </c>
      <c r="E6495" s="9">
        <v>53</v>
      </c>
      <c r="F6495" s="2">
        <v>1152.8</v>
      </c>
    </row>
    <row r="6496" spans="1:6">
      <c r="A6496">
        <v>5</v>
      </c>
      <c r="B6496" t="s">
        <v>0</v>
      </c>
      <c r="C6496" s="1" t="str">
        <f t="shared" si="101"/>
        <v>男</v>
      </c>
      <c r="D6496">
        <v>16</v>
      </c>
      <c r="E6496" s="9">
        <v>54</v>
      </c>
      <c r="F6496" s="2">
        <v>1140.9000000000001</v>
      </c>
    </row>
    <row r="6497" spans="1:6">
      <c r="A6497">
        <v>5</v>
      </c>
      <c r="B6497" t="s">
        <v>0</v>
      </c>
      <c r="C6497" s="1" t="str">
        <f t="shared" si="101"/>
        <v>男</v>
      </c>
      <c r="D6497">
        <v>16</v>
      </c>
      <c r="E6497" s="9">
        <v>55</v>
      </c>
      <c r="F6497" s="2">
        <v>1128.5</v>
      </c>
    </row>
    <row r="6498" spans="1:6">
      <c r="A6498">
        <v>5</v>
      </c>
      <c r="B6498" t="s">
        <v>0</v>
      </c>
      <c r="C6498" s="1" t="str">
        <f t="shared" si="101"/>
        <v>男</v>
      </c>
      <c r="D6498">
        <v>16</v>
      </c>
      <c r="E6498" s="9">
        <v>56</v>
      </c>
      <c r="F6498" s="2">
        <v>1115.7</v>
      </c>
    </row>
    <row r="6499" spans="1:6">
      <c r="A6499">
        <v>5</v>
      </c>
      <c r="B6499" t="s">
        <v>0</v>
      </c>
      <c r="C6499" s="1" t="str">
        <f t="shared" si="101"/>
        <v>男</v>
      </c>
      <c r="D6499">
        <v>16</v>
      </c>
      <c r="E6499" s="9">
        <v>57</v>
      </c>
      <c r="F6499" s="2">
        <v>1102.3</v>
      </c>
    </row>
    <row r="6500" spans="1:6">
      <c r="A6500">
        <v>5</v>
      </c>
      <c r="B6500" t="s">
        <v>0</v>
      </c>
      <c r="C6500" s="1" t="str">
        <f t="shared" si="101"/>
        <v>男</v>
      </c>
      <c r="D6500">
        <v>16</v>
      </c>
      <c r="E6500" s="9">
        <v>58</v>
      </c>
      <c r="F6500" s="2">
        <v>1088.3</v>
      </c>
    </row>
    <row r="6501" spans="1:6">
      <c r="A6501">
        <v>5</v>
      </c>
      <c r="B6501" t="s">
        <v>0</v>
      </c>
      <c r="C6501" s="1" t="str">
        <f t="shared" si="101"/>
        <v>男</v>
      </c>
      <c r="D6501">
        <v>16</v>
      </c>
      <c r="E6501" s="9">
        <v>59</v>
      </c>
      <c r="F6501" s="2">
        <v>1073.8</v>
      </c>
    </row>
    <row r="6502" spans="1:6">
      <c r="A6502">
        <v>5</v>
      </c>
      <c r="B6502" t="s">
        <v>0</v>
      </c>
      <c r="C6502" s="1" t="str">
        <f t="shared" si="101"/>
        <v>男</v>
      </c>
      <c r="D6502">
        <v>16</v>
      </c>
      <c r="E6502" s="9">
        <v>60</v>
      </c>
      <c r="F6502" s="2">
        <v>1058.8</v>
      </c>
    </row>
    <row r="6503" spans="1:6">
      <c r="A6503">
        <v>5</v>
      </c>
      <c r="B6503" t="s">
        <v>0</v>
      </c>
      <c r="C6503" s="1" t="str">
        <f t="shared" si="101"/>
        <v>男</v>
      </c>
      <c r="D6503">
        <v>16</v>
      </c>
      <c r="E6503" s="9">
        <v>61</v>
      </c>
      <c r="F6503" s="2">
        <v>1043.0999999999999</v>
      </c>
    </row>
    <row r="6504" spans="1:6">
      <c r="A6504">
        <v>5</v>
      </c>
      <c r="B6504" t="s">
        <v>0</v>
      </c>
      <c r="C6504" s="1" t="str">
        <f t="shared" si="101"/>
        <v>男</v>
      </c>
      <c r="D6504">
        <v>16</v>
      </c>
      <c r="E6504" s="9">
        <v>62</v>
      </c>
      <c r="F6504" s="2">
        <v>1026.8</v>
      </c>
    </row>
    <row r="6505" spans="1:6">
      <c r="A6505">
        <v>5</v>
      </c>
      <c r="B6505" t="s">
        <v>0</v>
      </c>
      <c r="C6505" s="1" t="str">
        <f t="shared" si="101"/>
        <v>男</v>
      </c>
      <c r="D6505">
        <v>16</v>
      </c>
      <c r="E6505" s="9">
        <v>63</v>
      </c>
      <c r="F6505" s="2">
        <v>1009.8</v>
      </c>
    </row>
    <row r="6506" spans="1:6">
      <c r="A6506">
        <v>5</v>
      </c>
      <c r="B6506" t="s">
        <v>0</v>
      </c>
      <c r="C6506" s="1" t="str">
        <f t="shared" si="101"/>
        <v>男</v>
      </c>
      <c r="D6506">
        <v>16</v>
      </c>
      <c r="E6506" s="9">
        <v>64</v>
      </c>
      <c r="F6506" s="2">
        <v>992.2</v>
      </c>
    </row>
    <row r="6507" spans="1:6">
      <c r="A6507">
        <v>5</v>
      </c>
      <c r="B6507" t="s">
        <v>0</v>
      </c>
      <c r="C6507" s="1" t="str">
        <f t="shared" si="101"/>
        <v>男</v>
      </c>
      <c r="D6507">
        <v>16</v>
      </c>
      <c r="E6507" s="9">
        <v>65</v>
      </c>
      <c r="F6507" s="2">
        <v>973.8</v>
      </c>
    </row>
    <row r="6508" spans="1:6">
      <c r="A6508">
        <v>5</v>
      </c>
      <c r="B6508" t="s">
        <v>0</v>
      </c>
      <c r="C6508" s="1" t="str">
        <f t="shared" si="101"/>
        <v>男</v>
      </c>
      <c r="D6508">
        <v>16</v>
      </c>
      <c r="E6508" s="9">
        <v>66</v>
      </c>
      <c r="F6508" s="2">
        <v>954.7</v>
      </c>
    </row>
    <row r="6509" spans="1:6">
      <c r="A6509">
        <v>5</v>
      </c>
      <c r="B6509" t="s">
        <v>0</v>
      </c>
      <c r="C6509" s="1" t="str">
        <f t="shared" si="101"/>
        <v>男</v>
      </c>
      <c r="D6509">
        <v>16</v>
      </c>
      <c r="E6509" s="9">
        <v>67</v>
      </c>
      <c r="F6509" s="2">
        <v>934.9</v>
      </c>
    </row>
    <row r="6510" spans="1:6">
      <c r="A6510">
        <v>5</v>
      </c>
      <c r="B6510" t="s">
        <v>0</v>
      </c>
      <c r="C6510" s="1" t="str">
        <f t="shared" si="101"/>
        <v>男</v>
      </c>
      <c r="D6510">
        <v>16</v>
      </c>
      <c r="E6510" s="9">
        <v>68</v>
      </c>
      <c r="F6510" s="2">
        <v>914.3</v>
      </c>
    </row>
    <row r="6511" spans="1:6">
      <c r="A6511">
        <v>5</v>
      </c>
      <c r="B6511" t="s">
        <v>0</v>
      </c>
      <c r="C6511" s="1" t="str">
        <f t="shared" si="101"/>
        <v>男</v>
      </c>
      <c r="D6511">
        <v>16</v>
      </c>
      <c r="E6511" s="9">
        <v>69</v>
      </c>
      <c r="F6511" s="2">
        <v>892.8</v>
      </c>
    </row>
    <row r="6512" spans="1:6">
      <c r="A6512">
        <v>5</v>
      </c>
      <c r="B6512" t="s">
        <v>0</v>
      </c>
      <c r="C6512" s="1" t="str">
        <f t="shared" si="101"/>
        <v>男</v>
      </c>
      <c r="D6512">
        <v>16</v>
      </c>
      <c r="E6512" s="9">
        <v>70</v>
      </c>
      <c r="F6512" s="2">
        <v>870.5</v>
      </c>
    </row>
    <row r="6513" spans="1:6">
      <c r="A6513">
        <v>5</v>
      </c>
      <c r="B6513" t="s">
        <v>0</v>
      </c>
      <c r="C6513" s="1" t="str">
        <f t="shared" si="101"/>
        <v>男</v>
      </c>
      <c r="D6513">
        <v>16</v>
      </c>
      <c r="E6513" s="9">
        <v>71</v>
      </c>
      <c r="F6513" s="2">
        <v>847.2</v>
      </c>
    </row>
    <row r="6514" spans="1:6">
      <c r="A6514">
        <v>5</v>
      </c>
      <c r="B6514" t="s">
        <v>0</v>
      </c>
      <c r="C6514" s="1" t="str">
        <f t="shared" si="101"/>
        <v>男</v>
      </c>
      <c r="D6514">
        <v>16</v>
      </c>
      <c r="E6514" s="9">
        <v>72</v>
      </c>
      <c r="F6514" s="2">
        <v>823.1</v>
      </c>
    </row>
    <row r="6515" spans="1:6">
      <c r="A6515">
        <v>5</v>
      </c>
      <c r="B6515" t="s">
        <v>0</v>
      </c>
      <c r="C6515" s="1" t="str">
        <f t="shared" si="101"/>
        <v>男</v>
      </c>
      <c r="D6515">
        <v>16</v>
      </c>
      <c r="E6515" s="9">
        <v>73</v>
      </c>
      <c r="F6515" s="2">
        <v>798</v>
      </c>
    </row>
    <row r="6516" spans="1:6">
      <c r="A6516">
        <v>5</v>
      </c>
      <c r="B6516" t="s">
        <v>0</v>
      </c>
      <c r="C6516" s="1" t="str">
        <f t="shared" si="101"/>
        <v>男</v>
      </c>
      <c r="D6516">
        <v>16</v>
      </c>
      <c r="E6516" s="9">
        <v>74</v>
      </c>
      <c r="F6516" s="2">
        <v>771.8</v>
      </c>
    </row>
    <row r="6517" spans="1:6">
      <c r="A6517">
        <v>5</v>
      </c>
      <c r="B6517" t="s">
        <v>0</v>
      </c>
      <c r="C6517" s="1" t="str">
        <f t="shared" si="101"/>
        <v>男</v>
      </c>
      <c r="D6517">
        <v>16</v>
      </c>
      <c r="E6517" s="9">
        <v>75</v>
      </c>
      <c r="F6517" s="2">
        <v>744.7</v>
      </c>
    </row>
    <row r="6518" spans="1:6">
      <c r="A6518">
        <v>5</v>
      </c>
      <c r="B6518" t="s">
        <v>0</v>
      </c>
      <c r="C6518" s="1" t="str">
        <f t="shared" si="101"/>
        <v>男</v>
      </c>
      <c r="D6518">
        <v>16</v>
      </c>
      <c r="E6518" s="9">
        <v>76</v>
      </c>
      <c r="F6518" s="2">
        <v>716.4</v>
      </c>
    </row>
    <row r="6519" spans="1:6">
      <c r="A6519">
        <v>5</v>
      </c>
      <c r="B6519" t="s">
        <v>0</v>
      </c>
      <c r="C6519" s="1" t="str">
        <f t="shared" si="101"/>
        <v>男</v>
      </c>
      <c r="D6519">
        <v>16</v>
      </c>
      <c r="E6519" s="9">
        <v>77</v>
      </c>
      <c r="F6519" s="2">
        <v>687</v>
      </c>
    </row>
    <row r="6520" spans="1:6">
      <c r="A6520">
        <v>5</v>
      </c>
      <c r="B6520" t="s">
        <v>0</v>
      </c>
      <c r="C6520" s="1" t="str">
        <f t="shared" si="101"/>
        <v>男</v>
      </c>
      <c r="D6520">
        <v>16</v>
      </c>
      <c r="E6520" s="9">
        <v>78</v>
      </c>
      <c r="F6520" s="2">
        <v>656.4</v>
      </c>
    </row>
    <row r="6521" spans="1:6">
      <c r="A6521">
        <v>5</v>
      </c>
      <c r="B6521" t="s">
        <v>0</v>
      </c>
      <c r="C6521" s="1" t="str">
        <f t="shared" si="101"/>
        <v>男</v>
      </c>
      <c r="D6521">
        <v>16</v>
      </c>
      <c r="E6521" s="9">
        <v>79</v>
      </c>
      <c r="F6521" s="2">
        <v>624.6</v>
      </c>
    </row>
    <row r="6522" spans="1:6">
      <c r="A6522">
        <v>5</v>
      </c>
      <c r="B6522" t="s">
        <v>0</v>
      </c>
      <c r="C6522" s="1" t="str">
        <f t="shared" si="101"/>
        <v>男</v>
      </c>
      <c r="D6522">
        <v>16</v>
      </c>
      <c r="E6522" s="9">
        <v>80</v>
      </c>
      <c r="F6522" s="2">
        <v>591.6</v>
      </c>
    </row>
    <row r="6523" spans="1:6">
      <c r="A6523">
        <v>5</v>
      </c>
      <c r="B6523" t="s">
        <v>0</v>
      </c>
      <c r="C6523" s="1" t="str">
        <f t="shared" si="101"/>
        <v>男</v>
      </c>
      <c r="D6523">
        <v>16</v>
      </c>
      <c r="E6523" s="9">
        <v>81</v>
      </c>
      <c r="F6523" s="2">
        <v>557.20000000000005</v>
      </c>
    </row>
    <row r="6524" spans="1:6">
      <c r="A6524">
        <v>5</v>
      </c>
      <c r="B6524" t="s">
        <v>0</v>
      </c>
      <c r="C6524" s="1" t="str">
        <f t="shared" si="101"/>
        <v>男</v>
      </c>
      <c r="D6524">
        <v>16</v>
      </c>
      <c r="E6524" s="9">
        <v>82</v>
      </c>
      <c r="F6524" s="2">
        <v>521.4</v>
      </c>
    </row>
    <row r="6525" spans="1:6">
      <c r="A6525">
        <v>5</v>
      </c>
      <c r="B6525" t="s">
        <v>0</v>
      </c>
      <c r="C6525" s="1" t="str">
        <f t="shared" si="101"/>
        <v>男</v>
      </c>
      <c r="D6525">
        <v>16</v>
      </c>
      <c r="E6525" s="9">
        <v>83</v>
      </c>
      <c r="F6525" s="2">
        <v>484.2</v>
      </c>
    </row>
    <row r="6526" spans="1:6">
      <c r="A6526">
        <v>5</v>
      </c>
      <c r="B6526" t="s">
        <v>0</v>
      </c>
      <c r="C6526" s="1" t="str">
        <f t="shared" si="101"/>
        <v>男</v>
      </c>
      <c r="D6526">
        <v>16</v>
      </c>
      <c r="E6526" s="9">
        <v>84</v>
      </c>
      <c r="F6526" s="2">
        <v>445.5</v>
      </c>
    </row>
    <row r="6527" spans="1:6">
      <c r="A6527">
        <v>5</v>
      </c>
      <c r="B6527" t="s">
        <v>0</v>
      </c>
      <c r="C6527" s="1" t="str">
        <f t="shared" si="101"/>
        <v>男</v>
      </c>
      <c r="D6527">
        <v>16</v>
      </c>
      <c r="E6527" s="9">
        <v>85</v>
      </c>
      <c r="F6527" s="2">
        <v>405.3</v>
      </c>
    </row>
    <row r="6528" spans="1:6">
      <c r="A6528">
        <v>5</v>
      </c>
      <c r="B6528" t="s">
        <v>0</v>
      </c>
      <c r="C6528" s="1" t="str">
        <f t="shared" si="101"/>
        <v>男</v>
      </c>
      <c r="D6528">
        <v>16</v>
      </c>
      <c r="E6528" s="9">
        <v>86</v>
      </c>
      <c r="F6528" s="2">
        <v>363.4</v>
      </c>
    </row>
    <row r="6529" spans="1:6">
      <c r="A6529">
        <v>5</v>
      </c>
      <c r="B6529" t="s">
        <v>0</v>
      </c>
      <c r="C6529" s="1" t="str">
        <f t="shared" si="101"/>
        <v>男</v>
      </c>
      <c r="D6529">
        <v>16</v>
      </c>
      <c r="E6529" s="9">
        <v>87</v>
      </c>
      <c r="F6529" s="2">
        <v>319.89999999999998</v>
      </c>
    </row>
    <row r="6530" spans="1:6">
      <c r="A6530">
        <v>5</v>
      </c>
      <c r="B6530" t="s">
        <v>0</v>
      </c>
      <c r="C6530" s="1" t="str">
        <f t="shared" si="101"/>
        <v>男</v>
      </c>
      <c r="D6530">
        <v>16</v>
      </c>
      <c r="E6530" s="9">
        <v>88</v>
      </c>
      <c r="F6530" s="2">
        <v>274.60000000000002</v>
      </c>
    </row>
    <row r="6531" spans="1:6">
      <c r="A6531">
        <v>5</v>
      </c>
      <c r="B6531" t="s">
        <v>0</v>
      </c>
      <c r="C6531" s="1" t="str">
        <f t="shared" si="101"/>
        <v>男</v>
      </c>
      <c r="D6531">
        <v>16</v>
      </c>
      <c r="E6531" s="9">
        <v>89</v>
      </c>
      <c r="F6531" s="2">
        <v>227.6</v>
      </c>
    </row>
    <row r="6532" spans="1:6">
      <c r="A6532">
        <v>5</v>
      </c>
      <c r="B6532" t="s">
        <v>0</v>
      </c>
      <c r="C6532" s="1" t="str">
        <f t="shared" si="101"/>
        <v>男</v>
      </c>
      <c r="D6532">
        <v>16</v>
      </c>
      <c r="E6532" s="9">
        <v>90</v>
      </c>
      <c r="F6532" s="2">
        <v>0</v>
      </c>
    </row>
    <row r="6533" spans="1:6">
      <c r="A6533">
        <v>5</v>
      </c>
      <c r="B6533" t="s">
        <v>0</v>
      </c>
      <c r="C6533" s="1" t="str">
        <f t="shared" si="101"/>
        <v>男</v>
      </c>
      <c r="D6533">
        <v>17</v>
      </c>
      <c r="E6533" s="9">
        <v>1</v>
      </c>
      <c r="F6533" s="2">
        <v>499.4</v>
      </c>
    </row>
    <row r="6534" spans="1:6">
      <c r="A6534">
        <v>5</v>
      </c>
      <c r="B6534" t="s">
        <v>0</v>
      </c>
      <c r="C6534" s="1" t="str">
        <f t="shared" ref="C6534:C6597" si="102">IF(B6534="M","男","女")</f>
        <v>男</v>
      </c>
      <c r="D6534">
        <v>17</v>
      </c>
      <c r="E6534" s="9">
        <v>2</v>
      </c>
      <c r="F6534" s="2">
        <v>1113.7</v>
      </c>
    </row>
    <row r="6535" spans="1:6">
      <c r="A6535">
        <v>5</v>
      </c>
      <c r="B6535" t="s">
        <v>0</v>
      </c>
      <c r="C6535" s="1" t="str">
        <f t="shared" si="102"/>
        <v>男</v>
      </c>
      <c r="D6535">
        <v>17</v>
      </c>
      <c r="E6535" s="9">
        <v>3</v>
      </c>
      <c r="F6535" s="2">
        <v>1815.4</v>
      </c>
    </row>
    <row r="6536" spans="1:6">
      <c r="A6536">
        <v>5</v>
      </c>
      <c r="B6536" t="s">
        <v>0</v>
      </c>
      <c r="C6536" s="1" t="str">
        <f t="shared" si="102"/>
        <v>男</v>
      </c>
      <c r="D6536">
        <v>17</v>
      </c>
      <c r="E6536" s="9">
        <v>4</v>
      </c>
      <c r="F6536" s="2">
        <v>2595.8000000000002</v>
      </c>
    </row>
    <row r="6537" spans="1:6">
      <c r="A6537">
        <v>5</v>
      </c>
      <c r="B6537" t="s">
        <v>0</v>
      </c>
      <c r="C6537" s="1" t="str">
        <f t="shared" si="102"/>
        <v>男</v>
      </c>
      <c r="D6537">
        <v>17</v>
      </c>
      <c r="E6537" s="9">
        <v>5</v>
      </c>
      <c r="F6537" s="2">
        <v>2936.6</v>
      </c>
    </row>
    <row r="6538" spans="1:6">
      <c r="A6538">
        <v>5</v>
      </c>
      <c r="B6538" t="s">
        <v>0</v>
      </c>
      <c r="C6538" s="1" t="str">
        <f t="shared" si="102"/>
        <v>男</v>
      </c>
      <c r="D6538">
        <v>17</v>
      </c>
      <c r="E6538" s="9">
        <v>6</v>
      </c>
      <c r="F6538" s="2">
        <v>2553.3000000000002</v>
      </c>
    </row>
    <row r="6539" spans="1:6">
      <c r="A6539">
        <v>5</v>
      </c>
      <c r="B6539" t="s">
        <v>0</v>
      </c>
      <c r="C6539" s="1" t="str">
        <f t="shared" si="102"/>
        <v>男</v>
      </c>
      <c r="D6539">
        <v>17</v>
      </c>
      <c r="E6539" s="9">
        <v>7</v>
      </c>
      <c r="F6539" s="2">
        <v>2597.6</v>
      </c>
    </row>
    <row r="6540" spans="1:6">
      <c r="A6540">
        <v>5</v>
      </c>
      <c r="B6540" t="s">
        <v>0</v>
      </c>
      <c r="C6540" s="1" t="str">
        <f t="shared" si="102"/>
        <v>男</v>
      </c>
      <c r="D6540">
        <v>17</v>
      </c>
      <c r="E6540" s="9">
        <v>8</v>
      </c>
      <c r="F6540" s="2">
        <v>2643.7</v>
      </c>
    </row>
    <row r="6541" spans="1:6">
      <c r="A6541">
        <v>5</v>
      </c>
      <c r="B6541" t="s">
        <v>0</v>
      </c>
      <c r="C6541" s="1" t="str">
        <f t="shared" si="102"/>
        <v>男</v>
      </c>
      <c r="D6541">
        <v>17</v>
      </c>
      <c r="E6541" s="9">
        <v>9</v>
      </c>
      <c r="F6541" s="2">
        <v>2691.6</v>
      </c>
    </row>
    <row r="6542" spans="1:6">
      <c r="A6542">
        <v>5</v>
      </c>
      <c r="B6542" t="s">
        <v>0</v>
      </c>
      <c r="C6542" s="1" t="str">
        <f t="shared" si="102"/>
        <v>男</v>
      </c>
      <c r="D6542">
        <v>17</v>
      </c>
      <c r="E6542" s="9">
        <v>10</v>
      </c>
      <c r="F6542" s="2">
        <v>2741.3</v>
      </c>
    </row>
    <row r="6543" spans="1:6">
      <c r="A6543">
        <v>5</v>
      </c>
      <c r="B6543" t="s">
        <v>0</v>
      </c>
      <c r="C6543" s="1" t="str">
        <f t="shared" si="102"/>
        <v>男</v>
      </c>
      <c r="D6543">
        <v>17</v>
      </c>
      <c r="E6543" s="9">
        <v>11</v>
      </c>
      <c r="F6543" s="2">
        <v>2793</v>
      </c>
    </row>
    <row r="6544" spans="1:6">
      <c r="A6544">
        <v>5</v>
      </c>
      <c r="B6544" t="s">
        <v>0</v>
      </c>
      <c r="C6544" s="1" t="str">
        <f t="shared" si="102"/>
        <v>男</v>
      </c>
      <c r="D6544">
        <v>17</v>
      </c>
      <c r="E6544" s="9">
        <v>12</v>
      </c>
      <c r="F6544" s="2">
        <v>2846.8</v>
      </c>
    </row>
    <row r="6545" spans="1:6">
      <c r="A6545">
        <v>5</v>
      </c>
      <c r="B6545" t="s">
        <v>0</v>
      </c>
      <c r="C6545" s="1" t="str">
        <f t="shared" si="102"/>
        <v>男</v>
      </c>
      <c r="D6545">
        <v>17</v>
      </c>
      <c r="E6545" s="9">
        <v>13</v>
      </c>
      <c r="F6545" s="2">
        <v>2902.6</v>
      </c>
    </row>
    <row r="6546" spans="1:6">
      <c r="A6546">
        <v>5</v>
      </c>
      <c r="B6546" t="s">
        <v>0</v>
      </c>
      <c r="C6546" s="1" t="str">
        <f t="shared" si="102"/>
        <v>男</v>
      </c>
      <c r="D6546">
        <v>17</v>
      </c>
      <c r="E6546" s="9">
        <v>14</v>
      </c>
      <c r="F6546" s="2">
        <v>2960.7</v>
      </c>
    </row>
    <row r="6547" spans="1:6">
      <c r="A6547">
        <v>5</v>
      </c>
      <c r="B6547" t="s">
        <v>0</v>
      </c>
      <c r="C6547" s="1" t="str">
        <f t="shared" si="102"/>
        <v>男</v>
      </c>
      <c r="D6547">
        <v>17</v>
      </c>
      <c r="E6547" s="9">
        <v>15</v>
      </c>
      <c r="F6547" s="2">
        <v>3021</v>
      </c>
    </row>
    <row r="6548" spans="1:6">
      <c r="A6548">
        <v>5</v>
      </c>
      <c r="B6548" t="s">
        <v>0</v>
      </c>
      <c r="C6548" s="1" t="str">
        <f t="shared" si="102"/>
        <v>男</v>
      </c>
      <c r="D6548">
        <v>17</v>
      </c>
      <c r="E6548" s="9">
        <v>16</v>
      </c>
      <c r="F6548" s="2">
        <v>3083.7</v>
      </c>
    </row>
    <row r="6549" spans="1:6">
      <c r="A6549">
        <v>5</v>
      </c>
      <c r="B6549" t="s">
        <v>0</v>
      </c>
      <c r="C6549" s="1" t="str">
        <f t="shared" si="102"/>
        <v>男</v>
      </c>
      <c r="D6549">
        <v>17</v>
      </c>
      <c r="E6549" s="9">
        <v>17</v>
      </c>
      <c r="F6549" s="2">
        <v>3148.9</v>
      </c>
    </row>
    <row r="6550" spans="1:6">
      <c r="A6550">
        <v>5</v>
      </c>
      <c r="B6550" t="s">
        <v>0</v>
      </c>
      <c r="C6550" s="1" t="str">
        <f t="shared" si="102"/>
        <v>男</v>
      </c>
      <c r="D6550">
        <v>17</v>
      </c>
      <c r="E6550" s="9">
        <v>18</v>
      </c>
      <c r="F6550" s="2">
        <v>3216.6</v>
      </c>
    </row>
    <row r="6551" spans="1:6">
      <c r="A6551">
        <v>5</v>
      </c>
      <c r="B6551" t="s">
        <v>0</v>
      </c>
      <c r="C6551" s="1" t="str">
        <f t="shared" si="102"/>
        <v>男</v>
      </c>
      <c r="D6551">
        <v>17</v>
      </c>
      <c r="E6551" s="9">
        <v>19</v>
      </c>
      <c r="F6551" s="2">
        <v>3286.9</v>
      </c>
    </row>
    <row r="6552" spans="1:6">
      <c r="A6552">
        <v>5</v>
      </c>
      <c r="B6552" t="s">
        <v>0</v>
      </c>
      <c r="C6552" s="1" t="str">
        <f t="shared" si="102"/>
        <v>男</v>
      </c>
      <c r="D6552">
        <v>17</v>
      </c>
      <c r="E6552" s="9">
        <v>20</v>
      </c>
      <c r="F6552" s="2">
        <v>3360</v>
      </c>
    </row>
    <row r="6553" spans="1:6">
      <c r="A6553">
        <v>5</v>
      </c>
      <c r="B6553" t="s">
        <v>0</v>
      </c>
      <c r="C6553" s="1" t="str">
        <f t="shared" si="102"/>
        <v>男</v>
      </c>
      <c r="D6553">
        <v>17</v>
      </c>
      <c r="E6553" s="9">
        <v>21</v>
      </c>
      <c r="F6553" s="2">
        <v>3436</v>
      </c>
    </row>
    <row r="6554" spans="1:6">
      <c r="A6554">
        <v>5</v>
      </c>
      <c r="B6554" t="s">
        <v>0</v>
      </c>
      <c r="C6554" s="1" t="str">
        <f t="shared" si="102"/>
        <v>男</v>
      </c>
      <c r="D6554">
        <v>17</v>
      </c>
      <c r="E6554" s="9">
        <v>22</v>
      </c>
      <c r="F6554" s="2">
        <v>3515</v>
      </c>
    </row>
    <row r="6555" spans="1:6">
      <c r="A6555">
        <v>5</v>
      </c>
      <c r="B6555" t="s">
        <v>0</v>
      </c>
      <c r="C6555" s="1" t="str">
        <f t="shared" si="102"/>
        <v>男</v>
      </c>
      <c r="D6555">
        <v>17</v>
      </c>
      <c r="E6555" s="9">
        <v>23</v>
      </c>
      <c r="F6555" s="2">
        <v>3597.1</v>
      </c>
    </row>
    <row r="6556" spans="1:6">
      <c r="A6556">
        <v>5</v>
      </c>
      <c r="B6556" t="s">
        <v>0</v>
      </c>
      <c r="C6556" s="1" t="str">
        <f t="shared" si="102"/>
        <v>男</v>
      </c>
      <c r="D6556">
        <v>17</v>
      </c>
      <c r="E6556" s="9">
        <v>24</v>
      </c>
      <c r="F6556" s="2">
        <v>3682.4</v>
      </c>
    </row>
    <row r="6557" spans="1:6">
      <c r="A6557">
        <v>5</v>
      </c>
      <c r="B6557" t="s">
        <v>0</v>
      </c>
      <c r="C6557" s="1" t="str">
        <f t="shared" si="102"/>
        <v>男</v>
      </c>
      <c r="D6557">
        <v>17</v>
      </c>
      <c r="E6557" s="9">
        <v>25</v>
      </c>
      <c r="F6557" s="2">
        <v>3771.1</v>
      </c>
    </row>
    <row r="6558" spans="1:6">
      <c r="A6558">
        <v>5</v>
      </c>
      <c r="B6558" t="s">
        <v>0</v>
      </c>
      <c r="C6558" s="1" t="str">
        <f t="shared" si="102"/>
        <v>男</v>
      </c>
      <c r="D6558">
        <v>17</v>
      </c>
      <c r="E6558" s="9">
        <v>26</v>
      </c>
      <c r="F6558" s="2">
        <v>3863.4</v>
      </c>
    </row>
    <row r="6559" spans="1:6">
      <c r="A6559">
        <v>5</v>
      </c>
      <c r="B6559" t="s">
        <v>0</v>
      </c>
      <c r="C6559" s="1" t="str">
        <f t="shared" si="102"/>
        <v>男</v>
      </c>
      <c r="D6559">
        <v>17</v>
      </c>
      <c r="E6559" s="9">
        <v>27</v>
      </c>
      <c r="F6559" s="2">
        <v>3959.3</v>
      </c>
    </row>
    <row r="6560" spans="1:6">
      <c r="A6560">
        <v>5</v>
      </c>
      <c r="B6560" t="s">
        <v>0</v>
      </c>
      <c r="C6560" s="1" t="str">
        <f t="shared" si="102"/>
        <v>男</v>
      </c>
      <c r="D6560">
        <v>17</v>
      </c>
      <c r="E6560" s="9">
        <v>28</v>
      </c>
      <c r="F6560" s="2">
        <v>4059.2</v>
      </c>
    </row>
    <row r="6561" spans="1:6">
      <c r="A6561">
        <v>5</v>
      </c>
      <c r="B6561" t="s">
        <v>0</v>
      </c>
      <c r="C6561" s="1" t="str">
        <f t="shared" si="102"/>
        <v>男</v>
      </c>
      <c r="D6561">
        <v>17</v>
      </c>
      <c r="E6561" s="9">
        <v>29</v>
      </c>
      <c r="F6561" s="2">
        <v>4163</v>
      </c>
    </row>
    <row r="6562" spans="1:6">
      <c r="A6562">
        <v>5</v>
      </c>
      <c r="B6562" t="s">
        <v>0</v>
      </c>
      <c r="C6562" s="1" t="str">
        <f t="shared" si="102"/>
        <v>男</v>
      </c>
      <c r="D6562">
        <v>17</v>
      </c>
      <c r="E6562" s="9">
        <v>30</v>
      </c>
      <c r="F6562" s="2">
        <v>4271.1000000000004</v>
      </c>
    </row>
    <row r="6563" spans="1:6">
      <c r="A6563">
        <v>5</v>
      </c>
      <c r="B6563" t="s">
        <v>0</v>
      </c>
      <c r="C6563" s="1" t="str">
        <f t="shared" si="102"/>
        <v>男</v>
      </c>
      <c r="D6563">
        <v>17</v>
      </c>
      <c r="E6563" s="9">
        <v>31</v>
      </c>
      <c r="F6563" s="2">
        <v>4383.6000000000004</v>
      </c>
    </row>
    <row r="6564" spans="1:6">
      <c r="A6564">
        <v>5</v>
      </c>
      <c r="B6564" t="s">
        <v>0</v>
      </c>
      <c r="C6564" s="1" t="str">
        <f t="shared" si="102"/>
        <v>男</v>
      </c>
      <c r="D6564">
        <v>17</v>
      </c>
      <c r="E6564" s="9">
        <v>32</v>
      </c>
      <c r="F6564" s="2">
        <v>4500.8</v>
      </c>
    </row>
    <row r="6565" spans="1:6">
      <c r="A6565">
        <v>5</v>
      </c>
      <c r="B6565" t="s">
        <v>0</v>
      </c>
      <c r="C6565" s="1" t="str">
        <f t="shared" si="102"/>
        <v>男</v>
      </c>
      <c r="D6565">
        <v>17</v>
      </c>
      <c r="E6565" s="9">
        <v>33</v>
      </c>
      <c r="F6565" s="2">
        <v>4622.8999999999996</v>
      </c>
    </row>
    <row r="6566" spans="1:6">
      <c r="A6566">
        <v>5</v>
      </c>
      <c r="B6566" t="s">
        <v>0</v>
      </c>
      <c r="C6566" s="1" t="str">
        <f t="shared" si="102"/>
        <v>男</v>
      </c>
      <c r="D6566">
        <v>17</v>
      </c>
      <c r="E6566" s="9">
        <v>34</v>
      </c>
      <c r="F6566" s="2">
        <v>4750.2</v>
      </c>
    </row>
    <row r="6567" spans="1:6">
      <c r="A6567">
        <v>5</v>
      </c>
      <c r="B6567" t="s">
        <v>0</v>
      </c>
      <c r="C6567" s="1" t="str">
        <f t="shared" si="102"/>
        <v>男</v>
      </c>
      <c r="D6567">
        <v>17</v>
      </c>
      <c r="E6567" s="9">
        <v>35</v>
      </c>
      <c r="F6567" s="2">
        <v>4882.8</v>
      </c>
    </row>
    <row r="6568" spans="1:6">
      <c r="A6568">
        <v>5</v>
      </c>
      <c r="B6568" t="s">
        <v>0</v>
      </c>
      <c r="C6568" s="1" t="str">
        <f t="shared" si="102"/>
        <v>男</v>
      </c>
      <c r="D6568">
        <v>17</v>
      </c>
      <c r="E6568" s="9">
        <v>36</v>
      </c>
      <c r="F6568" s="2">
        <v>5021.3</v>
      </c>
    </row>
    <row r="6569" spans="1:6">
      <c r="A6569">
        <v>5</v>
      </c>
      <c r="B6569" t="s">
        <v>0</v>
      </c>
      <c r="C6569" s="1" t="str">
        <f t="shared" si="102"/>
        <v>男</v>
      </c>
      <c r="D6569">
        <v>17</v>
      </c>
      <c r="E6569" s="9">
        <v>37</v>
      </c>
      <c r="F6569" s="2">
        <v>5165.3</v>
      </c>
    </row>
    <row r="6570" spans="1:6">
      <c r="A6570">
        <v>5</v>
      </c>
      <c r="B6570" t="s">
        <v>0</v>
      </c>
      <c r="C6570" s="1" t="str">
        <f t="shared" si="102"/>
        <v>男</v>
      </c>
      <c r="D6570">
        <v>17</v>
      </c>
      <c r="E6570" s="9">
        <v>38</v>
      </c>
      <c r="F6570" s="2">
        <v>5315.1</v>
      </c>
    </row>
    <row r="6571" spans="1:6">
      <c r="A6571">
        <v>5</v>
      </c>
      <c r="B6571" t="s">
        <v>0</v>
      </c>
      <c r="C6571" s="1" t="str">
        <f t="shared" si="102"/>
        <v>男</v>
      </c>
      <c r="D6571">
        <v>17</v>
      </c>
      <c r="E6571" s="9">
        <v>39</v>
      </c>
      <c r="F6571" s="2">
        <v>5470.9</v>
      </c>
    </row>
    <row r="6572" spans="1:6">
      <c r="A6572">
        <v>5</v>
      </c>
      <c r="B6572" t="s">
        <v>0</v>
      </c>
      <c r="C6572" s="1" t="str">
        <f t="shared" si="102"/>
        <v>男</v>
      </c>
      <c r="D6572">
        <v>17</v>
      </c>
      <c r="E6572" s="9">
        <v>40</v>
      </c>
      <c r="F6572" s="2">
        <v>5632.9</v>
      </c>
    </row>
    <row r="6573" spans="1:6">
      <c r="A6573">
        <v>5</v>
      </c>
      <c r="B6573" t="s">
        <v>0</v>
      </c>
      <c r="C6573" s="1" t="str">
        <f t="shared" si="102"/>
        <v>男</v>
      </c>
      <c r="D6573">
        <v>17</v>
      </c>
      <c r="E6573" s="9">
        <v>41</v>
      </c>
      <c r="F6573" s="2">
        <v>5801.4</v>
      </c>
    </row>
    <row r="6574" spans="1:6">
      <c r="A6574">
        <v>5</v>
      </c>
      <c r="B6574" t="s">
        <v>0</v>
      </c>
      <c r="C6574" s="1" t="str">
        <f t="shared" si="102"/>
        <v>男</v>
      </c>
      <c r="D6574">
        <v>17</v>
      </c>
      <c r="E6574" s="9">
        <v>42</v>
      </c>
      <c r="F6574" s="2">
        <v>5976.6</v>
      </c>
    </row>
    <row r="6575" spans="1:6">
      <c r="A6575">
        <v>5</v>
      </c>
      <c r="B6575" t="s">
        <v>0</v>
      </c>
      <c r="C6575" s="1" t="str">
        <f t="shared" si="102"/>
        <v>男</v>
      </c>
      <c r="D6575">
        <v>17</v>
      </c>
      <c r="E6575" s="9">
        <v>43</v>
      </c>
      <c r="F6575" s="2">
        <v>1215.7</v>
      </c>
    </row>
    <row r="6576" spans="1:6">
      <c r="A6576">
        <v>5</v>
      </c>
      <c r="B6576" t="s">
        <v>0</v>
      </c>
      <c r="C6576" s="1" t="str">
        <f t="shared" si="102"/>
        <v>男</v>
      </c>
      <c r="D6576">
        <v>17</v>
      </c>
      <c r="E6576" s="9">
        <v>44</v>
      </c>
      <c r="F6576" s="2">
        <v>1207.5</v>
      </c>
    </row>
    <row r="6577" spans="1:6">
      <c r="A6577">
        <v>5</v>
      </c>
      <c r="B6577" t="s">
        <v>0</v>
      </c>
      <c r="C6577" s="1" t="str">
        <f t="shared" si="102"/>
        <v>男</v>
      </c>
      <c r="D6577">
        <v>17</v>
      </c>
      <c r="E6577" s="9">
        <v>45</v>
      </c>
      <c r="F6577" s="2">
        <v>1198.9000000000001</v>
      </c>
    </row>
    <row r="6578" spans="1:6">
      <c r="A6578">
        <v>5</v>
      </c>
      <c r="B6578" t="s">
        <v>0</v>
      </c>
      <c r="C6578" s="1" t="str">
        <f t="shared" si="102"/>
        <v>男</v>
      </c>
      <c r="D6578">
        <v>17</v>
      </c>
      <c r="E6578" s="9">
        <v>46</v>
      </c>
      <c r="F6578" s="2">
        <v>1190.0999999999999</v>
      </c>
    </row>
    <row r="6579" spans="1:6">
      <c r="A6579">
        <v>5</v>
      </c>
      <c r="B6579" t="s">
        <v>0</v>
      </c>
      <c r="C6579" s="1" t="str">
        <f t="shared" si="102"/>
        <v>男</v>
      </c>
      <c r="D6579">
        <v>17</v>
      </c>
      <c r="E6579" s="9">
        <v>47</v>
      </c>
      <c r="F6579" s="2">
        <v>1180.9000000000001</v>
      </c>
    </row>
    <row r="6580" spans="1:6">
      <c r="A6580">
        <v>5</v>
      </c>
      <c r="B6580" t="s">
        <v>0</v>
      </c>
      <c r="C6580" s="1" t="str">
        <f t="shared" si="102"/>
        <v>男</v>
      </c>
      <c r="D6580">
        <v>17</v>
      </c>
      <c r="E6580" s="9">
        <v>48</v>
      </c>
      <c r="F6580" s="2">
        <v>1171.3</v>
      </c>
    </row>
    <row r="6581" spans="1:6">
      <c r="A6581">
        <v>5</v>
      </c>
      <c r="B6581" t="s">
        <v>0</v>
      </c>
      <c r="C6581" s="1" t="str">
        <f t="shared" si="102"/>
        <v>男</v>
      </c>
      <c r="D6581">
        <v>17</v>
      </c>
      <c r="E6581" s="9">
        <v>49</v>
      </c>
      <c r="F6581" s="2">
        <v>1161.3</v>
      </c>
    </row>
    <row r="6582" spans="1:6">
      <c r="A6582">
        <v>5</v>
      </c>
      <c r="B6582" t="s">
        <v>0</v>
      </c>
      <c r="C6582" s="1" t="str">
        <f t="shared" si="102"/>
        <v>男</v>
      </c>
      <c r="D6582">
        <v>17</v>
      </c>
      <c r="E6582" s="9">
        <v>50</v>
      </c>
      <c r="F6582" s="2">
        <v>1150.9000000000001</v>
      </c>
    </row>
    <row r="6583" spans="1:6">
      <c r="A6583">
        <v>5</v>
      </c>
      <c r="B6583" t="s">
        <v>0</v>
      </c>
      <c r="C6583" s="1" t="str">
        <f t="shared" si="102"/>
        <v>男</v>
      </c>
      <c r="D6583">
        <v>17</v>
      </c>
      <c r="E6583" s="9">
        <v>51</v>
      </c>
      <c r="F6583" s="2">
        <v>1140.2</v>
      </c>
    </row>
    <row r="6584" spans="1:6">
      <c r="A6584">
        <v>5</v>
      </c>
      <c r="B6584" t="s">
        <v>0</v>
      </c>
      <c r="C6584" s="1" t="str">
        <f t="shared" si="102"/>
        <v>男</v>
      </c>
      <c r="D6584">
        <v>17</v>
      </c>
      <c r="E6584" s="9">
        <v>52</v>
      </c>
      <c r="F6584" s="2">
        <v>1128.9000000000001</v>
      </c>
    </row>
    <row r="6585" spans="1:6">
      <c r="A6585">
        <v>5</v>
      </c>
      <c r="B6585" t="s">
        <v>0</v>
      </c>
      <c r="C6585" s="1" t="str">
        <f t="shared" si="102"/>
        <v>男</v>
      </c>
      <c r="D6585">
        <v>17</v>
      </c>
      <c r="E6585" s="9">
        <v>53</v>
      </c>
      <c r="F6585" s="2">
        <v>1117.3</v>
      </c>
    </row>
    <row r="6586" spans="1:6">
      <c r="A6586">
        <v>5</v>
      </c>
      <c r="B6586" t="s">
        <v>0</v>
      </c>
      <c r="C6586" s="1" t="str">
        <f t="shared" si="102"/>
        <v>男</v>
      </c>
      <c r="D6586">
        <v>17</v>
      </c>
      <c r="E6586" s="9">
        <v>54</v>
      </c>
      <c r="F6586" s="2">
        <v>1105.2</v>
      </c>
    </row>
    <row r="6587" spans="1:6">
      <c r="A6587">
        <v>5</v>
      </c>
      <c r="B6587" t="s">
        <v>0</v>
      </c>
      <c r="C6587" s="1" t="str">
        <f t="shared" si="102"/>
        <v>男</v>
      </c>
      <c r="D6587">
        <v>17</v>
      </c>
      <c r="E6587" s="9">
        <v>55</v>
      </c>
      <c r="F6587" s="2">
        <v>1092.5</v>
      </c>
    </row>
    <row r="6588" spans="1:6">
      <c r="A6588">
        <v>5</v>
      </c>
      <c r="B6588" t="s">
        <v>0</v>
      </c>
      <c r="C6588" s="1" t="str">
        <f t="shared" si="102"/>
        <v>男</v>
      </c>
      <c r="D6588">
        <v>17</v>
      </c>
      <c r="E6588" s="9">
        <v>56</v>
      </c>
      <c r="F6588" s="2">
        <v>1079.4000000000001</v>
      </c>
    </row>
    <row r="6589" spans="1:6">
      <c r="A6589">
        <v>5</v>
      </c>
      <c r="B6589" t="s">
        <v>0</v>
      </c>
      <c r="C6589" s="1" t="str">
        <f t="shared" si="102"/>
        <v>男</v>
      </c>
      <c r="D6589">
        <v>17</v>
      </c>
      <c r="E6589" s="9">
        <v>57</v>
      </c>
      <c r="F6589" s="2">
        <v>1065.8</v>
      </c>
    </row>
    <row r="6590" spans="1:6">
      <c r="A6590">
        <v>5</v>
      </c>
      <c r="B6590" t="s">
        <v>0</v>
      </c>
      <c r="C6590" s="1" t="str">
        <f t="shared" si="102"/>
        <v>男</v>
      </c>
      <c r="D6590">
        <v>17</v>
      </c>
      <c r="E6590" s="9">
        <v>58</v>
      </c>
      <c r="F6590" s="2">
        <v>1051.5999999999999</v>
      </c>
    </row>
    <row r="6591" spans="1:6">
      <c r="A6591">
        <v>5</v>
      </c>
      <c r="B6591" t="s">
        <v>0</v>
      </c>
      <c r="C6591" s="1" t="str">
        <f t="shared" si="102"/>
        <v>男</v>
      </c>
      <c r="D6591">
        <v>17</v>
      </c>
      <c r="E6591" s="9">
        <v>59</v>
      </c>
      <c r="F6591" s="2">
        <v>1036.8</v>
      </c>
    </row>
    <row r="6592" spans="1:6">
      <c r="A6592">
        <v>5</v>
      </c>
      <c r="B6592" t="s">
        <v>0</v>
      </c>
      <c r="C6592" s="1" t="str">
        <f t="shared" si="102"/>
        <v>男</v>
      </c>
      <c r="D6592">
        <v>17</v>
      </c>
      <c r="E6592" s="9">
        <v>60</v>
      </c>
      <c r="F6592" s="2">
        <v>1021.5</v>
      </c>
    </row>
    <row r="6593" spans="1:6">
      <c r="A6593">
        <v>5</v>
      </c>
      <c r="B6593" t="s">
        <v>0</v>
      </c>
      <c r="C6593" s="1" t="str">
        <f t="shared" si="102"/>
        <v>男</v>
      </c>
      <c r="D6593">
        <v>17</v>
      </c>
      <c r="E6593" s="9">
        <v>61</v>
      </c>
      <c r="F6593" s="2">
        <v>1005.5</v>
      </c>
    </row>
    <row r="6594" spans="1:6">
      <c r="A6594">
        <v>5</v>
      </c>
      <c r="B6594" t="s">
        <v>0</v>
      </c>
      <c r="C6594" s="1" t="str">
        <f t="shared" si="102"/>
        <v>男</v>
      </c>
      <c r="D6594">
        <v>17</v>
      </c>
      <c r="E6594" s="9">
        <v>62</v>
      </c>
      <c r="F6594" s="2">
        <v>988.9</v>
      </c>
    </row>
    <row r="6595" spans="1:6">
      <c r="A6595">
        <v>5</v>
      </c>
      <c r="B6595" t="s">
        <v>0</v>
      </c>
      <c r="C6595" s="1" t="str">
        <f t="shared" si="102"/>
        <v>男</v>
      </c>
      <c r="D6595">
        <v>17</v>
      </c>
      <c r="E6595" s="9">
        <v>63</v>
      </c>
      <c r="F6595" s="2">
        <v>971.6</v>
      </c>
    </row>
    <row r="6596" spans="1:6">
      <c r="A6596">
        <v>5</v>
      </c>
      <c r="B6596" t="s">
        <v>0</v>
      </c>
      <c r="C6596" s="1" t="str">
        <f t="shared" si="102"/>
        <v>男</v>
      </c>
      <c r="D6596">
        <v>17</v>
      </c>
      <c r="E6596" s="9">
        <v>64</v>
      </c>
      <c r="F6596" s="2">
        <v>953.7</v>
      </c>
    </row>
    <row r="6597" spans="1:6">
      <c r="A6597">
        <v>5</v>
      </c>
      <c r="B6597" t="s">
        <v>0</v>
      </c>
      <c r="C6597" s="1" t="str">
        <f t="shared" si="102"/>
        <v>男</v>
      </c>
      <c r="D6597">
        <v>17</v>
      </c>
      <c r="E6597" s="9">
        <v>65</v>
      </c>
      <c r="F6597" s="2">
        <v>935</v>
      </c>
    </row>
    <row r="6598" spans="1:6">
      <c r="A6598">
        <v>5</v>
      </c>
      <c r="B6598" t="s">
        <v>0</v>
      </c>
      <c r="C6598" s="1" t="str">
        <f t="shared" ref="C6598:C6661" si="103">IF(B6598="M","男","女")</f>
        <v>男</v>
      </c>
      <c r="D6598">
        <v>17</v>
      </c>
      <c r="E6598" s="9">
        <v>66</v>
      </c>
      <c r="F6598" s="2">
        <v>915.5</v>
      </c>
    </row>
    <row r="6599" spans="1:6">
      <c r="A6599">
        <v>5</v>
      </c>
      <c r="B6599" t="s">
        <v>0</v>
      </c>
      <c r="C6599" s="1" t="str">
        <f t="shared" si="103"/>
        <v>男</v>
      </c>
      <c r="D6599">
        <v>17</v>
      </c>
      <c r="E6599" s="9">
        <v>67</v>
      </c>
      <c r="F6599" s="2">
        <v>895.3</v>
      </c>
    </row>
    <row r="6600" spans="1:6">
      <c r="A6600">
        <v>5</v>
      </c>
      <c r="B6600" t="s">
        <v>0</v>
      </c>
      <c r="C6600" s="1" t="str">
        <f t="shared" si="103"/>
        <v>男</v>
      </c>
      <c r="D6600">
        <v>17</v>
      </c>
      <c r="E6600" s="9">
        <v>68</v>
      </c>
      <c r="F6600" s="2">
        <v>874.3</v>
      </c>
    </row>
    <row r="6601" spans="1:6">
      <c r="A6601">
        <v>5</v>
      </c>
      <c r="B6601" t="s">
        <v>0</v>
      </c>
      <c r="C6601" s="1" t="str">
        <f t="shared" si="103"/>
        <v>男</v>
      </c>
      <c r="D6601">
        <v>17</v>
      </c>
      <c r="E6601" s="9">
        <v>69</v>
      </c>
      <c r="F6601" s="2">
        <v>852.4</v>
      </c>
    </row>
    <row r="6602" spans="1:6">
      <c r="A6602">
        <v>5</v>
      </c>
      <c r="B6602" t="s">
        <v>0</v>
      </c>
      <c r="C6602" s="1" t="str">
        <f t="shared" si="103"/>
        <v>男</v>
      </c>
      <c r="D6602">
        <v>17</v>
      </c>
      <c r="E6602" s="9">
        <v>70</v>
      </c>
      <c r="F6602" s="2">
        <v>829.7</v>
      </c>
    </row>
    <row r="6603" spans="1:6">
      <c r="A6603">
        <v>5</v>
      </c>
      <c r="B6603" t="s">
        <v>0</v>
      </c>
      <c r="C6603" s="1" t="str">
        <f t="shared" si="103"/>
        <v>男</v>
      </c>
      <c r="D6603">
        <v>17</v>
      </c>
      <c r="E6603" s="9">
        <v>71</v>
      </c>
      <c r="F6603" s="2">
        <v>806</v>
      </c>
    </row>
    <row r="6604" spans="1:6">
      <c r="A6604">
        <v>5</v>
      </c>
      <c r="B6604" t="s">
        <v>0</v>
      </c>
      <c r="C6604" s="1" t="str">
        <f t="shared" si="103"/>
        <v>男</v>
      </c>
      <c r="D6604">
        <v>17</v>
      </c>
      <c r="E6604" s="9">
        <v>72</v>
      </c>
      <c r="F6604" s="2">
        <v>781.4</v>
      </c>
    </row>
    <row r="6605" spans="1:6">
      <c r="A6605">
        <v>5</v>
      </c>
      <c r="B6605" t="s">
        <v>0</v>
      </c>
      <c r="C6605" s="1" t="str">
        <f t="shared" si="103"/>
        <v>男</v>
      </c>
      <c r="D6605">
        <v>17</v>
      </c>
      <c r="E6605" s="9">
        <v>73</v>
      </c>
      <c r="F6605" s="2">
        <v>755.8</v>
      </c>
    </row>
    <row r="6606" spans="1:6">
      <c r="A6606">
        <v>5</v>
      </c>
      <c r="B6606" t="s">
        <v>0</v>
      </c>
      <c r="C6606" s="1" t="str">
        <f t="shared" si="103"/>
        <v>男</v>
      </c>
      <c r="D6606">
        <v>17</v>
      </c>
      <c r="E6606" s="9">
        <v>74</v>
      </c>
      <c r="F6606" s="2">
        <v>729.2</v>
      </c>
    </row>
    <row r="6607" spans="1:6">
      <c r="A6607">
        <v>5</v>
      </c>
      <c r="B6607" t="s">
        <v>0</v>
      </c>
      <c r="C6607" s="1" t="str">
        <f t="shared" si="103"/>
        <v>男</v>
      </c>
      <c r="D6607">
        <v>17</v>
      </c>
      <c r="E6607" s="9">
        <v>75</v>
      </c>
      <c r="F6607" s="2">
        <v>701.6</v>
      </c>
    </row>
    <row r="6608" spans="1:6">
      <c r="A6608">
        <v>5</v>
      </c>
      <c r="B6608" t="s">
        <v>0</v>
      </c>
      <c r="C6608" s="1" t="str">
        <f t="shared" si="103"/>
        <v>男</v>
      </c>
      <c r="D6608">
        <v>17</v>
      </c>
      <c r="E6608" s="9">
        <v>76</v>
      </c>
      <c r="F6608" s="2">
        <v>672.8</v>
      </c>
    </row>
    <row r="6609" spans="1:6">
      <c r="A6609">
        <v>5</v>
      </c>
      <c r="B6609" t="s">
        <v>0</v>
      </c>
      <c r="C6609" s="1" t="str">
        <f t="shared" si="103"/>
        <v>男</v>
      </c>
      <c r="D6609">
        <v>17</v>
      </c>
      <c r="E6609" s="9">
        <v>77</v>
      </c>
      <c r="F6609" s="2">
        <v>642.79999999999995</v>
      </c>
    </row>
    <row r="6610" spans="1:6">
      <c r="A6610">
        <v>5</v>
      </c>
      <c r="B6610" t="s">
        <v>0</v>
      </c>
      <c r="C6610" s="1" t="str">
        <f t="shared" si="103"/>
        <v>男</v>
      </c>
      <c r="D6610">
        <v>17</v>
      </c>
      <c r="E6610" s="9">
        <v>78</v>
      </c>
      <c r="F6610" s="2">
        <v>611.70000000000005</v>
      </c>
    </row>
    <row r="6611" spans="1:6">
      <c r="A6611">
        <v>5</v>
      </c>
      <c r="B6611" t="s">
        <v>0</v>
      </c>
      <c r="C6611" s="1" t="str">
        <f t="shared" si="103"/>
        <v>男</v>
      </c>
      <c r="D6611">
        <v>17</v>
      </c>
      <c r="E6611" s="9">
        <v>79</v>
      </c>
      <c r="F6611" s="2">
        <v>579.29999999999995</v>
      </c>
    </row>
    <row r="6612" spans="1:6">
      <c r="A6612">
        <v>5</v>
      </c>
      <c r="B6612" t="s">
        <v>0</v>
      </c>
      <c r="C6612" s="1" t="str">
        <f t="shared" si="103"/>
        <v>男</v>
      </c>
      <c r="D6612">
        <v>17</v>
      </c>
      <c r="E6612" s="9">
        <v>80</v>
      </c>
      <c r="F6612" s="2">
        <v>545.6</v>
      </c>
    </row>
    <row r="6613" spans="1:6">
      <c r="A6613">
        <v>5</v>
      </c>
      <c r="B6613" t="s">
        <v>0</v>
      </c>
      <c r="C6613" s="1" t="str">
        <f t="shared" si="103"/>
        <v>男</v>
      </c>
      <c r="D6613">
        <v>17</v>
      </c>
      <c r="E6613" s="9">
        <v>81</v>
      </c>
      <c r="F6613" s="2">
        <v>510.6</v>
      </c>
    </row>
    <row r="6614" spans="1:6">
      <c r="A6614">
        <v>5</v>
      </c>
      <c r="B6614" t="s">
        <v>0</v>
      </c>
      <c r="C6614" s="1" t="str">
        <f t="shared" si="103"/>
        <v>男</v>
      </c>
      <c r="D6614">
        <v>17</v>
      </c>
      <c r="E6614" s="9">
        <v>82</v>
      </c>
      <c r="F6614" s="2">
        <v>474.2</v>
      </c>
    </row>
    <row r="6615" spans="1:6">
      <c r="A6615">
        <v>5</v>
      </c>
      <c r="B6615" t="s">
        <v>0</v>
      </c>
      <c r="C6615" s="1" t="str">
        <f t="shared" si="103"/>
        <v>男</v>
      </c>
      <c r="D6615">
        <v>17</v>
      </c>
      <c r="E6615" s="9">
        <v>83</v>
      </c>
      <c r="F6615" s="2">
        <v>436.3</v>
      </c>
    </row>
    <row r="6616" spans="1:6">
      <c r="A6616">
        <v>5</v>
      </c>
      <c r="B6616" t="s">
        <v>0</v>
      </c>
      <c r="C6616" s="1" t="str">
        <f t="shared" si="103"/>
        <v>男</v>
      </c>
      <c r="D6616">
        <v>17</v>
      </c>
      <c r="E6616" s="9">
        <v>84</v>
      </c>
      <c r="F6616" s="2">
        <v>396.9</v>
      </c>
    </row>
    <row r="6617" spans="1:6">
      <c r="A6617">
        <v>5</v>
      </c>
      <c r="B6617" t="s">
        <v>0</v>
      </c>
      <c r="C6617" s="1" t="str">
        <f t="shared" si="103"/>
        <v>男</v>
      </c>
      <c r="D6617">
        <v>17</v>
      </c>
      <c r="E6617" s="9">
        <v>85</v>
      </c>
      <c r="F6617" s="2">
        <v>355.9</v>
      </c>
    </row>
    <row r="6618" spans="1:6">
      <c r="A6618">
        <v>5</v>
      </c>
      <c r="B6618" t="s">
        <v>0</v>
      </c>
      <c r="C6618" s="1" t="str">
        <f t="shared" si="103"/>
        <v>男</v>
      </c>
      <c r="D6618">
        <v>17</v>
      </c>
      <c r="E6618" s="9">
        <v>86</v>
      </c>
      <c r="F6618" s="2">
        <v>313.3</v>
      </c>
    </row>
    <row r="6619" spans="1:6">
      <c r="A6619">
        <v>5</v>
      </c>
      <c r="B6619" t="s">
        <v>0</v>
      </c>
      <c r="C6619" s="1" t="str">
        <f t="shared" si="103"/>
        <v>男</v>
      </c>
      <c r="D6619">
        <v>17</v>
      </c>
      <c r="E6619" s="9">
        <v>87</v>
      </c>
      <c r="F6619" s="2">
        <v>269</v>
      </c>
    </row>
    <row r="6620" spans="1:6">
      <c r="A6620">
        <v>5</v>
      </c>
      <c r="B6620" t="s">
        <v>0</v>
      </c>
      <c r="C6620" s="1" t="str">
        <f t="shared" si="103"/>
        <v>男</v>
      </c>
      <c r="D6620">
        <v>17</v>
      </c>
      <c r="E6620" s="9">
        <v>88</v>
      </c>
      <c r="F6620" s="2">
        <v>222.9</v>
      </c>
    </row>
    <row r="6621" spans="1:6">
      <c r="A6621">
        <v>5</v>
      </c>
      <c r="B6621" t="s">
        <v>0</v>
      </c>
      <c r="C6621" s="1" t="str">
        <f t="shared" si="103"/>
        <v>男</v>
      </c>
      <c r="D6621">
        <v>17</v>
      </c>
      <c r="E6621" s="9">
        <v>89</v>
      </c>
      <c r="F6621" s="2">
        <v>0</v>
      </c>
    </row>
    <row r="6622" spans="1:6">
      <c r="A6622">
        <v>5</v>
      </c>
      <c r="B6622" t="s">
        <v>0</v>
      </c>
      <c r="C6622" s="1" t="str">
        <f t="shared" si="103"/>
        <v>男</v>
      </c>
      <c r="D6622">
        <v>18</v>
      </c>
      <c r="E6622" s="9">
        <v>1</v>
      </c>
      <c r="F6622" s="2">
        <v>501.5</v>
      </c>
    </row>
    <row r="6623" spans="1:6">
      <c r="A6623">
        <v>5</v>
      </c>
      <c r="B6623" t="s">
        <v>0</v>
      </c>
      <c r="C6623" s="1" t="str">
        <f t="shared" si="103"/>
        <v>男</v>
      </c>
      <c r="D6623">
        <v>18</v>
      </c>
      <c r="E6623" s="9">
        <v>2</v>
      </c>
      <c r="F6623" s="2">
        <v>1118.4000000000001</v>
      </c>
    </row>
    <row r="6624" spans="1:6">
      <c r="A6624">
        <v>5</v>
      </c>
      <c r="B6624" t="s">
        <v>0</v>
      </c>
      <c r="C6624" s="1" t="str">
        <f t="shared" si="103"/>
        <v>男</v>
      </c>
      <c r="D6624">
        <v>18</v>
      </c>
      <c r="E6624" s="9">
        <v>3</v>
      </c>
      <c r="F6624" s="2">
        <v>1823.1</v>
      </c>
    </row>
    <row r="6625" spans="1:6">
      <c r="A6625">
        <v>5</v>
      </c>
      <c r="B6625" t="s">
        <v>0</v>
      </c>
      <c r="C6625" s="1" t="str">
        <f t="shared" si="103"/>
        <v>男</v>
      </c>
      <c r="D6625">
        <v>18</v>
      </c>
      <c r="E6625" s="9">
        <v>4</v>
      </c>
      <c r="F6625" s="2">
        <v>2606.8000000000002</v>
      </c>
    </row>
    <row r="6626" spans="1:6">
      <c r="A6626">
        <v>5</v>
      </c>
      <c r="B6626" t="s">
        <v>0</v>
      </c>
      <c r="C6626" s="1" t="str">
        <f t="shared" si="103"/>
        <v>男</v>
      </c>
      <c r="D6626">
        <v>18</v>
      </c>
      <c r="E6626" s="9">
        <v>5</v>
      </c>
      <c r="F6626" s="2">
        <v>2951.3</v>
      </c>
    </row>
    <row r="6627" spans="1:6">
      <c r="A6627">
        <v>5</v>
      </c>
      <c r="B6627" t="s">
        <v>0</v>
      </c>
      <c r="C6627" s="1" t="str">
        <f t="shared" si="103"/>
        <v>男</v>
      </c>
      <c r="D6627">
        <v>18</v>
      </c>
      <c r="E6627" s="9">
        <v>6</v>
      </c>
      <c r="F6627" s="2">
        <v>2568.5</v>
      </c>
    </row>
    <row r="6628" spans="1:6">
      <c r="A6628">
        <v>5</v>
      </c>
      <c r="B6628" t="s">
        <v>0</v>
      </c>
      <c r="C6628" s="1" t="str">
        <f t="shared" si="103"/>
        <v>男</v>
      </c>
      <c r="D6628">
        <v>18</v>
      </c>
      <c r="E6628" s="9">
        <v>7</v>
      </c>
      <c r="F6628" s="2">
        <v>2614.6</v>
      </c>
    </row>
    <row r="6629" spans="1:6">
      <c r="A6629">
        <v>5</v>
      </c>
      <c r="B6629" t="s">
        <v>0</v>
      </c>
      <c r="C6629" s="1" t="str">
        <f t="shared" si="103"/>
        <v>男</v>
      </c>
      <c r="D6629">
        <v>18</v>
      </c>
      <c r="E6629" s="9">
        <v>8</v>
      </c>
      <c r="F6629" s="2">
        <v>2662.5</v>
      </c>
    </row>
    <row r="6630" spans="1:6">
      <c r="A6630">
        <v>5</v>
      </c>
      <c r="B6630" t="s">
        <v>0</v>
      </c>
      <c r="C6630" s="1" t="str">
        <f t="shared" si="103"/>
        <v>男</v>
      </c>
      <c r="D6630">
        <v>18</v>
      </c>
      <c r="E6630" s="9">
        <v>9</v>
      </c>
      <c r="F6630" s="2">
        <v>2712.4</v>
      </c>
    </row>
    <row r="6631" spans="1:6">
      <c r="A6631">
        <v>5</v>
      </c>
      <c r="B6631" t="s">
        <v>0</v>
      </c>
      <c r="C6631" s="1" t="str">
        <f t="shared" si="103"/>
        <v>男</v>
      </c>
      <c r="D6631">
        <v>18</v>
      </c>
      <c r="E6631" s="9">
        <v>10</v>
      </c>
      <c r="F6631" s="2">
        <v>2764.2</v>
      </c>
    </row>
    <row r="6632" spans="1:6">
      <c r="A6632">
        <v>5</v>
      </c>
      <c r="B6632" t="s">
        <v>0</v>
      </c>
      <c r="C6632" s="1" t="str">
        <f t="shared" si="103"/>
        <v>男</v>
      </c>
      <c r="D6632">
        <v>18</v>
      </c>
      <c r="E6632" s="9">
        <v>11</v>
      </c>
      <c r="F6632" s="2">
        <v>2818</v>
      </c>
    </row>
    <row r="6633" spans="1:6">
      <c r="A6633">
        <v>5</v>
      </c>
      <c r="B6633" t="s">
        <v>0</v>
      </c>
      <c r="C6633" s="1" t="str">
        <f t="shared" si="103"/>
        <v>男</v>
      </c>
      <c r="D6633">
        <v>18</v>
      </c>
      <c r="E6633" s="9">
        <v>12</v>
      </c>
      <c r="F6633" s="2">
        <v>2873.9</v>
      </c>
    </row>
    <row r="6634" spans="1:6">
      <c r="A6634">
        <v>5</v>
      </c>
      <c r="B6634" t="s">
        <v>0</v>
      </c>
      <c r="C6634" s="1" t="str">
        <f t="shared" si="103"/>
        <v>男</v>
      </c>
      <c r="D6634">
        <v>18</v>
      </c>
      <c r="E6634" s="9">
        <v>13</v>
      </c>
      <c r="F6634" s="2">
        <v>2932</v>
      </c>
    </row>
    <row r="6635" spans="1:6">
      <c r="A6635">
        <v>5</v>
      </c>
      <c r="B6635" t="s">
        <v>0</v>
      </c>
      <c r="C6635" s="1" t="str">
        <f t="shared" si="103"/>
        <v>男</v>
      </c>
      <c r="D6635">
        <v>18</v>
      </c>
      <c r="E6635" s="9">
        <v>14</v>
      </c>
      <c r="F6635" s="2">
        <v>2992.4</v>
      </c>
    </row>
    <row r="6636" spans="1:6">
      <c r="A6636">
        <v>5</v>
      </c>
      <c r="B6636" t="s">
        <v>0</v>
      </c>
      <c r="C6636" s="1" t="str">
        <f t="shared" si="103"/>
        <v>男</v>
      </c>
      <c r="D6636">
        <v>18</v>
      </c>
      <c r="E6636" s="9">
        <v>15</v>
      </c>
      <c r="F6636" s="2">
        <v>3055.2</v>
      </c>
    </row>
    <row r="6637" spans="1:6">
      <c r="A6637">
        <v>5</v>
      </c>
      <c r="B6637" t="s">
        <v>0</v>
      </c>
      <c r="C6637" s="1" t="str">
        <f t="shared" si="103"/>
        <v>男</v>
      </c>
      <c r="D6637">
        <v>18</v>
      </c>
      <c r="E6637" s="9">
        <v>16</v>
      </c>
      <c r="F6637" s="2">
        <v>3120.4</v>
      </c>
    </row>
    <row r="6638" spans="1:6">
      <c r="A6638">
        <v>5</v>
      </c>
      <c r="B6638" t="s">
        <v>0</v>
      </c>
      <c r="C6638" s="1" t="str">
        <f t="shared" si="103"/>
        <v>男</v>
      </c>
      <c r="D6638">
        <v>18</v>
      </c>
      <c r="E6638" s="9">
        <v>17</v>
      </c>
      <c r="F6638" s="2">
        <v>3188.2</v>
      </c>
    </row>
    <row r="6639" spans="1:6">
      <c r="A6639">
        <v>5</v>
      </c>
      <c r="B6639" t="s">
        <v>0</v>
      </c>
      <c r="C6639" s="1" t="str">
        <f t="shared" si="103"/>
        <v>男</v>
      </c>
      <c r="D6639">
        <v>18</v>
      </c>
      <c r="E6639" s="9">
        <v>18</v>
      </c>
      <c r="F6639" s="2">
        <v>3258.7</v>
      </c>
    </row>
    <row r="6640" spans="1:6">
      <c r="A6640">
        <v>5</v>
      </c>
      <c r="B6640" t="s">
        <v>0</v>
      </c>
      <c r="C6640" s="1" t="str">
        <f t="shared" si="103"/>
        <v>男</v>
      </c>
      <c r="D6640">
        <v>18</v>
      </c>
      <c r="E6640" s="9">
        <v>19</v>
      </c>
      <c r="F6640" s="2">
        <v>3331.9</v>
      </c>
    </row>
    <row r="6641" spans="1:6">
      <c r="A6641">
        <v>5</v>
      </c>
      <c r="B6641" t="s">
        <v>0</v>
      </c>
      <c r="C6641" s="1" t="str">
        <f t="shared" si="103"/>
        <v>男</v>
      </c>
      <c r="D6641">
        <v>18</v>
      </c>
      <c r="E6641" s="9">
        <v>20</v>
      </c>
      <c r="F6641" s="2">
        <v>3407.9</v>
      </c>
    </row>
    <row r="6642" spans="1:6">
      <c r="A6642">
        <v>5</v>
      </c>
      <c r="B6642" t="s">
        <v>0</v>
      </c>
      <c r="C6642" s="1" t="str">
        <f t="shared" si="103"/>
        <v>男</v>
      </c>
      <c r="D6642">
        <v>18</v>
      </c>
      <c r="E6642" s="9">
        <v>21</v>
      </c>
      <c r="F6642" s="2">
        <v>3487</v>
      </c>
    </row>
    <row r="6643" spans="1:6">
      <c r="A6643">
        <v>5</v>
      </c>
      <c r="B6643" t="s">
        <v>0</v>
      </c>
      <c r="C6643" s="1" t="str">
        <f t="shared" si="103"/>
        <v>男</v>
      </c>
      <c r="D6643">
        <v>18</v>
      </c>
      <c r="E6643" s="9">
        <v>22</v>
      </c>
      <c r="F6643" s="2">
        <v>3569.2</v>
      </c>
    </row>
    <row r="6644" spans="1:6">
      <c r="A6644">
        <v>5</v>
      </c>
      <c r="B6644" t="s">
        <v>0</v>
      </c>
      <c r="C6644" s="1" t="str">
        <f t="shared" si="103"/>
        <v>男</v>
      </c>
      <c r="D6644">
        <v>18</v>
      </c>
      <c r="E6644" s="9">
        <v>23</v>
      </c>
      <c r="F6644" s="2">
        <v>3654.6</v>
      </c>
    </row>
    <row r="6645" spans="1:6">
      <c r="A6645">
        <v>5</v>
      </c>
      <c r="B6645" t="s">
        <v>0</v>
      </c>
      <c r="C6645" s="1" t="str">
        <f t="shared" si="103"/>
        <v>男</v>
      </c>
      <c r="D6645">
        <v>18</v>
      </c>
      <c r="E6645" s="9">
        <v>24</v>
      </c>
      <c r="F6645" s="2">
        <v>3743.4</v>
      </c>
    </row>
    <row r="6646" spans="1:6">
      <c r="A6646">
        <v>5</v>
      </c>
      <c r="B6646" t="s">
        <v>0</v>
      </c>
      <c r="C6646" s="1" t="str">
        <f t="shared" si="103"/>
        <v>男</v>
      </c>
      <c r="D6646">
        <v>18</v>
      </c>
      <c r="E6646" s="9">
        <v>25</v>
      </c>
      <c r="F6646" s="2">
        <v>3835.8</v>
      </c>
    </row>
    <row r="6647" spans="1:6">
      <c r="A6647">
        <v>5</v>
      </c>
      <c r="B6647" t="s">
        <v>0</v>
      </c>
      <c r="C6647" s="1" t="str">
        <f t="shared" si="103"/>
        <v>男</v>
      </c>
      <c r="D6647">
        <v>18</v>
      </c>
      <c r="E6647" s="9">
        <v>26</v>
      </c>
      <c r="F6647" s="2">
        <v>3931.8</v>
      </c>
    </row>
    <row r="6648" spans="1:6">
      <c r="A6648">
        <v>5</v>
      </c>
      <c r="B6648" t="s">
        <v>0</v>
      </c>
      <c r="C6648" s="1" t="str">
        <f t="shared" si="103"/>
        <v>男</v>
      </c>
      <c r="D6648">
        <v>18</v>
      </c>
      <c r="E6648" s="9">
        <v>27</v>
      </c>
      <c r="F6648" s="2">
        <v>4031.7</v>
      </c>
    </row>
    <row r="6649" spans="1:6">
      <c r="A6649">
        <v>5</v>
      </c>
      <c r="B6649" t="s">
        <v>0</v>
      </c>
      <c r="C6649" s="1" t="str">
        <f t="shared" si="103"/>
        <v>男</v>
      </c>
      <c r="D6649">
        <v>18</v>
      </c>
      <c r="E6649" s="9">
        <v>28</v>
      </c>
      <c r="F6649" s="2">
        <v>4135.7</v>
      </c>
    </row>
    <row r="6650" spans="1:6">
      <c r="A6650">
        <v>5</v>
      </c>
      <c r="B6650" t="s">
        <v>0</v>
      </c>
      <c r="C6650" s="1" t="str">
        <f t="shared" si="103"/>
        <v>男</v>
      </c>
      <c r="D6650">
        <v>18</v>
      </c>
      <c r="E6650" s="9">
        <v>29</v>
      </c>
      <c r="F6650" s="2">
        <v>4243.8999999999996</v>
      </c>
    </row>
    <row r="6651" spans="1:6">
      <c r="A6651">
        <v>5</v>
      </c>
      <c r="B6651" t="s">
        <v>0</v>
      </c>
      <c r="C6651" s="1" t="str">
        <f t="shared" si="103"/>
        <v>男</v>
      </c>
      <c r="D6651">
        <v>18</v>
      </c>
      <c r="E6651" s="9">
        <v>30</v>
      </c>
      <c r="F6651" s="2">
        <v>4356.5</v>
      </c>
    </row>
    <row r="6652" spans="1:6">
      <c r="A6652">
        <v>5</v>
      </c>
      <c r="B6652" t="s">
        <v>0</v>
      </c>
      <c r="C6652" s="1" t="str">
        <f t="shared" si="103"/>
        <v>男</v>
      </c>
      <c r="D6652">
        <v>18</v>
      </c>
      <c r="E6652" s="9">
        <v>31</v>
      </c>
      <c r="F6652" s="2">
        <v>4473.7</v>
      </c>
    </row>
    <row r="6653" spans="1:6">
      <c r="A6653">
        <v>5</v>
      </c>
      <c r="B6653" t="s">
        <v>0</v>
      </c>
      <c r="C6653" s="1" t="str">
        <f t="shared" si="103"/>
        <v>男</v>
      </c>
      <c r="D6653">
        <v>18</v>
      </c>
      <c r="E6653" s="9">
        <v>32</v>
      </c>
      <c r="F6653" s="2">
        <v>4595.8999999999996</v>
      </c>
    </row>
    <row r="6654" spans="1:6">
      <c r="A6654">
        <v>5</v>
      </c>
      <c r="B6654" t="s">
        <v>0</v>
      </c>
      <c r="C6654" s="1" t="str">
        <f t="shared" si="103"/>
        <v>男</v>
      </c>
      <c r="D6654">
        <v>18</v>
      </c>
      <c r="E6654" s="9">
        <v>33</v>
      </c>
      <c r="F6654" s="2">
        <v>4723.3</v>
      </c>
    </row>
    <row r="6655" spans="1:6">
      <c r="A6655">
        <v>5</v>
      </c>
      <c r="B6655" t="s">
        <v>0</v>
      </c>
      <c r="C6655" s="1" t="str">
        <f t="shared" si="103"/>
        <v>男</v>
      </c>
      <c r="D6655">
        <v>18</v>
      </c>
      <c r="E6655" s="9">
        <v>34</v>
      </c>
      <c r="F6655" s="2">
        <v>4856</v>
      </c>
    </row>
    <row r="6656" spans="1:6">
      <c r="A6656">
        <v>5</v>
      </c>
      <c r="B6656" t="s">
        <v>0</v>
      </c>
      <c r="C6656" s="1" t="str">
        <f t="shared" si="103"/>
        <v>男</v>
      </c>
      <c r="D6656">
        <v>18</v>
      </c>
      <c r="E6656" s="9">
        <v>35</v>
      </c>
      <c r="F6656" s="2">
        <v>4994.5</v>
      </c>
    </row>
    <row r="6657" spans="1:6">
      <c r="A6657">
        <v>5</v>
      </c>
      <c r="B6657" t="s">
        <v>0</v>
      </c>
      <c r="C6657" s="1" t="str">
        <f t="shared" si="103"/>
        <v>男</v>
      </c>
      <c r="D6657">
        <v>18</v>
      </c>
      <c r="E6657" s="9">
        <v>36</v>
      </c>
      <c r="F6657" s="2">
        <v>5138.7</v>
      </c>
    </row>
    <row r="6658" spans="1:6">
      <c r="A6658">
        <v>5</v>
      </c>
      <c r="B6658" t="s">
        <v>0</v>
      </c>
      <c r="C6658" s="1" t="str">
        <f t="shared" si="103"/>
        <v>男</v>
      </c>
      <c r="D6658">
        <v>18</v>
      </c>
      <c r="E6658" s="9">
        <v>37</v>
      </c>
      <c r="F6658" s="2">
        <v>5288.7</v>
      </c>
    </row>
    <row r="6659" spans="1:6">
      <c r="A6659">
        <v>5</v>
      </c>
      <c r="B6659" t="s">
        <v>0</v>
      </c>
      <c r="C6659" s="1" t="str">
        <f t="shared" si="103"/>
        <v>男</v>
      </c>
      <c r="D6659">
        <v>18</v>
      </c>
      <c r="E6659" s="9">
        <v>38</v>
      </c>
      <c r="F6659" s="2">
        <v>5444.7</v>
      </c>
    </row>
    <row r="6660" spans="1:6">
      <c r="A6660">
        <v>5</v>
      </c>
      <c r="B6660" t="s">
        <v>0</v>
      </c>
      <c r="C6660" s="1" t="str">
        <f t="shared" si="103"/>
        <v>男</v>
      </c>
      <c r="D6660">
        <v>18</v>
      </c>
      <c r="E6660" s="9">
        <v>39</v>
      </c>
      <c r="F6660" s="2">
        <v>5606.9</v>
      </c>
    </row>
    <row r="6661" spans="1:6">
      <c r="A6661">
        <v>5</v>
      </c>
      <c r="B6661" t="s">
        <v>0</v>
      </c>
      <c r="C6661" s="1" t="str">
        <f t="shared" si="103"/>
        <v>男</v>
      </c>
      <c r="D6661">
        <v>18</v>
      </c>
      <c r="E6661" s="9">
        <v>40</v>
      </c>
      <c r="F6661" s="2">
        <v>5775.6</v>
      </c>
    </row>
    <row r="6662" spans="1:6">
      <c r="A6662">
        <v>5</v>
      </c>
      <c r="B6662" t="s">
        <v>0</v>
      </c>
      <c r="C6662" s="1" t="str">
        <f t="shared" ref="C6662:C6725" si="104">IF(B6662="M","男","女")</f>
        <v>男</v>
      </c>
      <c r="D6662">
        <v>18</v>
      </c>
      <c r="E6662" s="9">
        <v>41</v>
      </c>
      <c r="F6662" s="2">
        <v>5951</v>
      </c>
    </row>
    <row r="6663" spans="1:6">
      <c r="A6663">
        <v>5</v>
      </c>
      <c r="B6663" t="s">
        <v>0</v>
      </c>
      <c r="C6663" s="1" t="str">
        <f t="shared" si="104"/>
        <v>男</v>
      </c>
      <c r="D6663">
        <v>18</v>
      </c>
      <c r="E6663" s="9">
        <v>42</v>
      </c>
      <c r="F6663" s="2">
        <v>1189</v>
      </c>
    </row>
    <row r="6664" spans="1:6">
      <c r="A6664">
        <v>5</v>
      </c>
      <c r="B6664" t="s">
        <v>0</v>
      </c>
      <c r="C6664" s="1" t="str">
        <f t="shared" si="104"/>
        <v>男</v>
      </c>
      <c r="D6664">
        <v>18</v>
      </c>
      <c r="E6664" s="9">
        <v>43</v>
      </c>
      <c r="F6664" s="2">
        <v>1181</v>
      </c>
    </row>
    <row r="6665" spans="1:6">
      <c r="A6665">
        <v>5</v>
      </c>
      <c r="B6665" t="s">
        <v>0</v>
      </c>
      <c r="C6665" s="1" t="str">
        <f t="shared" si="104"/>
        <v>男</v>
      </c>
      <c r="D6665">
        <v>18</v>
      </c>
      <c r="E6665" s="9">
        <v>44</v>
      </c>
      <c r="F6665" s="2">
        <v>1172.7</v>
      </c>
    </row>
    <row r="6666" spans="1:6">
      <c r="A6666">
        <v>5</v>
      </c>
      <c r="B6666" t="s">
        <v>0</v>
      </c>
      <c r="C6666" s="1" t="str">
        <f t="shared" si="104"/>
        <v>男</v>
      </c>
      <c r="D6666">
        <v>18</v>
      </c>
      <c r="E6666" s="9">
        <v>45</v>
      </c>
      <c r="F6666" s="2">
        <v>1164</v>
      </c>
    </row>
    <row r="6667" spans="1:6">
      <c r="A6667">
        <v>5</v>
      </c>
      <c r="B6667" t="s">
        <v>0</v>
      </c>
      <c r="C6667" s="1" t="str">
        <f t="shared" si="104"/>
        <v>男</v>
      </c>
      <c r="D6667">
        <v>18</v>
      </c>
      <c r="E6667" s="9">
        <v>46</v>
      </c>
      <c r="F6667" s="2">
        <v>1155</v>
      </c>
    </row>
    <row r="6668" spans="1:6">
      <c r="A6668">
        <v>5</v>
      </c>
      <c r="B6668" t="s">
        <v>0</v>
      </c>
      <c r="C6668" s="1" t="str">
        <f t="shared" si="104"/>
        <v>男</v>
      </c>
      <c r="D6668">
        <v>18</v>
      </c>
      <c r="E6668" s="9">
        <v>47</v>
      </c>
      <c r="F6668" s="2">
        <v>1145.5999999999999</v>
      </c>
    </row>
    <row r="6669" spans="1:6">
      <c r="A6669">
        <v>5</v>
      </c>
      <c r="B6669" t="s">
        <v>0</v>
      </c>
      <c r="C6669" s="1" t="str">
        <f t="shared" si="104"/>
        <v>男</v>
      </c>
      <c r="D6669">
        <v>18</v>
      </c>
      <c r="E6669" s="9">
        <v>48</v>
      </c>
      <c r="F6669" s="2">
        <v>1135.9000000000001</v>
      </c>
    </row>
    <row r="6670" spans="1:6">
      <c r="A6670">
        <v>5</v>
      </c>
      <c r="B6670" t="s">
        <v>0</v>
      </c>
      <c r="C6670" s="1" t="str">
        <f t="shared" si="104"/>
        <v>男</v>
      </c>
      <c r="D6670">
        <v>18</v>
      </c>
      <c r="E6670" s="9">
        <v>49</v>
      </c>
      <c r="F6670" s="2">
        <v>1125.7</v>
      </c>
    </row>
    <row r="6671" spans="1:6">
      <c r="A6671">
        <v>5</v>
      </c>
      <c r="B6671" t="s">
        <v>0</v>
      </c>
      <c r="C6671" s="1" t="str">
        <f t="shared" si="104"/>
        <v>男</v>
      </c>
      <c r="D6671">
        <v>18</v>
      </c>
      <c r="E6671" s="9">
        <v>50</v>
      </c>
      <c r="F6671" s="2">
        <v>1115.2</v>
      </c>
    </row>
    <row r="6672" spans="1:6">
      <c r="A6672">
        <v>5</v>
      </c>
      <c r="B6672" t="s">
        <v>0</v>
      </c>
      <c r="C6672" s="1" t="str">
        <f t="shared" si="104"/>
        <v>男</v>
      </c>
      <c r="D6672">
        <v>18</v>
      </c>
      <c r="E6672" s="9">
        <v>51</v>
      </c>
      <c r="F6672" s="2">
        <v>1104.2</v>
      </c>
    </row>
    <row r="6673" spans="1:6">
      <c r="A6673">
        <v>5</v>
      </c>
      <c r="B6673" t="s">
        <v>0</v>
      </c>
      <c r="C6673" s="1" t="str">
        <f t="shared" si="104"/>
        <v>男</v>
      </c>
      <c r="D6673">
        <v>18</v>
      </c>
      <c r="E6673" s="9">
        <v>52</v>
      </c>
      <c r="F6673" s="2">
        <v>1092.8</v>
      </c>
    </row>
    <row r="6674" spans="1:6">
      <c r="A6674">
        <v>5</v>
      </c>
      <c r="B6674" t="s">
        <v>0</v>
      </c>
      <c r="C6674" s="1" t="str">
        <f t="shared" si="104"/>
        <v>男</v>
      </c>
      <c r="D6674">
        <v>18</v>
      </c>
      <c r="E6674" s="9">
        <v>53</v>
      </c>
      <c r="F6674" s="2">
        <v>1081</v>
      </c>
    </row>
    <row r="6675" spans="1:6">
      <c r="A6675">
        <v>5</v>
      </c>
      <c r="B6675" t="s">
        <v>0</v>
      </c>
      <c r="C6675" s="1" t="str">
        <f t="shared" si="104"/>
        <v>男</v>
      </c>
      <c r="D6675">
        <v>18</v>
      </c>
      <c r="E6675" s="9">
        <v>54</v>
      </c>
      <c r="F6675" s="2">
        <v>1068.5999999999999</v>
      </c>
    </row>
    <row r="6676" spans="1:6">
      <c r="A6676">
        <v>5</v>
      </c>
      <c r="B6676" t="s">
        <v>0</v>
      </c>
      <c r="C6676" s="1" t="str">
        <f t="shared" si="104"/>
        <v>男</v>
      </c>
      <c r="D6676">
        <v>18</v>
      </c>
      <c r="E6676" s="9">
        <v>55</v>
      </c>
      <c r="F6676" s="2">
        <v>1055.8</v>
      </c>
    </row>
    <row r="6677" spans="1:6">
      <c r="A6677">
        <v>5</v>
      </c>
      <c r="B6677" t="s">
        <v>0</v>
      </c>
      <c r="C6677" s="1" t="str">
        <f t="shared" si="104"/>
        <v>男</v>
      </c>
      <c r="D6677">
        <v>18</v>
      </c>
      <c r="E6677" s="9">
        <v>56</v>
      </c>
      <c r="F6677" s="2">
        <v>1042.4000000000001</v>
      </c>
    </row>
    <row r="6678" spans="1:6">
      <c r="A6678">
        <v>5</v>
      </c>
      <c r="B6678" t="s">
        <v>0</v>
      </c>
      <c r="C6678" s="1" t="str">
        <f t="shared" si="104"/>
        <v>男</v>
      </c>
      <c r="D6678">
        <v>18</v>
      </c>
      <c r="E6678" s="9">
        <v>57</v>
      </c>
      <c r="F6678" s="2">
        <v>1028.5999999999999</v>
      </c>
    </row>
    <row r="6679" spans="1:6">
      <c r="A6679">
        <v>5</v>
      </c>
      <c r="B6679" t="s">
        <v>0</v>
      </c>
      <c r="C6679" s="1" t="str">
        <f t="shared" si="104"/>
        <v>男</v>
      </c>
      <c r="D6679">
        <v>18</v>
      </c>
      <c r="E6679" s="9">
        <v>58</v>
      </c>
      <c r="F6679" s="2">
        <v>1014.1</v>
      </c>
    </row>
    <row r="6680" spans="1:6">
      <c r="A6680">
        <v>5</v>
      </c>
      <c r="B6680" t="s">
        <v>0</v>
      </c>
      <c r="C6680" s="1" t="str">
        <f t="shared" si="104"/>
        <v>男</v>
      </c>
      <c r="D6680">
        <v>18</v>
      </c>
      <c r="E6680" s="9">
        <v>59</v>
      </c>
      <c r="F6680" s="2">
        <v>999.1</v>
      </c>
    </row>
    <row r="6681" spans="1:6">
      <c r="A6681">
        <v>5</v>
      </c>
      <c r="B6681" t="s">
        <v>0</v>
      </c>
      <c r="C6681" s="1" t="str">
        <f t="shared" si="104"/>
        <v>男</v>
      </c>
      <c r="D6681">
        <v>18</v>
      </c>
      <c r="E6681" s="9">
        <v>60</v>
      </c>
      <c r="F6681" s="2">
        <v>983.5</v>
      </c>
    </row>
    <row r="6682" spans="1:6">
      <c r="A6682">
        <v>5</v>
      </c>
      <c r="B6682" t="s">
        <v>0</v>
      </c>
      <c r="C6682" s="1" t="str">
        <f t="shared" si="104"/>
        <v>男</v>
      </c>
      <c r="D6682">
        <v>18</v>
      </c>
      <c r="E6682" s="9">
        <v>61</v>
      </c>
      <c r="F6682" s="2">
        <v>967.2</v>
      </c>
    </row>
    <row r="6683" spans="1:6">
      <c r="A6683">
        <v>5</v>
      </c>
      <c r="B6683" t="s">
        <v>0</v>
      </c>
      <c r="C6683" s="1" t="str">
        <f t="shared" si="104"/>
        <v>男</v>
      </c>
      <c r="D6683">
        <v>18</v>
      </c>
      <c r="E6683" s="9">
        <v>62</v>
      </c>
      <c r="F6683" s="2">
        <v>950.3</v>
      </c>
    </row>
    <row r="6684" spans="1:6">
      <c r="A6684">
        <v>5</v>
      </c>
      <c r="B6684" t="s">
        <v>0</v>
      </c>
      <c r="C6684" s="1" t="str">
        <f t="shared" si="104"/>
        <v>男</v>
      </c>
      <c r="D6684">
        <v>18</v>
      </c>
      <c r="E6684" s="9">
        <v>63</v>
      </c>
      <c r="F6684" s="2">
        <v>932.8</v>
      </c>
    </row>
    <row r="6685" spans="1:6">
      <c r="A6685">
        <v>5</v>
      </c>
      <c r="B6685" t="s">
        <v>0</v>
      </c>
      <c r="C6685" s="1" t="str">
        <f t="shared" si="104"/>
        <v>男</v>
      </c>
      <c r="D6685">
        <v>18</v>
      </c>
      <c r="E6685" s="9">
        <v>64</v>
      </c>
      <c r="F6685" s="2">
        <v>914.5</v>
      </c>
    </row>
    <row r="6686" spans="1:6">
      <c r="A6686">
        <v>5</v>
      </c>
      <c r="B6686" t="s">
        <v>0</v>
      </c>
      <c r="C6686" s="1" t="str">
        <f t="shared" si="104"/>
        <v>男</v>
      </c>
      <c r="D6686">
        <v>18</v>
      </c>
      <c r="E6686" s="9">
        <v>65</v>
      </c>
      <c r="F6686" s="2">
        <v>895.5</v>
      </c>
    </row>
    <row r="6687" spans="1:6">
      <c r="A6687">
        <v>5</v>
      </c>
      <c r="B6687" t="s">
        <v>0</v>
      </c>
      <c r="C6687" s="1" t="str">
        <f t="shared" si="104"/>
        <v>男</v>
      </c>
      <c r="D6687">
        <v>18</v>
      </c>
      <c r="E6687" s="9">
        <v>66</v>
      </c>
      <c r="F6687" s="2">
        <v>875.7</v>
      </c>
    </row>
    <row r="6688" spans="1:6">
      <c r="A6688">
        <v>5</v>
      </c>
      <c r="B6688" t="s">
        <v>0</v>
      </c>
      <c r="C6688" s="1" t="str">
        <f t="shared" si="104"/>
        <v>男</v>
      </c>
      <c r="D6688">
        <v>18</v>
      </c>
      <c r="E6688" s="9">
        <v>67</v>
      </c>
      <c r="F6688" s="2">
        <v>855.2</v>
      </c>
    </row>
    <row r="6689" spans="1:6">
      <c r="A6689">
        <v>5</v>
      </c>
      <c r="B6689" t="s">
        <v>0</v>
      </c>
      <c r="C6689" s="1" t="str">
        <f t="shared" si="104"/>
        <v>男</v>
      </c>
      <c r="D6689">
        <v>18</v>
      </c>
      <c r="E6689" s="9">
        <v>68</v>
      </c>
      <c r="F6689" s="2">
        <v>833.8</v>
      </c>
    </row>
    <row r="6690" spans="1:6">
      <c r="A6690">
        <v>5</v>
      </c>
      <c r="B6690" t="s">
        <v>0</v>
      </c>
      <c r="C6690" s="1" t="str">
        <f t="shared" si="104"/>
        <v>男</v>
      </c>
      <c r="D6690">
        <v>18</v>
      </c>
      <c r="E6690" s="9">
        <v>69</v>
      </c>
      <c r="F6690" s="2">
        <v>811.5</v>
      </c>
    </row>
    <row r="6691" spans="1:6">
      <c r="A6691">
        <v>5</v>
      </c>
      <c r="B6691" t="s">
        <v>0</v>
      </c>
      <c r="C6691" s="1" t="str">
        <f t="shared" si="104"/>
        <v>男</v>
      </c>
      <c r="D6691">
        <v>18</v>
      </c>
      <c r="E6691" s="9">
        <v>70</v>
      </c>
      <c r="F6691" s="2">
        <v>788.4</v>
      </c>
    </row>
    <row r="6692" spans="1:6">
      <c r="A6692">
        <v>5</v>
      </c>
      <c r="B6692" t="s">
        <v>0</v>
      </c>
      <c r="C6692" s="1" t="str">
        <f t="shared" si="104"/>
        <v>男</v>
      </c>
      <c r="D6692">
        <v>18</v>
      </c>
      <c r="E6692" s="9">
        <v>71</v>
      </c>
      <c r="F6692" s="2">
        <v>764.3</v>
      </c>
    </row>
    <row r="6693" spans="1:6">
      <c r="A6693">
        <v>5</v>
      </c>
      <c r="B6693" t="s">
        <v>0</v>
      </c>
      <c r="C6693" s="1" t="str">
        <f t="shared" si="104"/>
        <v>男</v>
      </c>
      <c r="D6693">
        <v>18</v>
      </c>
      <c r="E6693" s="9">
        <v>72</v>
      </c>
      <c r="F6693" s="2">
        <v>739.3</v>
      </c>
    </row>
    <row r="6694" spans="1:6">
      <c r="A6694">
        <v>5</v>
      </c>
      <c r="B6694" t="s">
        <v>0</v>
      </c>
      <c r="C6694" s="1" t="str">
        <f t="shared" si="104"/>
        <v>男</v>
      </c>
      <c r="D6694">
        <v>18</v>
      </c>
      <c r="E6694" s="9">
        <v>73</v>
      </c>
      <c r="F6694" s="2">
        <v>713.3</v>
      </c>
    </row>
    <row r="6695" spans="1:6">
      <c r="A6695">
        <v>5</v>
      </c>
      <c r="B6695" t="s">
        <v>0</v>
      </c>
      <c r="C6695" s="1" t="str">
        <f t="shared" si="104"/>
        <v>男</v>
      </c>
      <c r="D6695">
        <v>18</v>
      </c>
      <c r="E6695" s="9">
        <v>74</v>
      </c>
      <c r="F6695" s="2">
        <v>686.2</v>
      </c>
    </row>
    <row r="6696" spans="1:6">
      <c r="A6696">
        <v>5</v>
      </c>
      <c r="B6696" t="s">
        <v>0</v>
      </c>
      <c r="C6696" s="1" t="str">
        <f t="shared" si="104"/>
        <v>男</v>
      </c>
      <c r="D6696">
        <v>18</v>
      </c>
      <c r="E6696" s="9">
        <v>75</v>
      </c>
      <c r="F6696" s="2">
        <v>658</v>
      </c>
    </row>
    <row r="6697" spans="1:6">
      <c r="A6697">
        <v>5</v>
      </c>
      <c r="B6697" t="s">
        <v>0</v>
      </c>
      <c r="C6697" s="1" t="str">
        <f t="shared" si="104"/>
        <v>男</v>
      </c>
      <c r="D6697">
        <v>18</v>
      </c>
      <c r="E6697" s="9">
        <v>76</v>
      </c>
      <c r="F6697" s="2">
        <v>628.79999999999995</v>
      </c>
    </row>
    <row r="6698" spans="1:6">
      <c r="A6698">
        <v>5</v>
      </c>
      <c r="B6698" t="s">
        <v>0</v>
      </c>
      <c r="C6698" s="1" t="str">
        <f t="shared" si="104"/>
        <v>男</v>
      </c>
      <c r="D6698">
        <v>18</v>
      </c>
      <c r="E6698" s="9">
        <v>77</v>
      </c>
      <c r="F6698" s="2">
        <v>598.29999999999995</v>
      </c>
    </row>
    <row r="6699" spans="1:6">
      <c r="A6699">
        <v>5</v>
      </c>
      <c r="B6699" t="s">
        <v>0</v>
      </c>
      <c r="C6699" s="1" t="str">
        <f t="shared" si="104"/>
        <v>男</v>
      </c>
      <c r="D6699">
        <v>18</v>
      </c>
      <c r="E6699" s="9">
        <v>78</v>
      </c>
      <c r="F6699" s="2">
        <v>566.6</v>
      </c>
    </row>
    <row r="6700" spans="1:6">
      <c r="A6700">
        <v>5</v>
      </c>
      <c r="B6700" t="s">
        <v>0</v>
      </c>
      <c r="C6700" s="1" t="str">
        <f t="shared" si="104"/>
        <v>男</v>
      </c>
      <c r="D6700">
        <v>18</v>
      </c>
      <c r="E6700" s="9">
        <v>79</v>
      </c>
      <c r="F6700" s="2">
        <v>533.70000000000005</v>
      </c>
    </row>
    <row r="6701" spans="1:6">
      <c r="A6701">
        <v>5</v>
      </c>
      <c r="B6701" t="s">
        <v>0</v>
      </c>
      <c r="C6701" s="1" t="str">
        <f t="shared" si="104"/>
        <v>男</v>
      </c>
      <c r="D6701">
        <v>18</v>
      </c>
      <c r="E6701" s="9">
        <v>80</v>
      </c>
      <c r="F6701" s="2">
        <v>499.4</v>
      </c>
    </row>
    <row r="6702" spans="1:6">
      <c r="A6702">
        <v>5</v>
      </c>
      <c r="B6702" t="s">
        <v>0</v>
      </c>
      <c r="C6702" s="1" t="str">
        <f t="shared" si="104"/>
        <v>男</v>
      </c>
      <c r="D6702">
        <v>18</v>
      </c>
      <c r="E6702" s="9">
        <v>81</v>
      </c>
      <c r="F6702" s="2">
        <v>463.8</v>
      </c>
    </row>
    <row r="6703" spans="1:6">
      <c r="A6703">
        <v>5</v>
      </c>
      <c r="B6703" t="s">
        <v>0</v>
      </c>
      <c r="C6703" s="1" t="str">
        <f t="shared" si="104"/>
        <v>男</v>
      </c>
      <c r="D6703">
        <v>18</v>
      </c>
      <c r="E6703" s="9">
        <v>82</v>
      </c>
      <c r="F6703" s="2">
        <v>426.7</v>
      </c>
    </row>
    <row r="6704" spans="1:6">
      <c r="A6704">
        <v>5</v>
      </c>
      <c r="B6704" t="s">
        <v>0</v>
      </c>
      <c r="C6704" s="1" t="str">
        <f t="shared" si="104"/>
        <v>男</v>
      </c>
      <c r="D6704">
        <v>18</v>
      </c>
      <c r="E6704" s="9">
        <v>83</v>
      </c>
      <c r="F6704" s="2">
        <v>388.2</v>
      </c>
    </row>
    <row r="6705" spans="1:6">
      <c r="A6705">
        <v>5</v>
      </c>
      <c r="B6705" t="s">
        <v>0</v>
      </c>
      <c r="C6705" s="1" t="str">
        <f t="shared" si="104"/>
        <v>男</v>
      </c>
      <c r="D6705">
        <v>18</v>
      </c>
      <c r="E6705" s="9">
        <v>84</v>
      </c>
      <c r="F6705" s="2">
        <v>348.1</v>
      </c>
    </row>
    <row r="6706" spans="1:6">
      <c r="A6706">
        <v>5</v>
      </c>
      <c r="B6706" t="s">
        <v>0</v>
      </c>
      <c r="C6706" s="1" t="str">
        <f t="shared" si="104"/>
        <v>男</v>
      </c>
      <c r="D6706">
        <v>18</v>
      </c>
      <c r="E6706" s="9">
        <v>85</v>
      </c>
      <c r="F6706" s="2">
        <v>306.39999999999998</v>
      </c>
    </row>
    <row r="6707" spans="1:6">
      <c r="A6707">
        <v>5</v>
      </c>
      <c r="B6707" t="s">
        <v>0</v>
      </c>
      <c r="C6707" s="1" t="str">
        <f t="shared" si="104"/>
        <v>男</v>
      </c>
      <c r="D6707">
        <v>18</v>
      </c>
      <c r="E6707" s="9">
        <v>86</v>
      </c>
      <c r="F6707" s="2">
        <v>263.10000000000002</v>
      </c>
    </row>
    <row r="6708" spans="1:6">
      <c r="A6708">
        <v>5</v>
      </c>
      <c r="B6708" t="s">
        <v>0</v>
      </c>
      <c r="C6708" s="1" t="str">
        <f t="shared" si="104"/>
        <v>男</v>
      </c>
      <c r="D6708">
        <v>18</v>
      </c>
      <c r="E6708" s="9">
        <v>87</v>
      </c>
      <c r="F6708" s="2">
        <v>218</v>
      </c>
    </row>
    <row r="6709" spans="1:6">
      <c r="A6709">
        <v>5</v>
      </c>
      <c r="B6709" t="s">
        <v>0</v>
      </c>
      <c r="C6709" s="1" t="str">
        <f t="shared" si="104"/>
        <v>男</v>
      </c>
      <c r="D6709">
        <v>18</v>
      </c>
      <c r="E6709" s="9">
        <v>88</v>
      </c>
      <c r="F6709" s="2">
        <v>0</v>
      </c>
    </row>
    <row r="6710" spans="1:6">
      <c r="A6710">
        <v>5</v>
      </c>
      <c r="B6710" t="s">
        <v>0</v>
      </c>
      <c r="C6710" s="1" t="str">
        <f t="shared" si="104"/>
        <v>男</v>
      </c>
      <c r="D6710">
        <v>19</v>
      </c>
      <c r="E6710" s="9">
        <v>1</v>
      </c>
      <c r="F6710" s="2">
        <v>503.8</v>
      </c>
    </row>
    <row r="6711" spans="1:6">
      <c r="A6711">
        <v>5</v>
      </c>
      <c r="B6711" t="s">
        <v>0</v>
      </c>
      <c r="C6711" s="1" t="str">
        <f t="shared" si="104"/>
        <v>男</v>
      </c>
      <c r="D6711">
        <v>19</v>
      </c>
      <c r="E6711" s="9">
        <v>2</v>
      </c>
      <c r="F6711" s="2">
        <v>1123.4000000000001</v>
      </c>
    </row>
    <row r="6712" spans="1:6">
      <c r="A6712">
        <v>5</v>
      </c>
      <c r="B6712" t="s">
        <v>0</v>
      </c>
      <c r="C6712" s="1" t="str">
        <f t="shared" si="104"/>
        <v>男</v>
      </c>
      <c r="D6712">
        <v>19</v>
      </c>
      <c r="E6712" s="9">
        <v>3</v>
      </c>
      <c r="F6712" s="2">
        <v>1831.3</v>
      </c>
    </row>
    <row r="6713" spans="1:6">
      <c r="A6713">
        <v>5</v>
      </c>
      <c r="B6713" t="s">
        <v>0</v>
      </c>
      <c r="C6713" s="1" t="str">
        <f t="shared" si="104"/>
        <v>男</v>
      </c>
      <c r="D6713">
        <v>19</v>
      </c>
      <c r="E6713" s="9">
        <v>4</v>
      </c>
      <c r="F6713" s="2">
        <v>2618.5</v>
      </c>
    </row>
    <row r="6714" spans="1:6">
      <c r="A6714">
        <v>5</v>
      </c>
      <c r="B6714" t="s">
        <v>0</v>
      </c>
      <c r="C6714" s="1" t="str">
        <f t="shared" si="104"/>
        <v>男</v>
      </c>
      <c r="D6714">
        <v>19</v>
      </c>
      <c r="E6714" s="9">
        <v>5</v>
      </c>
      <c r="F6714" s="2">
        <v>2966.7</v>
      </c>
    </row>
    <row r="6715" spans="1:6">
      <c r="A6715">
        <v>5</v>
      </c>
      <c r="B6715" t="s">
        <v>0</v>
      </c>
      <c r="C6715" s="1" t="str">
        <f t="shared" si="104"/>
        <v>男</v>
      </c>
      <c r="D6715">
        <v>19</v>
      </c>
      <c r="E6715" s="9">
        <v>6</v>
      </c>
      <c r="F6715" s="2">
        <v>2584.5</v>
      </c>
    </row>
    <row r="6716" spans="1:6">
      <c r="A6716">
        <v>5</v>
      </c>
      <c r="B6716" t="s">
        <v>0</v>
      </c>
      <c r="C6716" s="1" t="str">
        <f t="shared" si="104"/>
        <v>男</v>
      </c>
      <c r="D6716">
        <v>19</v>
      </c>
      <c r="E6716" s="9">
        <v>7</v>
      </c>
      <c r="F6716" s="2">
        <v>2632.5</v>
      </c>
    </row>
    <row r="6717" spans="1:6">
      <c r="A6717">
        <v>5</v>
      </c>
      <c r="B6717" t="s">
        <v>0</v>
      </c>
      <c r="C6717" s="1" t="str">
        <f t="shared" si="104"/>
        <v>男</v>
      </c>
      <c r="D6717">
        <v>19</v>
      </c>
      <c r="E6717" s="9">
        <v>8</v>
      </c>
      <c r="F6717" s="2">
        <v>2682.4</v>
      </c>
    </row>
    <row r="6718" spans="1:6">
      <c r="A6718">
        <v>5</v>
      </c>
      <c r="B6718" t="s">
        <v>0</v>
      </c>
      <c r="C6718" s="1" t="str">
        <f t="shared" si="104"/>
        <v>男</v>
      </c>
      <c r="D6718">
        <v>19</v>
      </c>
      <c r="E6718" s="9">
        <v>9</v>
      </c>
      <c r="F6718" s="2">
        <v>2734.3</v>
      </c>
    </row>
    <row r="6719" spans="1:6">
      <c r="A6719">
        <v>5</v>
      </c>
      <c r="B6719" t="s">
        <v>0</v>
      </c>
      <c r="C6719" s="1" t="str">
        <f t="shared" si="104"/>
        <v>男</v>
      </c>
      <c r="D6719">
        <v>19</v>
      </c>
      <c r="E6719" s="9">
        <v>10</v>
      </c>
      <c r="F6719" s="2">
        <v>2788.2</v>
      </c>
    </row>
    <row r="6720" spans="1:6">
      <c r="A6720">
        <v>5</v>
      </c>
      <c r="B6720" t="s">
        <v>0</v>
      </c>
      <c r="C6720" s="1" t="str">
        <f t="shared" si="104"/>
        <v>男</v>
      </c>
      <c r="D6720">
        <v>19</v>
      </c>
      <c r="E6720" s="9">
        <v>11</v>
      </c>
      <c r="F6720" s="2">
        <v>2844.2</v>
      </c>
    </row>
    <row r="6721" spans="1:6">
      <c r="A6721">
        <v>5</v>
      </c>
      <c r="B6721" t="s">
        <v>0</v>
      </c>
      <c r="C6721" s="1" t="str">
        <f t="shared" si="104"/>
        <v>男</v>
      </c>
      <c r="D6721">
        <v>19</v>
      </c>
      <c r="E6721" s="9">
        <v>12</v>
      </c>
      <c r="F6721" s="2">
        <v>2902.4</v>
      </c>
    </row>
    <row r="6722" spans="1:6">
      <c r="A6722">
        <v>5</v>
      </c>
      <c r="B6722" t="s">
        <v>0</v>
      </c>
      <c r="C6722" s="1" t="str">
        <f t="shared" si="104"/>
        <v>男</v>
      </c>
      <c r="D6722">
        <v>19</v>
      </c>
      <c r="E6722" s="9">
        <v>13</v>
      </c>
      <c r="F6722" s="2">
        <v>2962.9</v>
      </c>
    </row>
    <row r="6723" spans="1:6">
      <c r="A6723">
        <v>5</v>
      </c>
      <c r="B6723" t="s">
        <v>0</v>
      </c>
      <c r="C6723" s="1" t="str">
        <f t="shared" si="104"/>
        <v>男</v>
      </c>
      <c r="D6723">
        <v>19</v>
      </c>
      <c r="E6723" s="9">
        <v>14</v>
      </c>
      <c r="F6723" s="2">
        <v>3025.7</v>
      </c>
    </row>
    <row r="6724" spans="1:6">
      <c r="A6724">
        <v>5</v>
      </c>
      <c r="B6724" t="s">
        <v>0</v>
      </c>
      <c r="C6724" s="1" t="str">
        <f t="shared" si="104"/>
        <v>男</v>
      </c>
      <c r="D6724">
        <v>19</v>
      </c>
      <c r="E6724" s="9">
        <v>15</v>
      </c>
      <c r="F6724" s="2">
        <v>3091</v>
      </c>
    </row>
    <row r="6725" spans="1:6">
      <c r="A6725">
        <v>5</v>
      </c>
      <c r="B6725" t="s">
        <v>0</v>
      </c>
      <c r="C6725" s="1" t="str">
        <f t="shared" si="104"/>
        <v>男</v>
      </c>
      <c r="D6725">
        <v>19</v>
      </c>
      <c r="E6725" s="9">
        <v>16</v>
      </c>
      <c r="F6725" s="2">
        <v>3158.9</v>
      </c>
    </row>
    <row r="6726" spans="1:6">
      <c r="A6726">
        <v>5</v>
      </c>
      <c r="B6726" t="s">
        <v>0</v>
      </c>
      <c r="C6726" s="1" t="str">
        <f t="shared" ref="C6726:C6789" si="105">IF(B6726="M","男","女")</f>
        <v>男</v>
      </c>
      <c r="D6726">
        <v>19</v>
      </c>
      <c r="E6726" s="9">
        <v>17</v>
      </c>
      <c r="F6726" s="2">
        <v>3229.4</v>
      </c>
    </row>
    <row r="6727" spans="1:6">
      <c r="A6727">
        <v>5</v>
      </c>
      <c r="B6727" t="s">
        <v>0</v>
      </c>
      <c r="C6727" s="1" t="str">
        <f t="shared" si="105"/>
        <v>男</v>
      </c>
      <c r="D6727">
        <v>19</v>
      </c>
      <c r="E6727" s="9">
        <v>18</v>
      </c>
      <c r="F6727" s="2">
        <v>3302.7</v>
      </c>
    </row>
    <row r="6728" spans="1:6">
      <c r="A6728">
        <v>5</v>
      </c>
      <c r="B6728" t="s">
        <v>0</v>
      </c>
      <c r="C6728" s="1" t="str">
        <f t="shared" si="105"/>
        <v>男</v>
      </c>
      <c r="D6728">
        <v>19</v>
      </c>
      <c r="E6728" s="9">
        <v>19</v>
      </c>
      <c r="F6728" s="2">
        <v>3378.9</v>
      </c>
    </row>
    <row r="6729" spans="1:6">
      <c r="A6729">
        <v>5</v>
      </c>
      <c r="B6729" t="s">
        <v>0</v>
      </c>
      <c r="C6729" s="1" t="str">
        <f t="shared" si="105"/>
        <v>男</v>
      </c>
      <c r="D6729">
        <v>19</v>
      </c>
      <c r="E6729" s="9">
        <v>20</v>
      </c>
      <c r="F6729" s="2">
        <v>3458.1</v>
      </c>
    </row>
    <row r="6730" spans="1:6">
      <c r="A6730">
        <v>5</v>
      </c>
      <c r="B6730" t="s">
        <v>0</v>
      </c>
      <c r="C6730" s="1" t="str">
        <f t="shared" si="105"/>
        <v>男</v>
      </c>
      <c r="D6730">
        <v>19</v>
      </c>
      <c r="E6730" s="9">
        <v>21</v>
      </c>
      <c r="F6730" s="2">
        <v>3540.3</v>
      </c>
    </row>
    <row r="6731" spans="1:6">
      <c r="A6731">
        <v>5</v>
      </c>
      <c r="B6731" t="s">
        <v>0</v>
      </c>
      <c r="C6731" s="1" t="str">
        <f t="shared" si="105"/>
        <v>男</v>
      </c>
      <c r="D6731">
        <v>19</v>
      </c>
      <c r="E6731" s="9">
        <v>22</v>
      </c>
      <c r="F6731" s="2">
        <v>3625.9</v>
      </c>
    </row>
    <row r="6732" spans="1:6">
      <c r="A6732">
        <v>5</v>
      </c>
      <c r="B6732" t="s">
        <v>0</v>
      </c>
      <c r="C6732" s="1" t="str">
        <f t="shared" si="105"/>
        <v>男</v>
      </c>
      <c r="D6732">
        <v>19</v>
      </c>
      <c r="E6732" s="9">
        <v>23</v>
      </c>
      <c r="F6732" s="2">
        <v>3714.8</v>
      </c>
    </row>
    <row r="6733" spans="1:6">
      <c r="A6733">
        <v>5</v>
      </c>
      <c r="B6733" t="s">
        <v>0</v>
      </c>
      <c r="C6733" s="1" t="str">
        <f t="shared" si="105"/>
        <v>男</v>
      </c>
      <c r="D6733">
        <v>19</v>
      </c>
      <c r="E6733" s="9">
        <v>24</v>
      </c>
      <c r="F6733" s="2">
        <v>3807.2</v>
      </c>
    </row>
    <row r="6734" spans="1:6">
      <c r="A6734">
        <v>5</v>
      </c>
      <c r="B6734" t="s">
        <v>0</v>
      </c>
      <c r="C6734" s="1" t="str">
        <f t="shared" si="105"/>
        <v>男</v>
      </c>
      <c r="D6734">
        <v>19</v>
      </c>
      <c r="E6734" s="9">
        <v>25</v>
      </c>
      <c r="F6734" s="2">
        <v>3903.4</v>
      </c>
    </row>
    <row r="6735" spans="1:6">
      <c r="A6735">
        <v>5</v>
      </c>
      <c r="B6735" t="s">
        <v>0</v>
      </c>
      <c r="C6735" s="1" t="str">
        <f t="shared" si="105"/>
        <v>男</v>
      </c>
      <c r="D6735">
        <v>19</v>
      </c>
      <c r="E6735" s="9">
        <v>26</v>
      </c>
      <c r="F6735" s="2">
        <v>4003.4</v>
      </c>
    </row>
    <row r="6736" spans="1:6">
      <c r="A6736">
        <v>5</v>
      </c>
      <c r="B6736" t="s">
        <v>0</v>
      </c>
      <c r="C6736" s="1" t="str">
        <f t="shared" si="105"/>
        <v>男</v>
      </c>
      <c r="D6736">
        <v>19</v>
      </c>
      <c r="E6736" s="9">
        <v>27</v>
      </c>
      <c r="F6736" s="2">
        <v>4107.3999999999996</v>
      </c>
    </row>
    <row r="6737" spans="1:6">
      <c r="A6737">
        <v>5</v>
      </c>
      <c r="B6737" t="s">
        <v>0</v>
      </c>
      <c r="C6737" s="1" t="str">
        <f t="shared" si="105"/>
        <v>男</v>
      </c>
      <c r="D6737">
        <v>19</v>
      </c>
      <c r="E6737" s="9">
        <v>28</v>
      </c>
      <c r="F6737" s="2">
        <v>4215.7</v>
      </c>
    </row>
    <row r="6738" spans="1:6">
      <c r="A6738">
        <v>5</v>
      </c>
      <c r="B6738" t="s">
        <v>0</v>
      </c>
      <c r="C6738" s="1" t="str">
        <f t="shared" si="105"/>
        <v>男</v>
      </c>
      <c r="D6738">
        <v>19</v>
      </c>
      <c r="E6738" s="9">
        <v>29</v>
      </c>
      <c r="F6738" s="2">
        <v>4328.3999999999996</v>
      </c>
    </row>
    <row r="6739" spans="1:6">
      <c r="A6739">
        <v>5</v>
      </c>
      <c r="B6739" t="s">
        <v>0</v>
      </c>
      <c r="C6739" s="1" t="str">
        <f t="shared" si="105"/>
        <v>男</v>
      </c>
      <c r="D6739">
        <v>19</v>
      </c>
      <c r="E6739" s="9">
        <v>30</v>
      </c>
      <c r="F6739" s="2">
        <v>4445.7</v>
      </c>
    </row>
    <row r="6740" spans="1:6">
      <c r="A6740">
        <v>5</v>
      </c>
      <c r="B6740" t="s">
        <v>0</v>
      </c>
      <c r="C6740" s="1" t="str">
        <f t="shared" si="105"/>
        <v>男</v>
      </c>
      <c r="D6740">
        <v>19</v>
      </c>
      <c r="E6740" s="9">
        <v>31</v>
      </c>
      <c r="F6740" s="2">
        <v>4568</v>
      </c>
    </row>
    <row r="6741" spans="1:6">
      <c r="A6741">
        <v>5</v>
      </c>
      <c r="B6741" t="s">
        <v>0</v>
      </c>
      <c r="C6741" s="1" t="str">
        <f t="shared" si="105"/>
        <v>男</v>
      </c>
      <c r="D6741">
        <v>19</v>
      </c>
      <c r="E6741" s="9">
        <v>32</v>
      </c>
      <c r="F6741" s="2">
        <v>4695.3999999999996</v>
      </c>
    </row>
    <row r="6742" spans="1:6">
      <c r="A6742">
        <v>5</v>
      </c>
      <c r="B6742" t="s">
        <v>0</v>
      </c>
      <c r="C6742" s="1" t="str">
        <f t="shared" si="105"/>
        <v>男</v>
      </c>
      <c r="D6742">
        <v>19</v>
      </c>
      <c r="E6742" s="9">
        <v>33</v>
      </c>
      <c r="F6742" s="2">
        <v>4828.3</v>
      </c>
    </row>
    <row r="6743" spans="1:6">
      <c r="A6743">
        <v>5</v>
      </c>
      <c r="B6743" t="s">
        <v>0</v>
      </c>
      <c r="C6743" s="1" t="str">
        <f t="shared" si="105"/>
        <v>男</v>
      </c>
      <c r="D6743">
        <v>19</v>
      </c>
      <c r="E6743" s="9">
        <v>34</v>
      </c>
      <c r="F6743" s="2">
        <v>4966.8</v>
      </c>
    </row>
    <row r="6744" spans="1:6">
      <c r="A6744">
        <v>5</v>
      </c>
      <c r="B6744" t="s">
        <v>0</v>
      </c>
      <c r="C6744" s="1" t="str">
        <f t="shared" si="105"/>
        <v>男</v>
      </c>
      <c r="D6744">
        <v>19</v>
      </c>
      <c r="E6744" s="9">
        <v>35</v>
      </c>
      <c r="F6744" s="2">
        <v>5111.2</v>
      </c>
    </row>
    <row r="6745" spans="1:6">
      <c r="A6745">
        <v>5</v>
      </c>
      <c r="B6745" t="s">
        <v>0</v>
      </c>
      <c r="C6745" s="1" t="str">
        <f t="shared" si="105"/>
        <v>男</v>
      </c>
      <c r="D6745">
        <v>19</v>
      </c>
      <c r="E6745" s="9">
        <v>36</v>
      </c>
      <c r="F6745" s="2">
        <v>5261.4</v>
      </c>
    </row>
    <row r="6746" spans="1:6">
      <c r="A6746">
        <v>5</v>
      </c>
      <c r="B6746" t="s">
        <v>0</v>
      </c>
      <c r="C6746" s="1" t="str">
        <f t="shared" si="105"/>
        <v>男</v>
      </c>
      <c r="D6746">
        <v>19</v>
      </c>
      <c r="E6746" s="9">
        <v>37</v>
      </c>
      <c r="F6746" s="2">
        <v>5417.6</v>
      </c>
    </row>
    <row r="6747" spans="1:6">
      <c r="A6747">
        <v>5</v>
      </c>
      <c r="B6747" t="s">
        <v>0</v>
      </c>
      <c r="C6747" s="1" t="str">
        <f t="shared" si="105"/>
        <v>男</v>
      </c>
      <c r="D6747">
        <v>19</v>
      </c>
      <c r="E6747" s="9">
        <v>38</v>
      </c>
      <c r="F6747" s="2">
        <v>5580</v>
      </c>
    </row>
    <row r="6748" spans="1:6">
      <c r="A6748">
        <v>5</v>
      </c>
      <c r="B6748" t="s">
        <v>0</v>
      </c>
      <c r="C6748" s="1" t="str">
        <f t="shared" si="105"/>
        <v>男</v>
      </c>
      <c r="D6748">
        <v>19</v>
      </c>
      <c r="E6748" s="9">
        <v>39</v>
      </c>
      <c r="F6748" s="2">
        <v>5748.9</v>
      </c>
    </row>
    <row r="6749" spans="1:6">
      <c r="A6749">
        <v>5</v>
      </c>
      <c r="B6749" t="s">
        <v>0</v>
      </c>
      <c r="C6749" s="1" t="str">
        <f t="shared" si="105"/>
        <v>男</v>
      </c>
      <c r="D6749">
        <v>19</v>
      </c>
      <c r="E6749" s="9">
        <v>40</v>
      </c>
      <c r="F6749" s="2">
        <v>5924.5</v>
      </c>
    </row>
    <row r="6750" spans="1:6">
      <c r="A6750">
        <v>5</v>
      </c>
      <c r="B6750" t="s">
        <v>0</v>
      </c>
      <c r="C6750" s="1" t="str">
        <f t="shared" si="105"/>
        <v>男</v>
      </c>
      <c r="D6750">
        <v>19</v>
      </c>
      <c r="E6750" s="9">
        <v>41</v>
      </c>
      <c r="F6750" s="2">
        <v>1161.5</v>
      </c>
    </row>
    <row r="6751" spans="1:6">
      <c r="A6751">
        <v>5</v>
      </c>
      <c r="B6751" t="s">
        <v>0</v>
      </c>
      <c r="C6751" s="1" t="str">
        <f t="shared" si="105"/>
        <v>男</v>
      </c>
      <c r="D6751">
        <v>19</v>
      </c>
      <c r="E6751" s="9">
        <v>42</v>
      </c>
      <c r="F6751" s="2">
        <v>1153.7</v>
      </c>
    </row>
    <row r="6752" spans="1:6">
      <c r="A6752">
        <v>5</v>
      </c>
      <c r="B6752" t="s">
        <v>0</v>
      </c>
      <c r="C6752" s="1" t="str">
        <f t="shared" si="105"/>
        <v>男</v>
      </c>
      <c r="D6752">
        <v>19</v>
      </c>
      <c r="E6752" s="9">
        <v>43</v>
      </c>
      <c r="F6752" s="2">
        <v>1145.5</v>
      </c>
    </row>
    <row r="6753" spans="1:6">
      <c r="A6753">
        <v>5</v>
      </c>
      <c r="B6753" t="s">
        <v>0</v>
      </c>
      <c r="C6753" s="1" t="str">
        <f t="shared" si="105"/>
        <v>男</v>
      </c>
      <c r="D6753">
        <v>19</v>
      </c>
      <c r="E6753" s="9">
        <v>44</v>
      </c>
      <c r="F6753" s="2">
        <v>1137.0999999999999</v>
      </c>
    </row>
    <row r="6754" spans="1:6">
      <c r="A6754">
        <v>5</v>
      </c>
      <c r="B6754" t="s">
        <v>0</v>
      </c>
      <c r="C6754" s="1" t="str">
        <f t="shared" si="105"/>
        <v>男</v>
      </c>
      <c r="D6754">
        <v>19</v>
      </c>
      <c r="E6754" s="9">
        <v>45</v>
      </c>
      <c r="F6754" s="2">
        <v>1128.3</v>
      </c>
    </row>
    <row r="6755" spans="1:6">
      <c r="A6755">
        <v>5</v>
      </c>
      <c r="B6755" t="s">
        <v>0</v>
      </c>
      <c r="C6755" s="1" t="str">
        <f t="shared" si="105"/>
        <v>男</v>
      </c>
      <c r="D6755">
        <v>19</v>
      </c>
      <c r="E6755" s="9">
        <v>46</v>
      </c>
      <c r="F6755" s="2">
        <v>1119.0999999999999</v>
      </c>
    </row>
    <row r="6756" spans="1:6">
      <c r="A6756">
        <v>5</v>
      </c>
      <c r="B6756" t="s">
        <v>0</v>
      </c>
      <c r="C6756" s="1" t="str">
        <f t="shared" si="105"/>
        <v>男</v>
      </c>
      <c r="D6756">
        <v>19</v>
      </c>
      <c r="E6756" s="9">
        <v>47</v>
      </c>
      <c r="F6756" s="2">
        <v>1109.5999999999999</v>
      </c>
    </row>
    <row r="6757" spans="1:6">
      <c r="A6757">
        <v>5</v>
      </c>
      <c r="B6757" t="s">
        <v>0</v>
      </c>
      <c r="C6757" s="1" t="str">
        <f t="shared" si="105"/>
        <v>男</v>
      </c>
      <c r="D6757">
        <v>19</v>
      </c>
      <c r="E6757" s="9">
        <v>48</v>
      </c>
      <c r="F6757" s="2">
        <v>1099.7</v>
      </c>
    </row>
    <row r="6758" spans="1:6">
      <c r="A6758">
        <v>5</v>
      </c>
      <c r="B6758" t="s">
        <v>0</v>
      </c>
      <c r="C6758" s="1" t="str">
        <f t="shared" si="105"/>
        <v>男</v>
      </c>
      <c r="D6758">
        <v>19</v>
      </c>
      <c r="E6758" s="9">
        <v>49</v>
      </c>
      <c r="F6758" s="2">
        <v>1089.4000000000001</v>
      </c>
    </row>
    <row r="6759" spans="1:6">
      <c r="A6759">
        <v>5</v>
      </c>
      <c r="B6759" t="s">
        <v>0</v>
      </c>
      <c r="C6759" s="1" t="str">
        <f t="shared" si="105"/>
        <v>男</v>
      </c>
      <c r="D6759">
        <v>19</v>
      </c>
      <c r="E6759" s="9">
        <v>50</v>
      </c>
      <c r="F6759" s="2">
        <v>1078.7</v>
      </c>
    </row>
    <row r="6760" spans="1:6">
      <c r="A6760">
        <v>5</v>
      </c>
      <c r="B6760" t="s">
        <v>0</v>
      </c>
      <c r="C6760" s="1" t="str">
        <f t="shared" si="105"/>
        <v>男</v>
      </c>
      <c r="D6760">
        <v>19</v>
      </c>
      <c r="E6760" s="9">
        <v>51</v>
      </c>
      <c r="F6760" s="2">
        <v>1067.5</v>
      </c>
    </row>
    <row r="6761" spans="1:6">
      <c r="A6761">
        <v>5</v>
      </c>
      <c r="B6761" t="s">
        <v>0</v>
      </c>
      <c r="C6761" s="1" t="str">
        <f t="shared" si="105"/>
        <v>男</v>
      </c>
      <c r="D6761">
        <v>19</v>
      </c>
      <c r="E6761" s="9">
        <v>52</v>
      </c>
      <c r="F6761" s="2">
        <v>1055.9000000000001</v>
      </c>
    </row>
    <row r="6762" spans="1:6">
      <c r="A6762">
        <v>5</v>
      </c>
      <c r="B6762" t="s">
        <v>0</v>
      </c>
      <c r="C6762" s="1" t="str">
        <f t="shared" si="105"/>
        <v>男</v>
      </c>
      <c r="D6762">
        <v>19</v>
      </c>
      <c r="E6762" s="9">
        <v>53</v>
      </c>
      <c r="F6762" s="2">
        <v>1043.9000000000001</v>
      </c>
    </row>
    <row r="6763" spans="1:6">
      <c r="A6763">
        <v>5</v>
      </c>
      <c r="B6763" t="s">
        <v>0</v>
      </c>
      <c r="C6763" s="1" t="str">
        <f t="shared" si="105"/>
        <v>男</v>
      </c>
      <c r="D6763">
        <v>19</v>
      </c>
      <c r="E6763" s="9">
        <v>54</v>
      </c>
      <c r="F6763" s="2">
        <v>1031.3</v>
      </c>
    </row>
    <row r="6764" spans="1:6">
      <c r="A6764">
        <v>5</v>
      </c>
      <c r="B6764" t="s">
        <v>0</v>
      </c>
      <c r="C6764" s="1" t="str">
        <f t="shared" si="105"/>
        <v>男</v>
      </c>
      <c r="D6764">
        <v>19</v>
      </c>
      <c r="E6764" s="9">
        <v>55</v>
      </c>
      <c r="F6764" s="2">
        <v>1018.3</v>
      </c>
    </row>
    <row r="6765" spans="1:6">
      <c r="A6765">
        <v>5</v>
      </c>
      <c r="B6765" t="s">
        <v>0</v>
      </c>
      <c r="C6765" s="1" t="str">
        <f t="shared" si="105"/>
        <v>男</v>
      </c>
      <c r="D6765">
        <v>19</v>
      </c>
      <c r="E6765" s="9">
        <v>56</v>
      </c>
      <c r="F6765" s="2">
        <v>1004.7</v>
      </c>
    </row>
    <row r="6766" spans="1:6">
      <c r="A6766">
        <v>5</v>
      </c>
      <c r="B6766" t="s">
        <v>0</v>
      </c>
      <c r="C6766" s="1" t="str">
        <f t="shared" si="105"/>
        <v>男</v>
      </c>
      <c r="D6766">
        <v>19</v>
      </c>
      <c r="E6766" s="9">
        <v>57</v>
      </c>
      <c r="F6766" s="2">
        <v>990.6</v>
      </c>
    </row>
    <row r="6767" spans="1:6">
      <c r="A6767">
        <v>5</v>
      </c>
      <c r="B6767" t="s">
        <v>0</v>
      </c>
      <c r="C6767" s="1" t="str">
        <f t="shared" si="105"/>
        <v>男</v>
      </c>
      <c r="D6767">
        <v>19</v>
      </c>
      <c r="E6767" s="9">
        <v>58</v>
      </c>
      <c r="F6767" s="2">
        <v>976</v>
      </c>
    </row>
    <row r="6768" spans="1:6">
      <c r="A6768">
        <v>5</v>
      </c>
      <c r="B6768" t="s">
        <v>0</v>
      </c>
      <c r="C6768" s="1" t="str">
        <f t="shared" si="105"/>
        <v>男</v>
      </c>
      <c r="D6768">
        <v>19</v>
      </c>
      <c r="E6768" s="9">
        <v>59</v>
      </c>
      <c r="F6768" s="2">
        <v>960.7</v>
      </c>
    </row>
    <row r="6769" spans="1:6">
      <c r="A6769">
        <v>5</v>
      </c>
      <c r="B6769" t="s">
        <v>0</v>
      </c>
      <c r="C6769" s="1" t="str">
        <f t="shared" si="105"/>
        <v>男</v>
      </c>
      <c r="D6769">
        <v>19</v>
      </c>
      <c r="E6769" s="9">
        <v>60</v>
      </c>
      <c r="F6769" s="2">
        <v>944.8</v>
      </c>
    </row>
    <row r="6770" spans="1:6">
      <c r="A6770">
        <v>5</v>
      </c>
      <c r="B6770" t="s">
        <v>0</v>
      </c>
      <c r="C6770" s="1" t="str">
        <f t="shared" si="105"/>
        <v>男</v>
      </c>
      <c r="D6770">
        <v>19</v>
      </c>
      <c r="E6770" s="9">
        <v>61</v>
      </c>
      <c r="F6770" s="2">
        <v>928.3</v>
      </c>
    </row>
    <row r="6771" spans="1:6">
      <c r="A6771">
        <v>5</v>
      </c>
      <c r="B6771" t="s">
        <v>0</v>
      </c>
      <c r="C6771" s="1" t="str">
        <f t="shared" si="105"/>
        <v>男</v>
      </c>
      <c r="D6771">
        <v>19</v>
      </c>
      <c r="E6771" s="9">
        <v>62</v>
      </c>
      <c r="F6771" s="2">
        <v>911.2</v>
      </c>
    </row>
    <row r="6772" spans="1:6">
      <c r="A6772">
        <v>5</v>
      </c>
      <c r="B6772" t="s">
        <v>0</v>
      </c>
      <c r="C6772" s="1" t="str">
        <f t="shared" si="105"/>
        <v>男</v>
      </c>
      <c r="D6772">
        <v>19</v>
      </c>
      <c r="E6772" s="9">
        <v>63</v>
      </c>
      <c r="F6772" s="2">
        <v>893.3</v>
      </c>
    </row>
    <row r="6773" spans="1:6">
      <c r="A6773">
        <v>5</v>
      </c>
      <c r="B6773" t="s">
        <v>0</v>
      </c>
      <c r="C6773" s="1" t="str">
        <f t="shared" si="105"/>
        <v>男</v>
      </c>
      <c r="D6773">
        <v>19</v>
      </c>
      <c r="E6773" s="9">
        <v>64</v>
      </c>
      <c r="F6773" s="2">
        <v>874.8</v>
      </c>
    </row>
    <row r="6774" spans="1:6">
      <c r="A6774">
        <v>5</v>
      </c>
      <c r="B6774" t="s">
        <v>0</v>
      </c>
      <c r="C6774" s="1" t="str">
        <f t="shared" si="105"/>
        <v>男</v>
      </c>
      <c r="D6774">
        <v>19</v>
      </c>
      <c r="E6774" s="9">
        <v>65</v>
      </c>
      <c r="F6774" s="2">
        <v>855.4</v>
      </c>
    </row>
    <row r="6775" spans="1:6">
      <c r="A6775">
        <v>5</v>
      </c>
      <c r="B6775" t="s">
        <v>0</v>
      </c>
      <c r="C6775" s="1" t="str">
        <f t="shared" si="105"/>
        <v>男</v>
      </c>
      <c r="D6775">
        <v>19</v>
      </c>
      <c r="E6775" s="9">
        <v>66</v>
      </c>
      <c r="F6775" s="2">
        <v>835.4</v>
      </c>
    </row>
    <row r="6776" spans="1:6">
      <c r="A6776">
        <v>5</v>
      </c>
      <c r="B6776" t="s">
        <v>0</v>
      </c>
      <c r="C6776" s="1" t="str">
        <f t="shared" si="105"/>
        <v>男</v>
      </c>
      <c r="D6776">
        <v>19</v>
      </c>
      <c r="E6776" s="9">
        <v>67</v>
      </c>
      <c r="F6776" s="2">
        <v>814.5</v>
      </c>
    </row>
    <row r="6777" spans="1:6">
      <c r="A6777">
        <v>5</v>
      </c>
      <c r="B6777" t="s">
        <v>0</v>
      </c>
      <c r="C6777" s="1" t="str">
        <f t="shared" si="105"/>
        <v>男</v>
      </c>
      <c r="D6777">
        <v>19</v>
      </c>
      <c r="E6777" s="9">
        <v>68</v>
      </c>
      <c r="F6777" s="2">
        <v>792.7</v>
      </c>
    </row>
    <row r="6778" spans="1:6">
      <c r="A6778">
        <v>5</v>
      </c>
      <c r="B6778" t="s">
        <v>0</v>
      </c>
      <c r="C6778" s="1" t="str">
        <f t="shared" si="105"/>
        <v>男</v>
      </c>
      <c r="D6778">
        <v>19</v>
      </c>
      <c r="E6778" s="9">
        <v>69</v>
      </c>
      <c r="F6778" s="2">
        <v>770.1</v>
      </c>
    </row>
    <row r="6779" spans="1:6">
      <c r="A6779">
        <v>5</v>
      </c>
      <c r="B6779" t="s">
        <v>0</v>
      </c>
      <c r="C6779" s="1" t="str">
        <f t="shared" si="105"/>
        <v>男</v>
      </c>
      <c r="D6779">
        <v>19</v>
      </c>
      <c r="E6779" s="9">
        <v>70</v>
      </c>
      <c r="F6779" s="2">
        <v>746.6</v>
      </c>
    </row>
    <row r="6780" spans="1:6">
      <c r="A6780">
        <v>5</v>
      </c>
      <c r="B6780" t="s">
        <v>0</v>
      </c>
      <c r="C6780" s="1" t="str">
        <f t="shared" si="105"/>
        <v>男</v>
      </c>
      <c r="D6780">
        <v>19</v>
      </c>
      <c r="E6780" s="9">
        <v>71</v>
      </c>
      <c r="F6780" s="2">
        <v>722.2</v>
      </c>
    </row>
    <row r="6781" spans="1:6">
      <c r="A6781">
        <v>5</v>
      </c>
      <c r="B6781" t="s">
        <v>0</v>
      </c>
      <c r="C6781" s="1" t="str">
        <f t="shared" si="105"/>
        <v>男</v>
      </c>
      <c r="D6781">
        <v>19</v>
      </c>
      <c r="E6781" s="9">
        <v>72</v>
      </c>
      <c r="F6781" s="2">
        <v>696.8</v>
      </c>
    </row>
    <row r="6782" spans="1:6">
      <c r="A6782">
        <v>5</v>
      </c>
      <c r="B6782" t="s">
        <v>0</v>
      </c>
      <c r="C6782" s="1" t="str">
        <f t="shared" si="105"/>
        <v>男</v>
      </c>
      <c r="D6782">
        <v>19</v>
      </c>
      <c r="E6782" s="9">
        <v>73</v>
      </c>
      <c r="F6782" s="2">
        <v>670.3</v>
      </c>
    </row>
    <row r="6783" spans="1:6">
      <c r="A6783">
        <v>5</v>
      </c>
      <c r="B6783" t="s">
        <v>0</v>
      </c>
      <c r="C6783" s="1" t="str">
        <f t="shared" si="105"/>
        <v>男</v>
      </c>
      <c r="D6783">
        <v>19</v>
      </c>
      <c r="E6783" s="9">
        <v>74</v>
      </c>
      <c r="F6783" s="2">
        <v>642.79999999999995</v>
      </c>
    </row>
    <row r="6784" spans="1:6">
      <c r="A6784">
        <v>5</v>
      </c>
      <c r="B6784" t="s">
        <v>0</v>
      </c>
      <c r="C6784" s="1" t="str">
        <f t="shared" si="105"/>
        <v>男</v>
      </c>
      <c r="D6784">
        <v>19</v>
      </c>
      <c r="E6784" s="9">
        <v>75</v>
      </c>
      <c r="F6784" s="2">
        <v>614.20000000000005</v>
      </c>
    </row>
    <row r="6785" spans="1:6">
      <c r="A6785">
        <v>5</v>
      </c>
      <c r="B6785" t="s">
        <v>0</v>
      </c>
      <c r="C6785" s="1" t="str">
        <f t="shared" si="105"/>
        <v>男</v>
      </c>
      <c r="D6785">
        <v>19</v>
      </c>
      <c r="E6785" s="9">
        <v>76</v>
      </c>
      <c r="F6785" s="2">
        <v>584.5</v>
      </c>
    </row>
    <row r="6786" spans="1:6">
      <c r="A6786">
        <v>5</v>
      </c>
      <c r="B6786" t="s">
        <v>0</v>
      </c>
      <c r="C6786" s="1" t="str">
        <f t="shared" si="105"/>
        <v>男</v>
      </c>
      <c r="D6786">
        <v>19</v>
      </c>
      <c r="E6786" s="9">
        <v>77</v>
      </c>
      <c r="F6786" s="2">
        <v>553.5</v>
      </c>
    </row>
    <row r="6787" spans="1:6">
      <c r="A6787">
        <v>5</v>
      </c>
      <c r="B6787" t="s">
        <v>0</v>
      </c>
      <c r="C6787" s="1" t="str">
        <f t="shared" si="105"/>
        <v>男</v>
      </c>
      <c r="D6787">
        <v>19</v>
      </c>
      <c r="E6787" s="9">
        <v>78</v>
      </c>
      <c r="F6787" s="2">
        <v>521.29999999999995</v>
      </c>
    </row>
    <row r="6788" spans="1:6">
      <c r="A6788">
        <v>5</v>
      </c>
      <c r="B6788" t="s">
        <v>0</v>
      </c>
      <c r="C6788" s="1" t="str">
        <f t="shared" si="105"/>
        <v>男</v>
      </c>
      <c r="D6788">
        <v>19</v>
      </c>
      <c r="E6788" s="9">
        <v>79</v>
      </c>
      <c r="F6788" s="2">
        <v>487.9</v>
      </c>
    </row>
    <row r="6789" spans="1:6">
      <c r="A6789">
        <v>5</v>
      </c>
      <c r="B6789" t="s">
        <v>0</v>
      </c>
      <c r="C6789" s="1" t="str">
        <f t="shared" si="105"/>
        <v>男</v>
      </c>
      <c r="D6789">
        <v>19</v>
      </c>
      <c r="E6789" s="9">
        <v>80</v>
      </c>
      <c r="F6789" s="2">
        <v>453.1</v>
      </c>
    </row>
    <row r="6790" spans="1:6">
      <c r="A6790">
        <v>5</v>
      </c>
      <c r="B6790" t="s">
        <v>0</v>
      </c>
      <c r="C6790" s="1" t="str">
        <f t="shared" ref="C6790:C6853" si="106">IF(B6790="M","男","女")</f>
        <v>男</v>
      </c>
      <c r="D6790">
        <v>19</v>
      </c>
      <c r="E6790" s="9">
        <v>81</v>
      </c>
      <c r="F6790" s="2">
        <v>416.9</v>
      </c>
    </row>
    <row r="6791" spans="1:6">
      <c r="A6791">
        <v>5</v>
      </c>
      <c r="B6791" t="s">
        <v>0</v>
      </c>
      <c r="C6791" s="1" t="str">
        <f t="shared" si="106"/>
        <v>男</v>
      </c>
      <c r="D6791">
        <v>19</v>
      </c>
      <c r="E6791" s="9">
        <v>82</v>
      </c>
      <c r="F6791" s="2">
        <v>379.2</v>
      </c>
    </row>
    <row r="6792" spans="1:6">
      <c r="A6792">
        <v>5</v>
      </c>
      <c r="B6792" t="s">
        <v>0</v>
      </c>
      <c r="C6792" s="1" t="str">
        <f t="shared" si="106"/>
        <v>男</v>
      </c>
      <c r="D6792">
        <v>19</v>
      </c>
      <c r="E6792" s="9">
        <v>83</v>
      </c>
      <c r="F6792" s="2">
        <v>340</v>
      </c>
    </row>
    <row r="6793" spans="1:6">
      <c r="A6793">
        <v>5</v>
      </c>
      <c r="B6793" t="s">
        <v>0</v>
      </c>
      <c r="C6793" s="1" t="str">
        <f t="shared" si="106"/>
        <v>男</v>
      </c>
      <c r="D6793">
        <v>19</v>
      </c>
      <c r="E6793" s="9">
        <v>84</v>
      </c>
      <c r="F6793" s="2">
        <v>299.3</v>
      </c>
    </row>
    <row r="6794" spans="1:6">
      <c r="A6794">
        <v>5</v>
      </c>
      <c r="B6794" t="s">
        <v>0</v>
      </c>
      <c r="C6794" s="1" t="str">
        <f t="shared" si="106"/>
        <v>男</v>
      </c>
      <c r="D6794">
        <v>19</v>
      </c>
      <c r="E6794" s="9">
        <v>85</v>
      </c>
      <c r="F6794" s="2">
        <v>257</v>
      </c>
    </row>
    <row r="6795" spans="1:6">
      <c r="A6795">
        <v>5</v>
      </c>
      <c r="B6795" t="s">
        <v>0</v>
      </c>
      <c r="C6795" s="1" t="str">
        <f t="shared" si="106"/>
        <v>男</v>
      </c>
      <c r="D6795">
        <v>19</v>
      </c>
      <c r="E6795" s="9">
        <v>86</v>
      </c>
      <c r="F6795" s="2">
        <v>212.9</v>
      </c>
    </row>
    <row r="6796" spans="1:6">
      <c r="A6796">
        <v>5</v>
      </c>
      <c r="B6796" t="s">
        <v>0</v>
      </c>
      <c r="C6796" s="1" t="str">
        <f t="shared" si="106"/>
        <v>男</v>
      </c>
      <c r="D6796">
        <v>19</v>
      </c>
      <c r="E6796" s="9">
        <v>87</v>
      </c>
      <c r="F6796" s="2">
        <v>0</v>
      </c>
    </row>
    <row r="6797" spans="1:6">
      <c r="A6797">
        <v>5</v>
      </c>
      <c r="B6797" t="s">
        <v>0</v>
      </c>
      <c r="C6797" s="1" t="str">
        <f t="shared" si="106"/>
        <v>男</v>
      </c>
      <c r="D6797">
        <v>20</v>
      </c>
      <c r="E6797" s="9">
        <v>1</v>
      </c>
      <c r="F6797" s="2">
        <v>506.1</v>
      </c>
    </row>
    <row r="6798" spans="1:6">
      <c r="A6798">
        <v>5</v>
      </c>
      <c r="B6798" t="s">
        <v>0</v>
      </c>
      <c r="C6798" s="1" t="str">
        <f t="shared" si="106"/>
        <v>男</v>
      </c>
      <c r="D6798">
        <v>20</v>
      </c>
      <c r="E6798" s="9">
        <v>2</v>
      </c>
      <c r="F6798" s="2">
        <v>1128.7</v>
      </c>
    </row>
    <row r="6799" spans="1:6">
      <c r="A6799">
        <v>5</v>
      </c>
      <c r="B6799" t="s">
        <v>0</v>
      </c>
      <c r="C6799" s="1" t="str">
        <f t="shared" si="106"/>
        <v>男</v>
      </c>
      <c r="D6799">
        <v>20</v>
      </c>
      <c r="E6799" s="9">
        <v>3</v>
      </c>
      <c r="F6799" s="2">
        <v>1839.9</v>
      </c>
    </row>
    <row r="6800" spans="1:6">
      <c r="A6800">
        <v>5</v>
      </c>
      <c r="B6800" t="s">
        <v>0</v>
      </c>
      <c r="C6800" s="1" t="str">
        <f t="shared" si="106"/>
        <v>男</v>
      </c>
      <c r="D6800">
        <v>20</v>
      </c>
      <c r="E6800" s="9">
        <v>4</v>
      </c>
      <c r="F6800" s="2">
        <v>2630.8</v>
      </c>
    </row>
    <row r="6801" spans="1:6">
      <c r="A6801">
        <v>5</v>
      </c>
      <c r="B6801" t="s">
        <v>0</v>
      </c>
      <c r="C6801" s="1" t="str">
        <f t="shared" si="106"/>
        <v>男</v>
      </c>
      <c r="D6801">
        <v>20</v>
      </c>
      <c r="E6801" s="9">
        <v>5</v>
      </c>
      <c r="F6801" s="2">
        <v>2983</v>
      </c>
    </row>
    <row r="6802" spans="1:6">
      <c r="A6802">
        <v>5</v>
      </c>
      <c r="B6802" t="s">
        <v>0</v>
      </c>
      <c r="C6802" s="1" t="str">
        <f t="shared" si="106"/>
        <v>男</v>
      </c>
      <c r="D6802">
        <v>20</v>
      </c>
      <c r="E6802" s="9">
        <v>6</v>
      </c>
      <c r="F6802" s="2">
        <v>2601.4</v>
      </c>
    </row>
    <row r="6803" spans="1:6">
      <c r="A6803">
        <v>5</v>
      </c>
      <c r="B6803" t="s">
        <v>0</v>
      </c>
      <c r="C6803" s="1" t="str">
        <f t="shared" si="106"/>
        <v>男</v>
      </c>
      <c r="D6803">
        <v>20</v>
      </c>
      <c r="E6803" s="9">
        <v>7</v>
      </c>
      <c r="F6803" s="2">
        <v>2651.4</v>
      </c>
    </row>
    <row r="6804" spans="1:6">
      <c r="A6804">
        <v>5</v>
      </c>
      <c r="B6804" t="s">
        <v>0</v>
      </c>
      <c r="C6804" s="1" t="str">
        <f t="shared" si="106"/>
        <v>男</v>
      </c>
      <c r="D6804">
        <v>20</v>
      </c>
      <c r="E6804" s="9">
        <v>8</v>
      </c>
      <c r="F6804" s="2">
        <v>2703.4</v>
      </c>
    </row>
    <row r="6805" spans="1:6">
      <c r="A6805">
        <v>5</v>
      </c>
      <c r="B6805" t="s">
        <v>0</v>
      </c>
      <c r="C6805" s="1" t="str">
        <f t="shared" si="106"/>
        <v>男</v>
      </c>
      <c r="D6805">
        <v>20</v>
      </c>
      <c r="E6805" s="9">
        <v>9</v>
      </c>
      <c r="F6805" s="2">
        <v>2757.3</v>
      </c>
    </row>
    <row r="6806" spans="1:6">
      <c r="A6806">
        <v>5</v>
      </c>
      <c r="B6806" t="s">
        <v>0</v>
      </c>
      <c r="C6806" s="1" t="str">
        <f t="shared" si="106"/>
        <v>男</v>
      </c>
      <c r="D6806">
        <v>20</v>
      </c>
      <c r="E6806" s="9">
        <v>10</v>
      </c>
      <c r="F6806" s="2">
        <v>2813.4</v>
      </c>
    </row>
    <row r="6807" spans="1:6">
      <c r="A6807">
        <v>5</v>
      </c>
      <c r="B6807" t="s">
        <v>0</v>
      </c>
      <c r="C6807" s="1" t="str">
        <f t="shared" si="106"/>
        <v>男</v>
      </c>
      <c r="D6807">
        <v>20</v>
      </c>
      <c r="E6807" s="9">
        <v>11</v>
      </c>
      <c r="F6807" s="2">
        <v>2871.7</v>
      </c>
    </row>
    <row r="6808" spans="1:6">
      <c r="A6808">
        <v>5</v>
      </c>
      <c r="B6808" t="s">
        <v>0</v>
      </c>
      <c r="C6808" s="1" t="str">
        <f t="shared" si="106"/>
        <v>男</v>
      </c>
      <c r="D6808">
        <v>20</v>
      </c>
      <c r="E6808" s="9">
        <v>12</v>
      </c>
      <c r="F6808" s="2">
        <v>2932.3</v>
      </c>
    </row>
    <row r="6809" spans="1:6">
      <c r="A6809">
        <v>5</v>
      </c>
      <c r="B6809" t="s">
        <v>0</v>
      </c>
      <c r="C6809" s="1" t="str">
        <f t="shared" si="106"/>
        <v>男</v>
      </c>
      <c r="D6809">
        <v>20</v>
      </c>
      <c r="E6809" s="9">
        <v>13</v>
      </c>
      <c r="F6809" s="2">
        <v>2995.2</v>
      </c>
    </row>
    <row r="6810" spans="1:6">
      <c r="A6810">
        <v>5</v>
      </c>
      <c r="B6810" t="s">
        <v>0</v>
      </c>
      <c r="C6810" s="1" t="str">
        <f t="shared" si="106"/>
        <v>男</v>
      </c>
      <c r="D6810">
        <v>20</v>
      </c>
      <c r="E6810" s="9">
        <v>14</v>
      </c>
      <c r="F6810" s="2">
        <v>3060.6</v>
      </c>
    </row>
    <row r="6811" spans="1:6">
      <c r="A6811">
        <v>5</v>
      </c>
      <c r="B6811" t="s">
        <v>0</v>
      </c>
      <c r="C6811" s="1" t="str">
        <f t="shared" si="106"/>
        <v>男</v>
      </c>
      <c r="D6811">
        <v>20</v>
      </c>
      <c r="E6811" s="9">
        <v>15</v>
      </c>
      <c r="F6811" s="2">
        <v>3128.6</v>
      </c>
    </row>
    <row r="6812" spans="1:6">
      <c r="A6812">
        <v>5</v>
      </c>
      <c r="B6812" t="s">
        <v>0</v>
      </c>
      <c r="C6812" s="1" t="str">
        <f t="shared" si="106"/>
        <v>男</v>
      </c>
      <c r="D6812">
        <v>20</v>
      </c>
      <c r="E6812" s="9">
        <v>16</v>
      </c>
      <c r="F6812" s="2">
        <v>3199.2</v>
      </c>
    </row>
    <row r="6813" spans="1:6">
      <c r="A6813">
        <v>5</v>
      </c>
      <c r="B6813" t="s">
        <v>0</v>
      </c>
      <c r="C6813" s="1" t="str">
        <f t="shared" si="106"/>
        <v>男</v>
      </c>
      <c r="D6813">
        <v>20</v>
      </c>
      <c r="E6813" s="9">
        <v>17</v>
      </c>
      <c r="F6813" s="2">
        <v>3272.6</v>
      </c>
    </row>
    <row r="6814" spans="1:6">
      <c r="A6814">
        <v>5</v>
      </c>
      <c r="B6814" t="s">
        <v>0</v>
      </c>
      <c r="C6814" s="1" t="str">
        <f t="shared" si="106"/>
        <v>男</v>
      </c>
      <c r="D6814">
        <v>20</v>
      </c>
      <c r="E6814" s="9">
        <v>18</v>
      </c>
      <c r="F6814" s="2">
        <v>3348.8</v>
      </c>
    </row>
    <row r="6815" spans="1:6">
      <c r="A6815">
        <v>5</v>
      </c>
      <c r="B6815" t="s">
        <v>0</v>
      </c>
      <c r="C6815" s="1" t="str">
        <f t="shared" si="106"/>
        <v>男</v>
      </c>
      <c r="D6815">
        <v>20</v>
      </c>
      <c r="E6815" s="9">
        <v>19</v>
      </c>
      <c r="F6815" s="2">
        <v>3428.1</v>
      </c>
    </row>
    <row r="6816" spans="1:6">
      <c r="A6816">
        <v>5</v>
      </c>
      <c r="B6816" t="s">
        <v>0</v>
      </c>
      <c r="C6816" s="1" t="str">
        <f t="shared" si="106"/>
        <v>男</v>
      </c>
      <c r="D6816">
        <v>20</v>
      </c>
      <c r="E6816" s="9">
        <v>20</v>
      </c>
      <c r="F6816" s="2">
        <v>3510.5</v>
      </c>
    </row>
    <row r="6817" spans="1:6">
      <c r="A6817">
        <v>5</v>
      </c>
      <c r="B6817" t="s">
        <v>0</v>
      </c>
      <c r="C6817" s="1" t="str">
        <f t="shared" si="106"/>
        <v>男</v>
      </c>
      <c r="D6817">
        <v>20</v>
      </c>
      <c r="E6817" s="9">
        <v>21</v>
      </c>
      <c r="F6817" s="2">
        <v>3596.1</v>
      </c>
    </row>
    <row r="6818" spans="1:6">
      <c r="A6818">
        <v>5</v>
      </c>
      <c r="B6818" t="s">
        <v>0</v>
      </c>
      <c r="C6818" s="1" t="str">
        <f t="shared" si="106"/>
        <v>男</v>
      </c>
      <c r="D6818">
        <v>20</v>
      </c>
      <c r="E6818" s="9">
        <v>22</v>
      </c>
      <c r="F6818" s="2">
        <v>3685.1</v>
      </c>
    </row>
    <row r="6819" spans="1:6">
      <c r="A6819">
        <v>5</v>
      </c>
      <c r="B6819" t="s">
        <v>0</v>
      </c>
      <c r="C6819" s="1" t="str">
        <f t="shared" si="106"/>
        <v>男</v>
      </c>
      <c r="D6819">
        <v>20</v>
      </c>
      <c r="E6819" s="9">
        <v>23</v>
      </c>
      <c r="F6819" s="2">
        <v>3777.6</v>
      </c>
    </row>
    <row r="6820" spans="1:6">
      <c r="A6820">
        <v>5</v>
      </c>
      <c r="B6820" t="s">
        <v>0</v>
      </c>
      <c r="C6820" s="1" t="str">
        <f t="shared" si="106"/>
        <v>男</v>
      </c>
      <c r="D6820">
        <v>20</v>
      </c>
      <c r="E6820" s="9">
        <v>24</v>
      </c>
      <c r="F6820" s="2">
        <v>3873.9</v>
      </c>
    </row>
    <row r="6821" spans="1:6">
      <c r="A6821">
        <v>5</v>
      </c>
      <c r="B6821" t="s">
        <v>0</v>
      </c>
      <c r="C6821" s="1" t="str">
        <f t="shared" si="106"/>
        <v>男</v>
      </c>
      <c r="D6821">
        <v>20</v>
      </c>
      <c r="E6821" s="9">
        <v>25</v>
      </c>
      <c r="F6821" s="2">
        <v>3974</v>
      </c>
    </row>
    <row r="6822" spans="1:6">
      <c r="A6822">
        <v>5</v>
      </c>
      <c r="B6822" t="s">
        <v>0</v>
      </c>
      <c r="C6822" s="1" t="str">
        <f t="shared" si="106"/>
        <v>男</v>
      </c>
      <c r="D6822">
        <v>20</v>
      </c>
      <c r="E6822" s="9">
        <v>26</v>
      </c>
      <c r="F6822" s="2">
        <v>4078.1</v>
      </c>
    </row>
    <row r="6823" spans="1:6">
      <c r="A6823">
        <v>5</v>
      </c>
      <c r="B6823" t="s">
        <v>0</v>
      </c>
      <c r="C6823" s="1" t="str">
        <f t="shared" si="106"/>
        <v>男</v>
      </c>
      <c r="D6823">
        <v>20</v>
      </c>
      <c r="E6823" s="9">
        <v>27</v>
      </c>
      <c r="F6823" s="2">
        <v>4186.5</v>
      </c>
    </row>
    <row r="6824" spans="1:6">
      <c r="A6824">
        <v>5</v>
      </c>
      <c r="B6824" t="s">
        <v>0</v>
      </c>
      <c r="C6824" s="1" t="str">
        <f t="shared" si="106"/>
        <v>男</v>
      </c>
      <c r="D6824">
        <v>20</v>
      </c>
      <c r="E6824" s="9">
        <v>28</v>
      </c>
      <c r="F6824" s="2">
        <v>4299.3</v>
      </c>
    </row>
    <row r="6825" spans="1:6">
      <c r="A6825">
        <v>5</v>
      </c>
      <c r="B6825" t="s">
        <v>0</v>
      </c>
      <c r="C6825" s="1" t="str">
        <f t="shared" si="106"/>
        <v>男</v>
      </c>
      <c r="D6825">
        <v>20</v>
      </c>
      <c r="E6825" s="9">
        <v>29</v>
      </c>
      <c r="F6825" s="2">
        <v>4416.8</v>
      </c>
    </row>
    <row r="6826" spans="1:6">
      <c r="A6826">
        <v>5</v>
      </c>
      <c r="B6826" t="s">
        <v>0</v>
      </c>
      <c r="C6826" s="1" t="str">
        <f t="shared" si="106"/>
        <v>男</v>
      </c>
      <c r="D6826">
        <v>20</v>
      </c>
      <c r="E6826" s="9">
        <v>30</v>
      </c>
      <c r="F6826" s="2">
        <v>4539.1000000000004</v>
      </c>
    </row>
    <row r="6827" spans="1:6">
      <c r="A6827">
        <v>5</v>
      </c>
      <c r="B6827" t="s">
        <v>0</v>
      </c>
      <c r="C6827" s="1" t="str">
        <f t="shared" si="106"/>
        <v>男</v>
      </c>
      <c r="D6827">
        <v>20</v>
      </c>
      <c r="E6827" s="9">
        <v>31</v>
      </c>
      <c r="F6827" s="2">
        <v>4666.6000000000004</v>
      </c>
    </row>
    <row r="6828" spans="1:6">
      <c r="A6828">
        <v>5</v>
      </c>
      <c r="B6828" t="s">
        <v>0</v>
      </c>
      <c r="C6828" s="1" t="str">
        <f t="shared" si="106"/>
        <v>男</v>
      </c>
      <c r="D6828">
        <v>20</v>
      </c>
      <c r="E6828" s="9">
        <v>32</v>
      </c>
      <c r="F6828" s="2">
        <v>4799.6000000000004</v>
      </c>
    </row>
    <row r="6829" spans="1:6">
      <c r="A6829">
        <v>5</v>
      </c>
      <c r="B6829" t="s">
        <v>0</v>
      </c>
      <c r="C6829" s="1" t="str">
        <f t="shared" si="106"/>
        <v>男</v>
      </c>
      <c r="D6829">
        <v>20</v>
      </c>
      <c r="E6829" s="9">
        <v>33</v>
      </c>
      <c r="F6829" s="2">
        <v>4938.2</v>
      </c>
    </row>
    <row r="6830" spans="1:6">
      <c r="A6830">
        <v>5</v>
      </c>
      <c r="B6830" t="s">
        <v>0</v>
      </c>
      <c r="C6830" s="1" t="str">
        <f t="shared" si="106"/>
        <v>男</v>
      </c>
      <c r="D6830">
        <v>20</v>
      </c>
      <c r="E6830" s="9">
        <v>34</v>
      </c>
      <c r="F6830" s="2">
        <v>5082.8</v>
      </c>
    </row>
    <row r="6831" spans="1:6">
      <c r="A6831">
        <v>5</v>
      </c>
      <c r="B6831" t="s">
        <v>0</v>
      </c>
      <c r="C6831" s="1" t="str">
        <f t="shared" si="106"/>
        <v>男</v>
      </c>
      <c r="D6831">
        <v>20</v>
      </c>
      <c r="E6831" s="9">
        <v>35</v>
      </c>
      <c r="F6831" s="2">
        <v>5233.1000000000004</v>
      </c>
    </row>
    <row r="6832" spans="1:6">
      <c r="A6832">
        <v>5</v>
      </c>
      <c r="B6832" t="s">
        <v>0</v>
      </c>
      <c r="C6832" s="1" t="str">
        <f t="shared" si="106"/>
        <v>男</v>
      </c>
      <c r="D6832">
        <v>20</v>
      </c>
      <c r="E6832" s="9">
        <v>36</v>
      </c>
      <c r="F6832" s="2">
        <v>5389.5</v>
      </c>
    </row>
    <row r="6833" spans="1:6">
      <c r="A6833">
        <v>5</v>
      </c>
      <c r="B6833" t="s">
        <v>0</v>
      </c>
      <c r="C6833" s="1" t="str">
        <f t="shared" si="106"/>
        <v>男</v>
      </c>
      <c r="D6833">
        <v>20</v>
      </c>
      <c r="E6833" s="9">
        <v>37</v>
      </c>
      <c r="F6833" s="2">
        <v>5552.1</v>
      </c>
    </row>
    <row r="6834" spans="1:6">
      <c r="A6834">
        <v>5</v>
      </c>
      <c r="B6834" t="s">
        <v>0</v>
      </c>
      <c r="C6834" s="1" t="str">
        <f t="shared" si="106"/>
        <v>男</v>
      </c>
      <c r="D6834">
        <v>20</v>
      </c>
      <c r="E6834" s="9">
        <v>38</v>
      </c>
      <c r="F6834" s="2">
        <v>5721.2</v>
      </c>
    </row>
    <row r="6835" spans="1:6">
      <c r="A6835">
        <v>5</v>
      </c>
      <c r="B6835" t="s">
        <v>0</v>
      </c>
      <c r="C6835" s="1" t="str">
        <f t="shared" si="106"/>
        <v>男</v>
      </c>
      <c r="D6835">
        <v>20</v>
      </c>
      <c r="E6835" s="9">
        <v>39</v>
      </c>
      <c r="F6835" s="2">
        <v>5897.1</v>
      </c>
    </row>
    <row r="6836" spans="1:6">
      <c r="A6836">
        <v>5</v>
      </c>
      <c r="B6836" t="s">
        <v>0</v>
      </c>
      <c r="C6836" s="1" t="str">
        <f t="shared" si="106"/>
        <v>男</v>
      </c>
      <c r="D6836">
        <v>20</v>
      </c>
      <c r="E6836" s="9">
        <v>40</v>
      </c>
      <c r="F6836" s="2">
        <v>1133</v>
      </c>
    </row>
    <row r="6837" spans="1:6">
      <c r="A6837">
        <v>5</v>
      </c>
      <c r="B6837" t="s">
        <v>0</v>
      </c>
      <c r="C6837" s="1" t="str">
        <f t="shared" si="106"/>
        <v>男</v>
      </c>
      <c r="D6837">
        <v>20</v>
      </c>
      <c r="E6837" s="9">
        <v>41</v>
      </c>
      <c r="F6837" s="2">
        <v>1125.4000000000001</v>
      </c>
    </row>
    <row r="6838" spans="1:6">
      <c r="A6838">
        <v>5</v>
      </c>
      <c r="B6838" t="s">
        <v>0</v>
      </c>
      <c r="C6838" s="1" t="str">
        <f t="shared" si="106"/>
        <v>男</v>
      </c>
      <c r="D6838">
        <v>20</v>
      </c>
      <c r="E6838" s="9">
        <v>42</v>
      </c>
      <c r="F6838" s="2">
        <v>1117.4000000000001</v>
      </c>
    </row>
    <row r="6839" spans="1:6">
      <c r="A6839">
        <v>5</v>
      </c>
      <c r="B6839" t="s">
        <v>0</v>
      </c>
      <c r="C6839" s="1" t="str">
        <f t="shared" si="106"/>
        <v>男</v>
      </c>
      <c r="D6839">
        <v>20</v>
      </c>
      <c r="E6839" s="9">
        <v>43</v>
      </c>
      <c r="F6839" s="2">
        <v>1109.2</v>
      </c>
    </row>
    <row r="6840" spans="1:6">
      <c r="A6840">
        <v>5</v>
      </c>
      <c r="B6840" t="s">
        <v>0</v>
      </c>
      <c r="C6840" s="1" t="str">
        <f t="shared" si="106"/>
        <v>男</v>
      </c>
      <c r="D6840">
        <v>20</v>
      </c>
      <c r="E6840" s="9">
        <v>44</v>
      </c>
      <c r="F6840" s="2">
        <v>1100.5999999999999</v>
      </c>
    </row>
    <row r="6841" spans="1:6">
      <c r="A6841">
        <v>5</v>
      </c>
      <c r="B6841" t="s">
        <v>0</v>
      </c>
      <c r="C6841" s="1" t="str">
        <f t="shared" si="106"/>
        <v>男</v>
      </c>
      <c r="D6841">
        <v>20</v>
      </c>
      <c r="E6841" s="9">
        <v>45</v>
      </c>
      <c r="F6841" s="2">
        <v>1091.5999999999999</v>
      </c>
    </row>
    <row r="6842" spans="1:6">
      <c r="A6842">
        <v>5</v>
      </c>
      <c r="B6842" t="s">
        <v>0</v>
      </c>
      <c r="C6842" s="1" t="str">
        <f t="shared" si="106"/>
        <v>男</v>
      </c>
      <c r="D6842">
        <v>20</v>
      </c>
      <c r="E6842" s="9">
        <v>46</v>
      </c>
      <c r="F6842" s="2">
        <v>1082.4000000000001</v>
      </c>
    </row>
    <row r="6843" spans="1:6">
      <c r="A6843">
        <v>5</v>
      </c>
      <c r="B6843" t="s">
        <v>0</v>
      </c>
      <c r="C6843" s="1" t="str">
        <f t="shared" si="106"/>
        <v>男</v>
      </c>
      <c r="D6843">
        <v>20</v>
      </c>
      <c r="E6843" s="9">
        <v>47</v>
      </c>
      <c r="F6843" s="2">
        <v>1072.7</v>
      </c>
    </row>
    <row r="6844" spans="1:6">
      <c r="A6844">
        <v>5</v>
      </c>
      <c r="B6844" t="s">
        <v>0</v>
      </c>
      <c r="C6844" s="1" t="str">
        <f t="shared" si="106"/>
        <v>男</v>
      </c>
      <c r="D6844">
        <v>20</v>
      </c>
      <c r="E6844" s="9">
        <v>48</v>
      </c>
      <c r="F6844" s="2">
        <v>1062.5999999999999</v>
      </c>
    </row>
    <row r="6845" spans="1:6">
      <c r="A6845">
        <v>5</v>
      </c>
      <c r="B6845" t="s">
        <v>0</v>
      </c>
      <c r="C6845" s="1" t="str">
        <f t="shared" si="106"/>
        <v>男</v>
      </c>
      <c r="D6845">
        <v>20</v>
      </c>
      <c r="E6845" s="9">
        <v>49</v>
      </c>
      <c r="F6845" s="2">
        <v>1052.2</v>
      </c>
    </row>
    <row r="6846" spans="1:6">
      <c r="A6846">
        <v>5</v>
      </c>
      <c r="B6846" t="s">
        <v>0</v>
      </c>
      <c r="C6846" s="1" t="str">
        <f t="shared" si="106"/>
        <v>男</v>
      </c>
      <c r="D6846">
        <v>20</v>
      </c>
      <c r="E6846" s="9">
        <v>50</v>
      </c>
      <c r="F6846" s="2">
        <v>1041.3</v>
      </c>
    </row>
    <row r="6847" spans="1:6">
      <c r="A6847">
        <v>5</v>
      </c>
      <c r="B6847" t="s">
        <v>0</v>
      </c>
      <c r="C6847" s="1" t="str">
        <f t="shared" si="106"/>
        <v>男</v>
      </c>
      <c r="D6847">
        <v>20</v>
      </c>
      <c r="E6847" s="9">
        <v>51</v>
      </c>
      <c r="F6847" s="2">
        <v>1030</v>
      </c>
    </row>
    <row r="6848" spans="1:6">
      <c r="A6848">
        <v>5</v>
      </c>
      <c r="B6848" t="s">
        <v>0</v>
      </c>
      <c r="C6848" s="1" t="str">
        <f t="shared" si="106"/>
        <v>男</v>
      </c>
      <c r="D6848">
        <v>20</v>
      </c>
      <c r="E6848" s="9">
        <v>52</v>
      </c>
      <c r="F6848" s="2">
        <v>1018.3</v>
      </c>
    </row>
    <row r="6849" spans="1:6">
      <c r="A6849">
        <v>5</v>
      </c>
      <c r="B6849" t="s">
        <v>0</v>
      </c>
      <c r="C6849" s="1" t="str">
        <f t="shared" si="106"/>
        <v>男</v>
      </c>
      <c r="D6849">
        <v>20</v>
      </c>
      <c r="E6849" s="9">
        <v>53</v>
      </c>
      <c r="F6849" s="2">
        <v>1006</v>
      </c>
    </row>
    <row r="6850" spans="1:6">
      <c r="A6850">
        <v>5</v>
      </c>
      <c r="B6850" t="s">
        <v>0</v>
      </c>
      <c r="C6850" s="1" t="str">
        <f t="shared" si="106"/>
        <v>男</v>
      </c>
      <c r="D6850">
        <v>20</v>
      </c>
      <c r="E6850" s="9">
        <v>54</v>
      </c>
      <c r="F6850" s="2">
        <v>993.3</v>
      </c>
    </row>
    <row r="6851" spans="1:6">
      <c r="A6851">
        <v>5</v>
      </c>
      <c r="B6851" t="s">
        <v>0</v>
      </c>
      <c r="C6851" s="1" t="str">
        <f t="shared" si="106"/>
        <v>男</v>
      </c>
      <c r="D6851">
        <v>20</v>
      </c>
      <c r="E6851" s="9">
        <v>55</v>
      </c>
      <c r="F6851" s="2">
        <v>980.1</v>
      </c>
    </row>
    <row r="6852" spans="1:6">
      <c r="A6852">
        <v>5</v>
      </c>
      <c r="B6852" t="s">
        <v>0</v>
      </c>
      <c r="C6852" s="1" t="str">
        <f t="shared" si="106"/>
        <v>男</v>
      </c>
      <c r="D6852">
        <v>20</v>
      </c>
      <c r="E6852" s="9">
        <v>56</v>
      </c>
      <c r="F6852" s="2">
        <v>966.3</v>
      </c>
    </row>
    <row r="6853" spans="1:6">
      <c r="A6853">
        <v>5</v>
      </c>
      <c r="B6853" t="s">
        <v>0</v>
      </c>
      <c r="C6853" s="1" t="str">
        <f t="shared" si="106"/>
        <v>男</v>
      </c>
      <c r="D6853">
        <v>20</v>
      </c>
      <c r="E6853" s="9">
        <v>57</v>
      </c>
      <c r="F6853" s="2">
        <v>952</v>
      </c>
    </row>
    <row r="6854" spans="1:6">
      <c r="A6854">
        <v>5</v>
      </c>
      <c r="B6854" t="s">
        <v>0</v>
      </c>
      <c r="C6854" s="1" t="str">
        <f t="shared" ref="C6854:C6917" si="107">IF(B6854="M","男","女")</f>
        <v>男</v>
      </c>
      <c r="D6854">
        <v>20</v>
      </c>
      <c r="E6854" s="9">
        <v>58</v>
      </c>
      <c r="F6854" s="2">
        <v>937.1</v>
      </c>
    </row>
    <row r="6855" spans="1:6">
      <c r="A6855">
        <v>5</v>
      </c>
      <c r="B6855" t="s">
        <v>0</v>
      </c>
      <c r="C6855" s="1" t="str">
        <f t="shared" si="107"/>
        <v>男</v>
      </c>
      <c r="D6855">
        <v>20</v>
      </c>
      <c r="E6855" s="9">
        <v>59</v>
      </c>
      <c r="F6855" s="2">
        <v>921.7</v>
      </c>
    </row>
    <row r="6856" spans="1:6">
      <c r="A6856">
        <v>5</v>
      </c>
      <c r="B6856" t="s">
        <v>0</v>
      </c>
      <c r="C6856" s="1" t="str">
        <f t="shared" si="107"/>
        <v>男</v>
      </c>
      <c r="D6856">
        <v>20</v>
      </c>
      <c r="E6856" s="9">
        <v>60</v>
      </c>
      <c r="F6856" s="2">
        <v>905.6</v>
      </c>
    </row>
    <row r="6857" spans="1:6">
      <c r="A6857">
        <v>5</v>
      </c>
      <c r="B6857" t="s">
        <v>0</v>
      </c>
      <c r="C6857" s="1" t="str">
        <f t="shared" si="107"/>
        <v>男</v>
      </c>
      <c r="D6857">
        <v>20</v>
      </c>
      <c r="E6857" s="9">
        <v>61</v>
      </c>
      <c r="F6857" s="2">
        <v>888.8</v>
      </c>
    </row>
    <row r="6858" spans="1:6">
      <c r="A6858">
        <v>5</v>
      </c>
      <c r="B6858" t="s">
        <v>0</v>
      </c>
      <c r="C6858" s="1" t="str">
        <f t="shared" si="107"/>
        <v>男</v>
      </c>
      <c r="D6858">
        <v>20</v>
      </c>
      <c r="E6858" s="9">
        <v>62</v>
      </c>
      <c r="F6858" s="2">
        <v>871.4</v>
      </c>
    </row>
    <row r="6859" spans="1:6">
      <c r="A6859">
        <v>5</v>
      </c>
      <c r="B6859" t="s">
        <v>0</v>
      </c>
      <c r="C6859" s="1" t="str">
        <f t="shared" si="107"/>
        <v>男</v>
      </c>
      <c r="D6859">
        <v>20</v>
      </c>
      <c r="E6859" s="9">
        <v>63</v>
      </c>
      <c r="F6859" s="2">
        <v>853.3</v>
      </c>
    </row>
    <row r="6860" spans="1:6">
      <c r="A6860">
        <v>5</v>
      </c>
      <c r="B6860" t="s">
        <v>0</v>
      </c>
      <c r="C6860" s="1" t="str">
        <f t="shared" si="107"/>
        <v>男</v>
      </c>
      <c r="D6860">
        <v>20</v>
      </c>
      <c r="E6860" s="9">
        <v>64</v>
      </c>
      <c r="F6860" s="2">
        <v>834.5</v>
      </c>
    </row>
    <row r="6861" spans="1:6">
      <c r="A6861">
        <v>5</v>
      </c>
      <c r="B6861" t="s">
        <v>0</v>
      </c>
      <c r="C6861" s="1" t="str">
        <f t="shared" si="107"/>
        <v>男</v>
      </c>
      <c r="D6861">
        <v>20</v>
      </c>
      <c r="E6861" s="9">
        <v>65</v>
      </c>
      <c r="F6861" s="2">
        <v>814.9</v>
      </c>
    </row>
    <row r="6862" spans="1:6">
      <c r="A6862">
        <v>5</v>
      </c>
      <c r="B6862" t="s">
        <v>0</v>
      </c>
      <c r="C6862" s="1" t="str">
        <f t="shared" si="107"/>
        <v>男</v>
      </c>
      <c r="D6862">
        <v>20</v>
      </c>
      <c r="E6862" s="9">
        <v>66</v>
      </c>
      <c r="F6862" s="2">
        <v>794.5</v>
      </c>
    </row>
    <row r="6863" spans="1:6">
      <c r="A6863">
        <v>5</v>
      </c>
      <c r="B6863" t="s">
        <v>0</v>
      </c>
      <c r="C6863" s="1" t="str">
        <f t="shared" si="107"/>
        <v>男</v>
      </c>
      <c r="D6863">
        <v>20</v>
      </c>
      <c r="E6863" s="9">
        <v>67</v>
      </c>
      <c r="F6863" s="2">
        <v>773.3</v>
      </c>
    </row>
    <row r="6864" spans="1:6">
      <c r="A6864">
        <v>5</v>
      </c>
      <c r="B6864" t="s">
        <v>0</v>
      </c>
      <c r="C6864" s="1" t="str">
        <f t="shared" si="107"/>
        <v>男</v>
      </c>
      <c r="D6864">
        <v>20</v>
      </c>
      <c r="E6864" s="9">
        <v>68</v>
      </c>
      <c r="F6864" s="2">
        <v>751.2</v>
      </c>
    </row>
    <row r="6865" spans="1:6">
      <c r="A6865">
        <v>5</v>
      </c>
      <c r="B6865" t="s">
        <v>0</v>
      </c>
      <c r="C6865" s="1" t="str">
        <f t="shared" si="107"/>
        <v>男</v>
      </c>
      <c r="D6865">
        <v>20</v>
      </c>
      <c r="E6865" s="9">
        <v>69</v>
      </c>
      <c r="F6865" s="2">
        <v>728.3</v>
      </c>
    </row>
    <row r="6866" spans="1:6">
      <c r="A6866">
        <v>5</v>
      </c>
      <c r="B6866" t="s">
        <v>0</v>
      </c>
      <c r="C6866" s="1" t="str">
        <f t="shared" si="107"/>
        <v>男</v>
      </c>
      <c r="D6866">
        <v>20</v>
      </c>
      <c r="E6866" s="9">
        <v>70</v>
      </c>
      <c r="F6866" s="2">
        <v>704.5</v>
      </c>
    </row>
    <row r="6867" spans="1:6">
      <c r="A6867">
        <v>5</v>
      </c>
      <c r="B6867" t="s">
        <v>0</v>
      </c>
      <c r="C6867" s="1" t="str">
        <f t="shared" si="107"/>
        <v>男</v>
      </c>
      <c r="D6867">
        <v>20</v>
      </c>
      <c r="E6867" s="9">
        <v>71</v>
      </c>
      <c r="F6867" s="2">
        <v>679.7</v>
      </c>
    </row>
    <row r="6868" spans="1:6">
      <c r="A6868">
        <v>5</v>
      </c>
      <c r="B6868" t="s">
        <v>0</v>
      </c>
      <c r="C6868" s="1" t="str">
        <f t="shared" si="107"/>
        <v>男</v>
      </c>
      <c r="D6868">
        <v>20</v>
      </c>
      <c r="E6868" s="9">
        <v>72</v>
      </c>
      <c r="F6868" s="2">
        <v>653.9</v>
      </c>
    </row>
    <row r="6869" spans="1:6">
      <c r="A6869">
        <v>5</v>
      </c>
      <c r="B6869" t="s">
        <v>0</v>
      </c>
      <c r="C6869" s="1" t="str">
        <f t="shared" si="107"/>
        <v>男</v>
      </c>
      <c r="D6869">
        <v>20</v>
      </c>
      <c r="E6869" s="9">
        <v>73</v>
      </c>
      <c r="F6869" s="2">
        <v>627</v>
      </c>
    </row>
    <row r="6870" spans="1:6">
      <c r="A6870">
        <v>5</v>
      </c>
      <c r="B6870" t="s">
        <v>0</v>
      </c>
      <c r="C6870" s="1" t="str">
        <f t="shared" si="107"/>
        <v>男</v>
      </c>
      <c r="D6870">
        <v>20</v>
      </c>
      <c r="E6870" s="9">
        <v>74</v>
      </c>
      <c r="F6870" s="2">
        <v>599.1</v>
      </c>
    </row>
    <row r="6871" spans="1:6">
      <c r="A6871">
        <v>5</v>
      </c>
      <c r="B6871" t="s">
        <v>0</v>
      </c>
      <c r="C6871" s="1" t="str">
        <f t="shared" si="107"/>
        <v>男</v>
      </c>
      <c r="D6871">
        <v>20</v>
      </c>
      <c r="E6871" s="9">
        <v>75</v>
      </c>
      <c r="F6871" s="2">
        <v>570.1</v>
      </c>
    </row>
    <row r="6872" spans="1:6">
      <c r="A6872">
        <v>5</v>
      </c>
      <c r="B6872" t="s">
        <v>0</v>
      </c>
      <c r="C6872" s="1" t="str">
        <f t="shared" si="107"/>
        <v>男</v>
      </c>
      <c r="D6872">
        <v>20</v>
      </c>
      <c r="E6872" s="9">
        <v>76</v>
      </c>
      <c r="F6872" s="2">
        <v>539.9</v>
      </c>
    </row>
    <row r="6873" spans="1:6">
      <c r="A6873">
        <v>5</v>
      </c>
      <c r="B6873" t="s">
        <v>0</v>
      </c>
      <c r="C6873" s="1" t="str">
        <f t="shared" si="107"/>
        <v>男</v>
      </c>
      <c r="D6873">
        <v>20</v>
      </c>
      <c r="E6873" s="9">
        <v>77</v>
      </c>
      <c r="F6873" s="2">
        <v>508.5</v>
      </c>
    </row>
    <row r="6874" spans="1:6">
      <c r="A6874">
        <v>5</v>
      </c>
      <c r="B6874" t="s">
        <v>0</v>
      </c>
      <c r="C6874" s="1" t="str">
        <f t="shared" si="107"/>
        <v>男</v>
      </c>
      <c r="D6874">
        <v>20</v>
      </c>
      <c r="E6874" s="9">
        <v>78</v>
      </c>
      <c r="F6874" s="2">
        <v>475.9</v>
      </c>
    </row>
    <row r="6875" spans="1:6">
      <c r="A6875">
        <v>5</v>
      </c>
      <c r="B6875" t="s">
        <v>0</v>
      </c>
      <c r="C6875" s="1" t="str">
        <f t="shared" si="107"/>
        <v>男</v>
      </c>
      <c r="D6875">
        <v>20</v>
      </c>
      <c r="E6875" s="9">
        <v>79</v>
      </c>
      <c r="F6875" s="2">
        <v>441.9</v>
      </c>
    </row>
    <row r="6876" spans="1:6">
      <c r="A6876">
        <v>5</v>
      </c>
      <c r="B6876" t="s">
        <v>0</v>
      </c>
      <c r="C6876" s="1" t="str">
        <f t="shared" si="107"/>
        <v>男</v>
      </c>
      <c r="D6876">
        <v>20</v>
      </c>
      <c r="E6876" s="9">
        <v>80</v>
      </c>
      <c r="F6876" s="2">
        <v>406.6</v>
      </c>
    </row>
    <row r="6877" spans="1:6">
      <c r="A6877">
        <v>5</v>
      </c>
      <c r="B6877" t="s">
        <v>0</v>
      </c>
      <c r="C6877" s="1" t="str">
        <f t="shared" si="107"/>
        <v>男</v>
      </c>
      <c r="D6877">
        <v>20</v>
      </c>
      <c r="E6877" s="9">
        <v>81</v>
      </c>
      <c r="F6877" s="2">
        <v>369.9</v>
      </c>
    </row>
    <row r="6878" spans="1:6">
      <c r="A6878">
        <v>5</v>
      </c>
      <c r="B6878" t="s">
        <v>0</v>
      </c>
      <c r="C6878" s="1" t="str">
        <f t="shared" si="107"/>
        <v>男</v>
      </c>
      <c r="D6878">
        <v>20</v>
      </c>
      <c r="E6878" s="9">
        <v>82</v>
      </c>
      <c r="F6878" s="2">
        <v>331.7</v>
      </c>
    </row>
    <row r="6879" spans="1:6">
      <c r="A6879">
        <v>5</v>
      </c>
      <c r="B6879" t="s">
        <v>0</v>
      </c>
      <c r="C6879" s="1" t="str">
        <f t="shared" si="107"/>
        <v>男</v>
      </c>
      <c r="D6879">
        <v>20</v>
      </c>
      <c r="E6879" s="9">
        <v>83</v>
      </c>
      <c r="F6879" s="2">
        <v>292</v>
      </c>
    </row>
    <row r="6880" spans="1:6">
      <c r="A6880">
        <v>5</v>
      </c>
      <c r="B6880" t="s">
        <v>0</v>
      </c>
      <c r="C6880" s="1" t="str">
        <f t="shared" si="107"/>
        <v>男</v>
      </c>
      <c r="D6880">
        <v>20</v>
      </c>
      <c r="E6880" s="9">
        <v>84</v>
      </c>
      <c r="F6880" s="2">
        <v>250.7</v>
      </c>
    </row>
    <row r="6881" spans="1:6">
      <c r="A6881">
        <v>5</v>
      </c>
      <c r="B6881" t="s">
        <v>0</v>
      </c>
      <c r="C6881" s="1" t="str">
        <f t="shared" si="107"/>
        <v>男</v>
      </c>
      <c r="D6881">
        <v>20</v>
      </c>
      <c r="E6881" s="9">
        <v>85</v>
      </c>
      <c r="F6881" s="2">
        <v>207.7</v>
      </c>
    </row>
    <row r="6882" spans="1:6">
      <c r="A6882">
        <v>5</v>
      </c>
      <c r="B6882" t="s">
        <v>0</v>
      </c>
      <c r="C6882" s="1" t="str">
        <f t="shared" si="107"/>
        <v>男</v>
      </c>
      <c r="D6882">
        <v>20</v>
      </c>
      <c r="E6882" s="9">
        <v>86</v>
      </c>
      <c r="F6882" s="2">
        <v>0</v>
      </c>
    </row>
    <row r="6883" spans="1:6">
      <c r="A6883">
        <v>5</v>
      </c>
      <c r="B6883" t="s">
        <v>0</v>
      </c>
      <c r="C6883" s="1" t="str">
        <f t="shared" si="107"/>
        <v>男</v>
      </c>
      <c r="D6883">
        <v>21</v>
      </c>
      <c r="E6883" s="9">
        <v>1</v>
      </c>
      <c r="F6883" s="2">
        <v>508.6</v>
      </c>
    </row>
    <row r="6884" spans="1:6">
      <c r="A6884">
        <v>5</v>
      </c>
      <c r="B6884" t="s">
        <v>0</v>
      </c>
      <c r="C6884" s="1" t="str">
        <f t="shared" si="107"/>
        <v>男</v>
      </c>
      <c r="D6884">
        <v>21</v>
      </c>
      <c r="E6884" s="9">
        <v>2</v>
      </c>
      <c r="F6884" s="2">
        <v>1134.3</v>
      </c>
    </row>
    <row r="6885" spans="1:6">
      <c r="A6885">
        <v>5</v>
      </c>
      <c r="B6885" t="s">
        <v>0</v>
      </c>
      <c r="C6885" s="1" t="str">
        <f t="shared" si="107"/>
        <v>男</v>
      </c>
      <c r="D6885">
        <v>21</v>
      </c>
      <c r="E6885" s="9">
        <v>3</v>
      </c>
      <c r="F6885" s="2">
        <v>1849</v>
      </c>
    </row>
    <row r="6886" spans="1:6">
      <c r="A6886">
        <v>5</v>
      </c>
      <c r="B6886" t="s">
        <v>0</v>
      </c>
      <c r="C6886" s="1" t="str">
        <f t="shared" si="107"/>
        <v>男</v>
      </c>
      <c r="D6886">
        <v>21</v>
      </c>
      <c r="E6886" s="9">
        <v>4</v>
      </c>
      <c r="F6886" s="2">
        <v>2643.8</v>
      </c>
    </row>
    <row r="6887" spans="1:6">
      <c r="A6887">
        <v>5</v>
      </c>
      <c r="B6887" t="s">
        <v>0</v>
      </c>
      <c r="C6887" s="1" t="str">
        <f t="shared" si="107"/>
        <v>男</v>
      </c>
      <c r="D6887">
        <v>21</v>
      </c>
      <c r="E6887" s="9">
        <v>5</v>
      </c>
      <c r="F6887" s="2">
        <v>3000.2</v>
      </c>
    </row>
    <row r="6888" spans="1:6">
      <c r="A6888">
        <v>5</v>
      </c>
      <c r="B6888" t="s">
        <v>0</v>
      </c>
      <c r="C6888" s="1" t="str">
        <f t="shared" si="107"/>
        <v>男</v>
      </c>
      <c r="D6888">
        <v>21</v>
      </c>
      <c r="E6888" s="9">
        <v>6</v>
      </c>
      <c r="F6888" s="2">
        <v>2619.3000000000002</v>
      </c>
    </row>
    <row r="6889" spans="1:6">
      <c r="A6889">
        <v>5</v>
      </c>
      <c r="B6889" t="s">
        <v>0</v>
      </c>
      <c r="C6889" s="1" t="str">
        <f t="shared" si="107"/>
        <v>男</v>
      </c>
      <c r="D6889">
        <v>21</v>
      </c>
      <c r="E6889" s="9">
        <v>7</v>
      </c>
      <c r="F6889" s="2">
        <v>2671.3</v>
      </c>
    </row>
    <row r="6890" spans="1:6">
      <c r="A6890">
        <v>5</v>
      </c>
      <c r="B6890" t="s">
        <v>0</v>
      </c>
      <c r="C6890" s="1" t="str">
        <f t="shared" si="107"/>
        <v>男</v>
      </c>
      <c r="D6890">
        <v>21</v>
      </c>
      <c r="E6890" s="9">
        <v>8</v>
      </c>
      <c r="F6890" s="2">
        <v>2725.4</v>
      </c>
    </row>
    <row r="6891" spans="1:6">
      <c r="A6891">
        <v>5</v>
      </c>
      <c r="B6891" t="s">
        <v>0</v>
      </c>
      <c r="C6891" s="1" t="str">
        <f t="shared" si="107"/>
        <v>男</v>
      </c>
      <c r="D6891">
        <v>21</v>
      </c>
      <c r="E6891" s="9">
        <v>9</v>
      </c>
      <c r="F6891" s="2">
        <v>2781.6</v>
      </c>
    </row>
    <row r="6892" spans="1:6">
      <c r="A6892">
        <v>5</v>
      </c>
      <c r="B6892" t="s">
        <v>0</v>
      </c>
      <c r="C6892" s="1" t="str">
        <f t="shared" si="107"/>
        <v>男</v>
      </c>
      <c r="D6892">
        <v>21</v>
      </c>
      <c r="E6892" s="9">
        <v>10</v>
      </c>
      <c r="F6892" s="2">
        <v>2839.9</v>
      </c>
    </row>
    <row r="6893" spans="1:6">
      <c r="A6893">
        <v>5</v>
      </c>
      <c r="B6893" t="s">
        <v>0</v>
      </c>
      <c r="C6893" s="1" t="str">
        <f t="shared" si="107"/>
        <v>男</v>
      </c>
      <c r="D6893">
        <v>21</v>
      </c>
      <c r="E6893" s="9">
        <v>11</v>
      </c>
      <c r="F6893" s="2">
        <v>2900.6</v>
      </c>
    </row>
    <row r="6894" spans="1:6">
      <c r="A6894">
        <v>5</v>
      </c>
      <c r="B6894" t="s">
        <v>0</v>
      </c>
      <c r="C6894" s="1" t="str">
        <f t="shared" si="107"/>
        <v>男</v>
      </c>
      <c r="D6894">
        <v>21</v>
      </c>
      <c r="E6894" s="9">
        <v>12</v>
      </c>
      <c r="F6894" s="2">
        <v>2963.6</v>
      </c>
    </row>
    <row r="6895" spans="1:6">
      <c r="A6895">
        <v>5</v>
      </c>
      <c r="B6895" t="s">
        <v>0</v>
      </c>
      <c r="C6895" s="1" t="str">
        <f t="shared" si="107"/>
        <v>男</v>
      </c>
      <c r="D6895">
        <v>21</v>
      </c>
      <c r="E6895" s="9">
        <v>13</v>
      </c>
      <c r="F6895" s="2">
        <v>3029.1</v>
      </c>
    </row>
    <row r="6896" spans="1:6">
      <c r="A6896">
        <v>5</v>
      </c>
      <c r="B6896" t="s">
        <v>0</v>
      </c>
      <c r="C6896" s="1" t="str">
        <f t="shared" si="107"/>
        <v>男</v>
      </c>
      <c r="D6896">
        <v>21</v>
      </c>
      <c r="E6896" s="9">
        <v>14</v>
      </c>
      <c r="F6896" s="2">
        <v>3097.2</v>
      </c>
    </row>
    <row r="6897" spans="1:6">
      <c r="A6897">
        <v>5</v>
      </c>
      <c r="B6897" t="s">
        <v>0</v>
      </c>
      <c r="C6897" s="1" t="str">
        <f t="shared" si="107"/>
        <v>男</v>
      </c>
      <c r="D6897">
        <v>21</v>
      </c>
      <c r="E6897" s="9">
        <v>15</v>
      </c>
      <c r="F6897" s="2">
        <v>3167.9</v>
      </c>
    </row>
    <row r="6898" spans="1:6">
      <c r="A6898">
        <v>5</v>
      </c>
      <c r="B6898" t="s">
        <v>0</v>
      </c>
      <c r="C6898" s="1" t="str">
        <f t="shared" si="107"/>
        <v>男</v>
      </c>
      <c r="D6898">
        <v>21</v>
      </c>
      <c r="E6898" s="9">
        <v>16</v>
      </c>
      <c r="F6898" s="2">
        <v>3241.4</v>
      </c>
    </row>
    <row r="6899" spans="1:6">
      <c r="A6899">
        <v>5</v>
      </c>
      <c r="B6899" t="s">
        <v>0</v>
      </c>
      <c r="C6899" s="1" t="str">
        <f t="shared" si="107"/>
        <v>男</v>
      </c>
      <c r="D6899">
        <v>21</v>
      </c>
      <c r="E6899" s="9">
        <v>17</v>
      </c>
      <c r="F6899" s="2">
        <v>3317.7</v>
      </c>
    </row>
    <row r="6900" spans="1:6">
      <c r="A6900">
        <v>5</v>
      </c>
      <c r="B6900" t="s">
        <v>0</v>
      </c>
      <c r="C6900" s="1" t="str">
        <f t="shared" si="107"/>
        <v>男</v>
      </c>
      <c r="D6900">
        <v>21</v>
      </c>
      <c r="E6900" s="9">
        <v>18</v>
      </c>
      <c r="F6900" s="2">
        <v>3397.1</v>
      </c>
    </row>
    <row r="6901" spans="1:6">
      <c r="A6901">
        <v>5</v>
      </c>
      <c r="B6901" t="s">
        <v>0</v>
      </c>
      <c r="C6901" s="1" t="str">
        <f t="shared" si="107"/>
        <v>男</v>
      </c>
      <c r="D6901">
        <v>21</v>
      </c>
      <c r="E6901" s="9">
        <v>19</v>
      </c>
      <c r="F6901" s="2">
        <v>3479.6</v>
      </c>
    </row>
    <row r="6902" spans="1:6">
      <c r="A6902">
        <v>5</v>
      </c>
      <c r="B6902" t="s">
        <v>0</v>
      </c>
      <c r="C6902" s="1" t="str">
        <f t="shared" si="107"/>
        <v>男</v>
      </c>
      <c r="D6902">
        <v>21</v>
      </c>
      <c r="E6902" s="9">
        <v>20</v>
      </c>
      <c r="F6902" s="2">
        <v>3565.3</v>
      </c>
    </row>
    <row r="6903" spans="1:6">
      <c r="A6903">
        <v>5</v>
      </c>
      <c r="B6903" t="s">
        <v>0</v>
      </c>
      <c r="C6903" s="1" t="str">
        <f t="shared" si="107"/>
        <v>男</v>
      </c>
      <c r="D6903">
        <v>21</v>
      </c>
      <c r="E6903" s="9">
        <v>21</v>
      </c>
      <c r="F6903" s="2">
        <v>3654.4</v>
      </c>
    </row>
    <row r="6904" spans="1:6">
      <c r="A6904">
        <v>5</v>
      </c>
      <c r="B6904" t="s">
        <v>0</v>
      </c>
      <c r="C6904" s="1" t="str">
        <f t="shared" si="107"/>
        <v>男</v>
      </c>
      <c r="D6904">
        <v>21</v>
      </c>
      <c r="E6904" s="9">
        <v>22</v>
      </c>
      <c r="F6904" s="2">
        <v>3747</v>
      </c>
    </row>
    <row r="6905" spans="1:6">
      <c r="A6905">
        <v>5</v>
      </c>
      <c r="B6905" t="s">
        <v>0</v>
      </c>
      <c r="C6905" s="1" t="str">
        <f t="shared" si="107"/>
        <v>男</v>
      </c>
      <c r="D6905">
        <v>21</v>
      </c>
      <c r="E6905" s="9">
        <v>23</v>
      </c>
      <c r="F6905" s="2">
        <v>3843.4</v>
      </c>
    </row>
    <row r="6906" spans="1:6">
      <c r="A6906">
        <v>5</v>
      </c>
      <c r="B6906" t="s">
        <v>0</v>
      </c>
      <c r="C6906" s="1" t="str">
        <f t="shared" si="107"/>
        <v>男</v>
      </c>
      <c r="D6906">
        <v>21</v>
      </c>
      <c r="E6906" s="9">
        <v>24</v>
      </c>
      <c r="F6906" s="2">
        <v>3943.6</v>
      </c>
    </row>
    <row r="6907" spans="1:6">
      <c r="A6907">
        <v>5</v>
      </c>
      <c r="B6907" t="s">
        <v>0</v>
      </c>
      <c r="C6907" s="1" t="str">
        <f t="shared" si="107"/>
        <v>男</v>
      </c>
      <c r="D6907">
        <v>21</v>
      </c>
      <c r="E6907" s="9">
        <v>25</v>
      </c>
      <c r="F6907" s="2">
        <v>4047.8</v>
      </c>
    </row>
    <row r="6908" spans="1:6">
      <c r="A6908">
        <v>5</v>
      </c>
      <c r="B6908" t="s">
        <v>0</v>
      </c>
      <c r="C6908" s="1" t="str">
        <f t="shared" si="107"/>
        <v>男</v>
      </c>
      <c r="D6908">
        <v>21</v>
      </c>
      <c r="E6908" s="9">
        <v>26</v>
      </c>
      <c r="F6908" s="2">
        <v>4156.3</v>
      </c>
    </row>
    <row r="6909" spans="1:6">
      <c r="A6909">
        <v>5</v>
      </c>
      <c r="B6909" t="s">
        <v>0</v>
      </c>
      <c r="C6909" s="1" t="str">
        <f t="shared" si="107"/>
        <v>男</v>
      </c>
      <c r="D6909">
        <v>21</v>
      </c>
      <c r="E6909" s="9">
        <v>27</v>
      </c>
      <c r="F6909" s="2">
        <v>4269.2</v>
      </c>
    </row>
    <row r="6910" spans="1:6">
      <c r="A6910">
        <v>5</v>
      </c>
      <c r="B6910" t="s">
        <v>0</v>
      </c>
      <c r="C6910" s="1" t="str">
        <f t="shared" si="107"/>
        <v>男</v>
      </c>
      <c r="D6910">
        <v>21</v>
      </c>
      <c r="E6910" s="9">
        <v>28</v>
      </c>
      <c r="F6910" s="2">
        <v>4386.8</v>
      </c>
    </row>
    <row r="6911" spans="1:6">
      <c r="A6911">
        <v>5</v>
      </c>
      <c r="B6911" t="s">
        <v>0</v>
      </c>
      <c r="C6911" s="1" t="str">
        <f t="shared" si="107"/>
        <v>男</v>
      </c>
      <c r="D6911">
        <v>21</v>
      </c>
      <c r="E6911" s="9">
        <v>29</v>
      </c>
      <c r="F6911" s="2">
        <v>4509.2</v>
      </c>
    </row>
    <row r="6912" spans="1:6">
      <c r="A6912">
        <v>5</v>
      </c>
      <c r="B6912" t="s">
        <v>0</v>
      </c>
      <c r="C6912" s="1" t="str">
        <f t="shared" si="107"/>
        <v>男</v>
      </c>
      <c r="D6912">
        <v>21</v>
      </c>
      <c r="E6912" s="9">
        <v>30</v>
      </c>
      <c r="F6912" s="2">
        <v>4636.8</v>
      </c>
    </row>
    <row r="6913" spans="1:6">
      <c r="A6913">
        <v>5</v>
      </c>
      <c r="B6913" t="s">
        <v>0</v>
      </c>
      <c r="C6913" s="1" t="str">
        <f t="shared" si="107"/>
        <v>男</v>
      </c>
      <c r="D6913">
        <v>21</v>
      </c>
      <c r="E6913" s="9">
        <v>31</v>
      </c>
      <c r="F6913" s="2">
        <v>4769.8</v>
      </c>
    </row>
    <row r="6914" spans="1:6">
      <c r="A6914">
        <v>5</v>
      </c>
      <c r="B6914" t="s">
        <v>0</v>
      </c>
      <c r="C6914" s="1" t="str">
        <f t="shared" si="107"/>
        <v>男</v>
      </c>
      <c r="D6914">
        <v>21</v>
      </c>
      <c r="E6914" s="9">
        <v>32</v>
      </c>
      <c r="F6914" s="2">
        <v>4908.6000000000004</v>
      </c>
    </row>
    <row r="6915" spans="1:6">
      <c r="A6915">
        <v>5</v>
      </c>
      <c r="B6915" t="s">
        <v>0</v>
      </c>
      <c r="C6915" s="1" t="str">
        <f t="shared" si="107"/>
        <v>男</v>
      </c>
      <c r="D6915">
        <v>21</v>
      </c>
      <c r="E6915" s="9">
        <v>33</v>
      </c>
      <c r="F6915" s="2">
        <v>5053.3</v>
      </c>
    </row>
    <row r="6916" spans="1:6">
      <c r="A6916">
        <v>5</v>
      </c>
      <c r="B6916" t="s">
        <v>0</v>
      </c>
      <c r="C6916" s="1" t="str">
        <f t="shared" si="107"/>
        <v>男</v>
      </c>
      <c r="D6916">
        <v>21</v>
      </c>
      <c r="E6916" s="9">
        <v>34</v>
      </c>
      <c r="F6916" s="2">
        <v>5203.8999999999996</v>
      </c>
    </row>
    <row r="6917" spans="1:6">
      <c r="A6917">
        <v>5</v>
      </c>
      <c r="B6917" t="s">
        <v>0</v>
      </c>
      <c r="C6917" s="1" t="str">
        <f t="shared" si="107"/>
        <v>男</v>
      </c>
      <c r="D6917">
        <v>21</v>
      </c>
      <c r="E6917" s="9">
        <v>35</v>
      </c>
      <c r="F6917" s="2">
        <v>5360.5</v>
      </c>
    </row>
    <row r="6918" spans="1:6">
      <c r="A6918">
        <v>5</v>
      </c>
      <c r="B6918" t="s">
        <v>0</v>
      </c>
      <c r="C6918" s="1" t="str">
        <f t="shared" ref="C6918:C6981" si="108">IF(B6918="M","男","女")</f>
        <v>男</v>
      </c>
      <c r="D6918">
        <v>21</v>
      </c>
      <c r="E6918" s="9">
        <v>36</v>
      </c>
      <c r="F6918" s="2">
        <v>5523.3</v>
      </c>
    </row>
    <row r="6919" spans="1:6">
      <c r="A6919">
        <v>5</v>
      </c>
      <c r="B6919" t="s">
        <v>0</v>
      </c>
      <c r="C6919" s="1" t="str">
        <f t="shared" si="108"/>
        <v>男</v>
      </c>
      <c r="D6919">
        <v>21</v>
      </c>
      <c r="E6919" s="9">
        <v>37</v>
      </c>
      <c r="F6919" s="2">
        <v>5692.6</v>
      </c>
    </row>
    <row r="6920" spans="1:6">
      <c r="A6920">
        <v>5</v>
      </c>
      <c r="B6920" t="s">
        <v>0</v>
      </c>
      <c r="C6920" s="1" t="str">
        <f t="shared" si="108"/>
        <v>男</v>
      </c>
      <c r="D6920">
        <v>21</v>
      </c>
      <c r="E6920" s="9">
        <v>38</v>
      </c>
      <c r="F6920" s="2">
        <v>5868.8</v>
      </c>
    </row>
    <row r="6921" spans="1:6">
      <c r="A6921">
        <v>5</v>
      </c>
      <c r="B6921" t="s">
        <v>0</v>
      </c>
      <c r="C6921" s="1" t="str">
        <f t="shared" si="108"/>
        <v>男</v>
      </c>
      <c r="D6921">
        <v>21</v>
      </c>
      <c r="E6921" s="9">
        <v>39</v>
      </c>
      <c r="F6921" s="2">
        <v>1103.5</v>
      </c>
    </row>
    <row r="6922" spans="1:6">
      <c r="A6922">
        <v>5</v>
      </c>
      <c r="B6922" t="s">
        <v>0</v>
      </c>
      <c r="C6922" s="1" t="str">
        <f t="shared" si="108"/>
        <v>男</v>
      </c>
      <c r="D6922">
        <v>21</v>
      </c>
      <c r="E6922" s="9">
        <v>40</v>
      </c>
      <c r="F6922" s="2">
        <v>1096.0999999999999</v>
      </c>
    </row>
    <row r="6923" spans="1:6">
      <c r="A6923">
        <v>5</v>
      </c>
      <c r="B6923" t="s">
        <v>0</v>
      </c>
      <c r="C6923" s="1" t="str">
        <f t="shared" si="108"/>
        <v>男</v>
      </c>
      <c r="D6923">
        <v>21</v>
      </c>
      <c r="E6923" s="9">
        <v>41</v>
      </c>
      <c r="F6923" s="2">
        <v>1088.3</v>
      </c>
    </row>
    <row r="6924" spans="1:6">
      <c r="A6924">
        <v>5</v>
      </c>
      <c r="B6924" t="s">
        <v>0</v>
      </c>
      <c r="C6924" s="1" t="str">
        <f t="shared" si="108"/>
        <v>男</v>
      </c>
      <c r="D6924">
        <v>21</v>
      </c>
      <c r="E6924" s="9">
        <v>42</v>
      </c>
      <c r="F6924" s="2">
        <v>1080.3</v>
      </c>
    </row>
    <row r="6925" spans="1:6">
      <c r="A6925">
        <v>5</v>
      </c>
      <c r="B6925" t="s">
        <v>0</v>
      </c>
      <c r="C6925" s="1" t="str">
        <f t="shared" si="108"/>
        <v>男</v>
      </c>
      <c r="D6925">
        <v>21</v>
      </c>
      <c r="E6925" s="9">
        <v>43</v>
      </c>
      <c r="F6925" s="2">
        <v>1071.9000000000001</v>
      </c>
    </row>
    <row r="6926" spans="1:6">
      <c r="A6926">
        <v>5</v>
      </c>
      <c r="B6926" t="s">
        <v>0</v>
      </c>
      <c r="C6926" s="1" t="str">
        <f t="shared" si="108"/>
        <v>男</v>
      </c>
      <c r="D6926">
        <v>21</v>
      </c>
      <c r="E6926" s="9">
        <v>44</v>
      </c>
      <c r="F6926" s="2">
        <v>1063.2</v>
      </c>
    </row>
    <row r="6927" spans="1:6">
      <c r="A6927">
        <v>5</v>
      </c>
      <c r="B6927" t="s">
        <v>0</v>
      </c>
      <c r="C6927" s="1" t="str">
        <f t="shared" si="108"/>
        <v>男</v>
      </c>
      <c r="D6927">
        <v>21</v>
      </c>
      <c r="E6927" s="9">
        <v>45</v>
      </c>
      <c r="F6927" s="2">
        <v>1054.2</v>
      </c>
    </row>
    <row r="6928" spans="1:6">
      <c r="A6928">
        <v>5</v>
      </c>
      <c r="B6928" t="s">
        <v>0</v>
      </c>
      <c r="C6928" s="1" t="str">
        <f t="shared" si="108"/>
        <v>男</v>
      </c>
      <c r="D6928">
        <v>21</v>
      </c>
      <c r="E6928" s="9">
        <v>46</v>
      </c>
      <c r="F6928" s="2">
        <v>1044.8</v>
      </c>
    </row>
    <row r="6929" spans="1:6">
      <c r="A6929">
        <v>5</v>
      </c>
      <c r="B6929" t="s">
        <v>0</v>
      </c>
      <c r="C6929" s="1" t="str">
        <f t="shared" si="108"/>
        <v>男</v>
      </c>
      <c r="D6929">
        <v>21</v>
      </c>
      <c r="E6929" s="9">
        <v>47</v>
      </c>
      <c r="F6929" s="2">
        <v>1035</v>
      </c>
    </row>
    <row r="6930" spans="1:6">
      <c r="A6930">
        <v>5</v>
      </c>
      <c r="B6930" t="s">
        <v>0</v>
      </c>
      <c r="C6930" s="1" t="str">
        <f t="shared" si="108"/>
        <v>男</v>
      </c>
      <c r="D6930">
        <v>21</v>
      </c>
      <c r="E6930" s="9">
        <v>48</v>
      </c>
      <c r="F6930" s="2">
        <v>1024.8</v>
      </c>
    </row>
    <row r="6931" spans="1:6">
      <c r="A6931">
        <v>5</v>
      </c>
      <c r="B6931" t="s">
        <v>0</v>
      </c>
      <c r="C6931" s="1" t="str">
        <f t="shared" si="108"/>
        <v>男</v>
      </c>
      <c r="D6931">
        <v>21</v>
      </c>
      <c r="E6931" s="9">
        <v>49</v>
      </c>
      <c r="F6931" s="2">
        <v>1014.2</v>
      </c>
    </row>
    <row r="6932" spans="1:6">
      <c r="A6932">
        <v>5</v>
      </c>
      <c r="B6932" t="s">
        <v>0</v>
      </c>
      <c r="C6932" s="1" t="str">
        <f t="shared" si="108"/>
        <v>男</v>
      </c>
      <c r="D6932">
        <v>21</v>
      </c>
      <c r="E6932" s="9">
        <v>50</v>
      </c>
      <c r="F6932" s="2">
        <v>1003.2</v>
      </c>
    </row>
    <row r="6933" spans="1:6">
      <c r="A6933">
        <v>5</v>
      </c>
      <c r="B6933" t="s">
        <v>0</v>
      </c>
      <c r="C6933" s="1" t="str">
        <f t="shared" si="108"/>
        <v>男</v>
      </c>
      <c r="D6933">
        <v>21</v>
      </c>
      <c r="E6933" s="9">
        <v>51</v>
      </c>
      <c r="F6933" s="2">
        <v>991.7</v>
      </c>
    </row>
    <row r="6934" spans="1:6">
      <c r="A6934">
        <v>5</v>
      </c>
      <c r="B6934" t="s">
        <v>0</v>
      </c>
      <c r="C6934" s="1" t="str">
        <f t="shared" si="108"/>
        <v>男</v>
      </c>
      <c r="D6934">
        <v>21</v>
      </c>
      <c r="E6934" s="9">
        <v>52</v>
      </c>
      <c r="F6934" s="2">
        <v>979.8</v>
      </c>
    </row>
    <row r="6935" spans="1:6">
      <c r="A6935">
        <v>5</v>
      </c>
      <c r="B6935" t="s">
        <v>0</v>
      </c>
      <c r="C6935" s="1" t="str">
        <f t="shared" si="108"/>
        <v>男</v>
      </c>
      <c r="D6935">
        <v>21</v>
      </c>
      <c r="E6935" s="9">
        <v>53</v>
      </c>
      <c r="F6935" s="2">
        <v>967.5</v>
      </c>
    </row>
    <row r="6936" spans="1:6">
      <c r="A6936">
        <v>5</v>
      </c>
      <c r="B6936" t="s">
        <v>0</v>
      </c>
      <c r="C6936" s="1" t="str">
        <f t="shared" si="108"/>
        <v>男</v>
      </c>
      <c r="D6936">
        <v>21</v>
      </c>
      <c r="E6936" s="9">
        <v>54</v>
      </c>
      <c r="F6936" s="2">
        <v>954.6</v>
      </c>
    </row>
    <row r="6937" spans="1:6">
      <c r="A6937">
        <v>5</v>
      </c>
      <c r="B6937" t="s">
        <v>0</v>
      </c>
      <c r="C6937" s="1" t="str">
        <f t="shared" si="108"/>
        <v>男</v>
      </c>
      <c r="D6937">
        <v>21</v>
      </c>
      <c r="E6937" s="9">
        <v>55</v>
      </c>
      <c r="F6937" s="2">
        <v>941.2</v>
      </c>
    </row>
    <row r="6938" spans="1:6">
      <c r="A6938">
        <v>5</v>
      </c>
      <c r="B6938" t="s">
        <v>0</v>
      </c>
      <c r="C6938" s="1" t="str">
        <f t="shared" si="108"/>
        <v>男</v>
      </c>
      <c r="D6938">
        <v>21</v>
      </c>
      <c r="E6938" s="9">
        <v>56</v>
      </c>
      <c r="F6938" s="2">
        <v>927.2</v>
      </c>
    </row>
    <row r="6939" spans="1:6">
      <c r="A6939">
        <v>5</v>
      </c>
      <c r="B6939" t="s">
        <v>0</v>
      </c>
      <c r="C6939" s="1" t="str">
        <f t="shared" si="108"/>
        <v>男</v>
      </c>
      <c r="D6939">
        <v>21</v>
      </c>
      <c r="E6939" s="9">
        <v>57</v>
      </c>
      <c r="F6939" s="2">
        <v>912.7</v>
      </c>
    </row>
    <row r="6940" spans="1:6">
      <c r="A6940">
        <v>5</v>
      </c>
      <c r="B6940" t="s">
        <v>0</v>
      </c>
      <c r="C6940" s="1" t="str">
        <f t="shared" si="108"/>
        <v>男</v>
      </c>
      <c r="D6940">
        <v>21</v>
      </c>
      <c r="E6940" s="9">
        <v>58</v>
      </c>
      <c r="F6940" s="2">
        <v>897.7</v>
      </c>
    </row>
    <row r="6941" spans="1:6">
      <c r="A6941">
        <v>5</v>
      </c>
      <c r="B6941" t="s">
        <v>0</v>
      </c>
      <c r="C6941" s="1" t="str">
        <f t="shared" si="108"/>
        <v>男</v>
      </c>
      <c r="D6941">
        <v>21</v>
      </c>
      <c r="E6941" s="9">
        <v>59</v>
      </c>
      <c r="F6941" s="2">
        <v>882</v>
      </c>
    </row>
    <row r="6942" spans="1:6">
      <c r="A6942">
        <v>5</v>
      </c>
      <c r="B6942" t="s">
        <v>0</v>
      </c>
      <c r="C6942" s="1" t="str">
        <f t="shared" si="108"/>
        <v>男</v>
      </c>
      <c r="D6942">
        <v>21</v>
      </c>
      <c r="E6942" s="9">
        <v>60</v>
      </c>
      <c r="F6942" s="2">
        <v>865.7</v>
      </c>
    </row>
    <row r="6943" spans="1:6">
      <c r="A6943">
        <v>5</v>
      </c>
      <c r="B6943" t="s">
        <v>0</v>
      </c>
      <c r="C6943" s="1" t="str">
        <f t="shared" si="108"/>
        <v>男</v>
      </c>
      <c r="D6943">
        <v>21</v>
      </c>
      <c r="E6943" s="9">
        <v>61</v>
      </c>
      <c r="F6943" s="2">
        <v>848.7</v>
      </c>
    </row>
    <row r="6944" spans="1:6">
      <c r="A6944">
        <v>5</v>
      </c>
      <c r="B6944" t="s">
        <v>0</v>
      </c>
      <c r="C6944" s="1" t="str">
        <f t="shared" si="108"/>
        <v>男</v>
      </c>
      <c r="D6944">
        <v>21</v>
      </c>
      <c r="E6944" s="9">
        <v>62</v>
      </c>
      <c r="F6944" s="2">
        <v>831.1</v>
      </c>
    </row>
    <row r="6945" spans="1:6">
      <c r="A6945">
        <v>5</v>
      </c>
      <c r="B6945" t="s">
        <v>0</v>
      </c>
      <c r="C6945" s="1" t="str">
        <f t="shared" si="108"/>
        <v>男</v>
      </c>
      <c r="D6945">
        <v>21</v>
      </c>
      <c r="E6945" s="9">
        <v>63</v>
      </c>
      <c r="F6945" s="2">
        <v>812.7</v>
      </c>
    </row>
    <row r="6946" spans="1:6">
      <c r="A6946">
        <v>5</v>
      </c>
      <c r="B6946" t="s">
        <v>0</v>
      </c>
      <c r="C6946" s="1" t="str">
        <f t="shared" si="108"/>
        <v>男</v>
      </c>
      <c r="D6946">
        <v>21</v>
      </c>
      <c r="E6946" s="9">
        <v>64</v>
      </c>
      <c r="F6946" s="2">
        <v>793.6</v>
      </c>
    </row>
    <row r="6947" spans="1:6">
      <c r="A6947">
        <v>5</v>
      </c>
      <c r="B6947" t="s">
        <v>0</v>
      </c>
      <c r="C6947" s="1" t="str">
        <f t="shared" si="108"/>
        <v>男</v>
      </c>
      <c r="D6947">
        <v>21</v>
      </c>
      <c r="E6947" s="9">
        <v>65</v>
      </c>
      <c r="F6947" s="2">
        <v>773.8</v>
      </c>
    </row>
    <row r="6948" spans="1:6">
      <c r="A6948">
        <v>5</v>
      </c>
      <c r="B6948" t="s">
        <v>0</v>
      </c>
      <c r="C6948" s="1" t="str">
        <f t="shared" si="108"/>
        <v>男</v>
      </c>
      <c r="D6948">
        <v>21</v>
      </c>
      <c r="E6948" s="9">
        <v>66</v>
      </c>
      <c r="F6948" s="2">
        <v>753.1</v>
      </c>
    </row>
    <row r="6949" spans="1:6">
      <c r="A6949">
        <v>5</v>
      </c>
      <c r="B6949" t="s">
        <v>0</v>
      </c>
      <c r="C6949" s="1" t="str">
        <f t="shared" si="108"/>
        <v>男</v>
      </c>
      <c r="D6949">
        <v>21</v>
      </c>
      <c r="E6949" s="9">
        <v>67</v>
      </c>
      <c r="F6949" s="2">
        <v>731.7</v>
      </c>
    </row>
    <row r="6950" spans="1:6">
      <c r="A6950">
        <v>5</v>
      </c>
      <c r="B6950" t="s">
        <v>0</v>
      </c>
      <c r="C6950" s="1" t="str">
        <f t="shared" si="108"/>
        <v>男</v>
      </c>
      <c r="D6950">
        <v>21</v>
      </c>
      <c r="E6950" s="9">
        <v>68</v>
      </c>
      <c r="F6950" s="2">
        <v>709.3</v>
      </c>
    </row>
    <row r="6951" spans="1:6">
      <c r="A6951">
        <v>5</v>
      </c>
      <c r="B6951" t="s">
        <v>0</v>
      </c>
      <c r="C6951" s="1" t="str">
        <f t="shared" si="108"/>
        <v>男</v>
      </c>
      <c r="D6951">
        <v>21</v>
      </c>
      <c r="E6951" s="9">
        <v>69</v>
      </c>
      <c r="F6951" s="2">
        <v>686.1</v>
      </c>
    </row>
    <row r="6952" spans="1:6">
      <c r="A6952">
        <v>5</v>
      </c>
      <c r="B6952" t="s">
        <v>0</v>
      </c>
      <c r="C6952" s="1" t="str">
        <f t="shared" si="108"/>
        <v>男</v>
      </c>
      <c r="D6952">
        <v>21</v>
      </c>
      <c r="E6952" s="9">
        <v>70</v>
      </c>
      <c r="F6952" s="2">
        <v>662</v>
      </c>
    </row>
    <row r="6953" spans="1:6">
      <c r="A6953">
        <v>5</v>
      </c>
      <c r="B6953" t="s">
        <v>0</v>
      </c>
      <c r="C6953" s="1" t="str">
        <f t="shared" si="108"/>
        <v>男</v>
      </c>
      <c r="D6953">
        <v>21</v>
      </c>
      <c r="E6953" s="9">
        <v>71</v>
      </c>
      <c r="F6953" s="2">
        <v>636.79999999999995</v>
      </c>
    </row>
    <row r="6954" spans="1:6">
      <c r="A6954">
        <v>5</v>
      </c>
      <c r="B6954" t="s">
        <v>0</v>
      </c>
      <c r="C6954" s="1" t="str">
        <f t="shared" si="108"/>
        <v>男</v>
      </c>
      <c r="D6954">
        <v>21</v>
      </c>
      <c r="E6954" s="9">
        <v>72</v>
      </c>
      <c r="F6954" s="2">
        <v>610.70000000000005</v>
      </c>
    </row>
    <row r="6955" spans="1:6">
      <c r="A6955">
        <v>5</v>
      </c>
      <c r="B6955" t="s">
        <v>0</v>
      </c>
      <c r="C6955" s="1" t="str">
        <f t="shared" si="108"/>
        <v>男</v>
      </c>
      <c r="D6955">
        <v>21</v>
      </c>
      <c r="E6955" s="9">
        <v>73</v>
      </c>
      <c r="F6955" s="2">
        <v>583.5</v>
      </c>
    </row>
    <row r="6956" spans="1:6">
      <c r="A6956">
        <v>5</v>
      </c>
      <c r="B6956" t="s">
        <v>0</v>
      </c>
      <c r="C6956" s="1" t="str">
        <f t="shared" si="108"/>
        <v>男</v>
      </c>
      <c r="D6956">
        <v>21</v>
      </c>
      <c r="E6956" s="9">
        <v>74</v>
      </c>
      <c r="F6956" s="2">
        <v>555.29999999999995</v>
      </c>
    </row>
    <row r="6957" spans="1:6">
      <c r="A6957">
        <v>5</v>
      </c>
      <c r="B6957" t="s">
        <v>0</v>
      </c>
      <c r="C6957" s="1" t="str">
        <f t="shared" si="108"/>
        <v>男</v>
      </c>
      <c r="D6957">
        <v>21</v>
      </c>
      <c r="E6957" s="9">
        <v>75</v>
      </c>
      <c r="F6957" s="2">
        <v>525.9</v>
      </c>
    </row>
    <row r="6958" spans="1:6">
      <c r="A6958">
        <v>5</v>
      </c>
      <c r="B6958" t="s">
        <v>0</v>
      </c>
      <c r="C6958" s="1" t="str">
        <f t="shared" si="108"/>
        <v>男</v>
      </c>
      <c r="D6958">
        <v>21</v>
      </c>
      <c r="E6958" s="9">
        <v>76</v>
      </c>
      <c r="F6958" s="2">
        <v>495.3</v>
      </c>
    </row>
    <row r="6959" spans="1:6">
      <c r="A6959">
        <v>5</v>
      </c>
      <c r="B6959" t="s">
        <v>0</v>
      </c>
      <c r="C6959" s="1" t="str">
        <f t="shared" si="108"/>
        <v>男</v>
      </c>
      <c r="D6959">
        <v>21</v>
      </c>
      <c r="E6959" s="9">
        <v>77</v>
      </c>
      <c r="F6959" s="2">
        <v>463.5</v>
      </c>
    </row>
    <row r="6960" spans="1:6">
      <c r="A6960">
        <v>5</v>
      </c>
      <c r="B6960" t="s">
        <v>0</v>
      </c>
      <c r="C6960" s="1" t="str">
        <f t="shared" si="108"/>
        <v>男</v>
      </c>
      <c r="D6960">
        <v>21</v>
      </c>
      <c r="E6960" s="9">
        <v>78</v>
      </c>
      <c r="F6960" s="2">
        <v>430.4</v>
      </c>
    </row>
    <row r="6961" spans="1:6">
      <c r="A6961">
        <v>5</v>
      </c>
      <c r="B6961" t="s">
        <v>0</v>
      </c>
      <c r="C6961" s="1" t="str">
        <f t="shared" si="108"/>
        <v>男</v>
      </c>
      <c r="D6961">
        <v>21</v>
      </c>
      <c r="E6961" s="9">
        <v>79</v>
      </c>
      <c r="F6961" s="2">
        <v>396</v>
      </c>
    </row>
    <row r="6962" spans="1:6">
      <c r="A6962">
        <v>5</v>
      </c>
      <c r="B6962" t="s">
        <v>0</v>
      </c>
      <c r="C6962" s="1" t="str">
        <f t="shared" si="108"/>
        <v>男</v>
      </c>
      <c r="D6962">
        <v>21</v>
      </c>
      <c r="E6962" s="9">
        <v>80</v>
      </c>
      <c r="F6962" s="2">
        <v>360.3</v>
      </c>
    </row>
    <row r="6963" spans="1:6">
      <c r="A6963">
        <v>5</v>
      </c>
      <c r="B6963" t="s">
        <v>0</v>
      </c>
      <c r="C6963" s="1" t="str">
        <f t="shared" si="108"/>
        <v>男</v>
      </c>
      <c r="D6963">
        <v>21</v>
      </c>
      <c r="E6963" s="9">
        <v>81</v>
      </c>
      <c r="F6963" s="2">
        <v>323.10000000000002</v>
      </c>
    </row>
    <row r="6964" spans="1:6">
      <c r="A6964">
        <v>5</v>
      </c>
      <c r="B6964" t="s">
        <v>0</v>
      </c>
      <c r="C6964" s="1" t="str">
        <f t="shared" si="108"/>
        <v>男</v>
      </c>
      <c r="D6964">
        <v>21</v>
      </c>
      <c r="E6964" s="9">
        <v>82</v>
      </c>
      <c r="F6964" s="2">
        <v>284.39999999999998</v>
      </c>
    </row>
    <row r="6965" spans="1:6">
      <c r="A6965">
        <v>5</v>
      </c>
      <c r="B6965" t="s">
        <v>0</v>
      </c>
      <c r="C6965" s="1" t="str">
        <f t="shared" si="108"/>
        <v>男</v>
      </c>
      <c r="D6965">
        <v>21</v>
      </c>
      <c r="E6965" s="9">
        <v>83</v>
      </c>
      <c r="F6965" s="2">
        <v>244.1</v>
      </c>
    </row>
    <row r="6966" spans="1:6">
      <c r="A6966">
        <v>5</v>
      </c>
      <c r="B6966" t="s">
        <v>0</v>
      </c>
      <c r="C6966" s="1" t="str">
        <f t="shared" si="108"/>
        <v>男</v>
      </c>
      <c r="D6966">
        <v>21</v>
      </c>
      <c r="E6966" s="9">
        <v>84</v>
      </c>
      <c r="F6966" s="2">
        <v>202.3</v>
      </c>
    </row>
    <row r="6967" spans="1:6">
      <c r="A6967">
        <v>5</v>
      </c>
      <c r="B6967" t="s">
        <v>0</v>
      </c>
      <c r="C6967" s="1" t="str">
        <f t="shared" si="108"/>
        <v>男</v>
      </c>
      <c r="D6967">
        <v>21</v>
      </c>
      <c r="E6967" s="9">
        <v>85</v>
      </c>
      <c r="F6967" s="2">
        <v>0</v>
      </c>
    </row>
    <row r="6968" spans="1:6">
      <c r="A6968">
        <v>5</v>
      </c>
      <c r="B6968" t="s">
        <v>0</v>
      </c>
      <c r="C6968" s="1" t="str">
        <f t="shared" si="108"/>
        <v>男</v>
      </c>
      <c r="D6968">
        <v>22</v>
      </c>
      <c r="E6968" s="9">
        <v>1</v>
      </c>
      <c r="F6968" s="2">
        <v>511.3</v>
      </c>
    </row>
    <row r="6969" spans="1:6">
      <c r="A6969">
        <v>5</v>
      </c>
      <c r="B6969" t="s">
        <v>0</v>
      </c>
      <c r="C6969" s="1" t="str">
        <f t="shared" si="108"/>
        <v>男</v>
      </c>
      <c r="D6969">
        <v>22</v>
      </c>
      <c r="E6969" s="9">
        <v>2</v>
      </c>
      <c r="F6969" s="2">
        <v>1140.2</v>
      </c>
    </row>
    <row r="6970" spans="1:6">
      <c r="A6970">
        <v>5</v>
      </c>
      <c r="B6970" t="s">
        <v>0</v>
      </c>
      <c r="C6970" s="1" t="str">
        <f t="shared" si="108"/>
        <v>男</v>
      </c>
      <c r="D6970">
        <v>22</v>
      </c>
      <c r="E6970" s="9">
        <v>3</v>
      </c>
      <c r="F6970" s="2">
        <v>1858.7</v>
      </c>
    </row>
    <row r="6971" spans="1:6">
      <c r="A6971">
        <v>5</v>
      </c>
      <c r="B6971" t="s">
        <v>0</v>
      </c>
      <c r="C6971" s="1" t="str">
        <f t="shared" si="108"/>
        <v>男</v>
      </c>
      <c r="D6971">
        <v>22</v>
      </c>
      <c r="E6971" s="9">
        <v>4</v>
      </c>
      <c r="F6971" s="2">
        <v>2657.6</v>
      </c>
    </row>
    <row r="6972" spans="1:6">
      <c r="A6972">
        <v>5</v>
      </c>
      <c r="B6972" t="s">
        <v>0</v>
      </c>
      <c r="C6972" s="1" t="str">
        <f t="shared" si="108"/>
        <v>男</v>
      </c>
      <c r="D6972">
        <v>22</v>
      </c>
      <c r="E6972" s="9">
        <v>5</v>
      </c>
      <c r="F6972" s="2">
        <v>3018.4</v>
      </c>
    </row>
    <row r="6973" spans="1:6">
      <c r="A6973">
        <v>5</v>
      </c>
      <c r="B6973" t="s">
        <v>0</v>
      </c>
      <c r="C6973" s="1" t="str">
        <f t="shared" si="108"/>
        <v>男</v>
      </c>
      <c r="D6973">
        <v>22</v>
      </c>
      <c r="E6973" s="9">
        <v>6</v>
      </c>
      <c r="F6973" s="2">
        <v>2638.2</v>
      </c>
    </row>
    <row r="6974" spans="1:6">
      <c r="A6974">
        <v>5</v>
      </c>
      <c r="B6974" t="s">
        <v>0</v>
      </c>
      <c r="C6974" s="1" t="str">
        <f t="shared" si="108"/>
        <v>男</v>
      </c>
      <c r="D6974">
        <v>22</v>
      </c>
      <c r="E6974" s="9">
        <v>7</v>
      </c>
      <c r="F6974" s="2">
        <v>2692.3</v>
      </c>
    </row>
    <row r="6975" spans="1:6">
      <c r="A6975">
        <v>5</v>
      </c>
      <c r="B6975" t="s">
        <v>0</v>
      </c>
      <c r="C6975" s="1" t="str">
        <f t="shared" si="108"/>
        <v>男</v>
      </c>
      <c r="D6975">
        <v>22</v>
      </c>
      <c r="E6975" s="9">
        <v>8</v>
      </c>
      <c r="F6975" s="2">
        <v>2748.6</v>
      </c>
    </row>
    <row r="6976" spans="1:6">
      <c r="A6976">
        <v>5</v>
      </c>
      <c r="B6976" t="s">
        <v>0</v>
      </c>
      <c r="C6976" s="1" t="str">
        <f t="shared" si="108"/>
        <v>男</v>
      </c>
      <c r="D6976">
        <v>22</v>
      </c>
      <c r="E6976" s="9">
        <v>9</v>
      </c>
      <c r="F6976" s="2">
        <v>2807.1</v>
      </c>
    </row>
    <row r="6977" spans="1:6">
      <c r="A6977">
        <v>5</v>
      </c>
      <c r="B6977" t="s">
        <v>0</v>
      </c>
      <c r="C6977" s="1" t="str">
        <f t="shared" si="108"/>
        <v>男</v>
      </c>
      <c r="D6977">
        <v>22</v>
      </c>
      <c r="E6977" s="9">
        <v>10</v>
      </c>
      <c r="F6977" s="2">
        <v>2867.8</v>
      </c>
    </row>
    <row r="6978" spans="1:6">
      <c r="A6978">
        <v>5</v>
      </c>
      <c r="B6978" t="s">
        <v>0</v>
      </c>
      <c r="C6978" s="1" t="str">
        <f t="shared" si="108"/>
        <v>男</v>
      </c>
      <c r="D6978">
        <v>22</v>
      </c>
      <c r="E6978" s="9">
        <v>11</v>
      </c>
      <c r="F6978" s="2">
        <v>2930.9</v>
      </c>
    </row>
    <row r="6979" spans="1:6">
      <c r="A6979">
        <v>5</v>
      </c>
      <c r="B6979" t="s">
        <v>0</v>
      </c>
      <c r="C6979" s="1" t="str">
        <f t="shared" si="108"/>
        <v>男</v>
      </c>
      <c r="D6979">
        <v>22</v>
      </c>
      <c r="E6979" s="9">
        <v>12</v>
      </c>
      <c r="F6979" s="2">
        <v>2996.5</v>
      </c>
    </row>
    <row r="6980" spans="1:6">
      <c r="A6980">
        <v>5</v>
      </c>
      <c r="B6980" t="s">
        <v>0</v>
      </c>
      <c r="C6980" s="1" t="str">
        <f t="shared" si="108"/>
        <v>男</v>
      </c>
      <c r="D6980">
        <v>22</v>
      </c>
      <c r="E6980" s="9">
        <v>13</v>
      </c>
      <c r="F6980" s="2">
        <v>3064.7</v>
      </c>
    </row>
    <row r="6981" spans="1:6">
      <c r="A6981">
        <v>5</v>
      </c>
      <c r="B6981" t="s">
        <v>0</v>
      </c>
      <c r="C6981" s="1" t="str">
        <f t="shared" si="108"/>
        <v>男</v>
      </c>
      <c r="D6981">
        <v>22</v>
      </c>
      <c r="E6981" s="9">
        <v>14</v>
      </c>
      <c r="F6981" s="2">
        <v>3135.5</v>
      </c>
    </row>
    <row r="6982" spans="1:6">
      <c r="A6982">
        <v>5</v>
      </c>
      <c r="B6982" t="s">
        <v>0</v>
      </c>
      <c r="C6982" s="1" t="str">
        <f t="shared" ref="C6982:C7045" si="109">IF(B6982="M","男","女")</f>
        <v>男</v>
      </c>
      <c r="D6982">
        <v>22</v>
      </c>
      <c r="E6982" s="9">
        <v>15</v>
      </c>
      <c r="F6982" s="2">
        <v>3209.1</v>
      </c>
    </row>
    <row r="6983" spans="1:6">
      <c r="A6983">
        <v>5</v>
      </c>
      <c r="B6983" t="s">
        <v>0</v>
      </c>
      <c r="C6983" s="1" t="str">
        <f t="shared" si="109"/>
        <v>男</v>
      </c>
      <c r="D6983">
        <v>22</v>
      </c>
      <c r="E6983" s="9">
        <v>16</v>
      </c>
      <c r="F6983" s="2">
        <v>3285.5</v>
      </c>
    </row>
    <row r="6984" spans="1:6">
      <c r="A6984">
        <v>5</v>
      </c>
      <c r="B6984" t="s">
        <v>0</v>
      </c>
      <c r="C6984" s="1" t="str">
        <f t="shared" si="109"/>
        <v>男</v>
      </c>
      <c r="D6984">
        <v>22</v>
      </c>
      <c r="E6984" s="9">
        <v>17</v>
      </c>
      <c r="F6984" s="2">
        <v>3365</v>
      </c>
    </row>
    <row r="6985" spans="1:6">
      <c r="A6985">
        <v>5</v>
      </c>
      <c r="B6985" t="s">
        <v>0</v>
      </c>
      <c r="C6985" s="1" t="str">
        <f t="shared" si="109"/>
        <v>男</v>
      </c>
      <c r="D6985">
        <v>22</v>
      </c>
      <c r="E6985" s="9">
        <v>18</v>
      </c>
      <c r="F6985" s="2">
        <v>3447.6</v>
      </c>
    </row>
    <row r="6986" spans="1:6">
      <c r="A6986">
        <v>5</v>
      </c>
      <c r="B6986" t="s">
        <v>0</v>
      </c>
      <c r="C6986" s="1" t="str">
        <f t="shared" si="109"/>
        <v>男</v>
      </c>
      <c r="D6986">
        <v>22</v>
      </c>
      <c r="E6986" s="9">
        <v>19</v>
      </c>
      <c r="F6986" s="2">
        <v>3533.4</v>
      </c>
    </row>
    <row r="6987" spans="1:6">
      <c r="A6987">
        <v>5</v>
      </c>
      <c r="B6987" t="s">
        <v>0</v>
      </c>
      <c r="C6987" s="1" t="str">
        <f t="shared" si="109"/>
        <v>男</v>
      </c>
      <c r="D6987">
        <v>22</v>
      </c>
      <c r="E6987" s="9">
        <v>20</v>
      </c>
      <c r="F6987" s="2">
        <v>3622.6</v>
      </c>
    </row>
    <row r="6988" spans="1:6">
      <c r="A6988">
        <v>5</v>
      </c>
      <c r="B6988" t="s">
        <v>0</v>
      </c>
      <c r="C6988" s="1" t="str">
        <f t="shared" si="109"/>
        <v>男</v>
      </c>
      <c r="D6988">
        <v>22</v>
      </c>
      <c r="E6988" s="9">
        <v>21</v>
      </c>
      <c r="F6988" s="2">
        <v>3715.4</v>
      </c>
    </row>
    <row r="6989" spans="1:6">
      <c r="A6989">
        <v>5</v>
      </c>
      <c r="B6989" t="s">
        <v>0</v>
      </c>
      <c r="C6989" s="1" t="str">
        <f t="shared" si="109"/>
        <v>男</v>
      </c>
      <c r="D6989">
        <v>22</v>
      </c>
      <c r="E6989" s="9">
        <v>22</v>
      </c>
      <c r="F6989" s="2">
        <v>3811.8</v>
      </c>
    </row>
    <row r="6990" spans="1:6">
      <c r="A6990">
        <v>5</v>
      </c>
      <c r="B6990" t="s">
        <v>0</v>
      </c>
      <c r="C6990" s="1" t="str">
        <f t="shared" si="109"/>
        <v>男</v>
      </c>
      <c r="D6990">
        <v>22</v>
      </c>
      <c r="E6990" s="9">
        <v>23</v>
      </c>
      <c r="F6990" s="2">
        <v>3912.1</v>
      </c>
    </row>
    <row r="6991" spans="1:6">
      <c r="A6991">
        <v>5</v>
      </c>
      <c r="B6991" t="s">
        <v>0</v>
      </c>
      <c r="C6991" s="1" t="str">
        <f t="shared" si="109"/>
        <v>男</v>
      </c>
      <c r="D6991">
        <v>22</v>
      </c>
      <c r="E6991" s="9">
        <v>24</v>
      </c>
      <c r="F6991" s="2">
        <v>4016.5</v>
      </c>
    </row>
    <row r="6992" spans="1:6">
      <c r="A6992">
        <v>5</v>
      </c>
      <c r="B6992" t="s">
        <v>0</v>
      </c>
      <c r="C6992" s="1" t="str">
        <f t="shared" si="109"/>
        <v>男</v>
      </c>
      <c r="D6992">
        <v>22</v>
      </c>
      <c r="E6992" s="9">
        <v>25</v>
      </c>
      <c r="F6992" s="2">
        <v>4125.1000000000004</v>
      </c>
    </row>
    <row r="6993" spans="1:6">
      <c r="A6993">
        <v>5</v>
      </c>
      <c r="B6993" t="s">
        <v>0</v>
      </c>
      <c r="C6993" s="1" t="str">
        <f t="shared" si="109"/>
        <v>男</v>
      </c>
      <c r="D6993">
        <v>22</v>
      </c>
      <c r="E6993" s="9">
        <v>26</v>
      </c>
      <c r="F6993" s="2">
        <v>4238.1000000000004</v>
      </c>
    </row>
    <row r="6994" spans="1:6">
      <c r="A6994">
        <v>5</v>
      </c>
      <c r="B6994" t="s">
        <v>0</v>
      </c>
      <c r="C6994" s="1" t="str">
        <f t="shared" si="109"/>
        <v>男</v>
      </c>
      <c r="D6994">
        <v>22</v>
      </c>
      <c r="E6994" s="9">
        <v>27</v>
      </c>
      <c r="F6994" s="2">
        <v>4355.7</v>
      </c>
    </row>
    <row r="6995" spans="1:6">
      <c r="A6995">
        <v>5</v>
      </c>
      <c r="B6995" t="s">
        <v>0</v>
      </c>
      <c r="C6995" s="1" t="str">
        <f t="shared" si="109"/>
        <v>男</v>
      </c>
      <c r="D6995">
        <v>22</v>
      </c>
      <c r="E6995" s="9">
        <v>28</v>
      </c>
      <c r="F6995" s="2">
        <v>4478.3</v>
      </c>
    </row>
    <row r="6996" spans="1:6">
      <c r="A6996">
        <v>5</v>
      </c>
      <c r="B6996" t="s">
        <v>0</v>
      </c>
      <c r="C6996" s="1" t="str">
        <f t="shared" si="109"/>
        <v>男</v>
      </c>
      <c r="D6996">
        <v>22</v>
      </c>
      <c r="E6996" s="9">
        <v>29</v>
      </c>
      <c r="F6996" s="2">
        <v>4606</v>
      </c>
    </row>
    <row r="6997" spans="1:6">
      <c r="A6997">
        <v>5</v>
      </c>
      <c r="B6997" t="s">
        <v>0</v>
      </c>
      <c r="C6997" s="1" t="str">
        <f t="shared" si="109"/>
        <v>男</v>
      </c>
      <c r="D6997">
        <v>22</v>
      </c>
      <c r="E6997" s="9">
        <v>30</v>
      </c>
      <c r="F6997" s="2">
        <v>4739.1000000000004</v>
      </c>
    </row>
    <row r="6998" spans="1:6">
      <c r="A6998">
        <v>5</v>
      </c>
      <c r="B6998" t="s">
        <v>0</v>
      </c>
      <c r="C6998" s="1" t="str">
        <f t="shared" si="109"/>
        <v>男</v>
      </c>
      <c r="D6998">
        <v>22</v>
      </c>
      <c r="E6998" s="9">
        <v>31</v>
      </c>
      <c r="F6998" s="2">
        <v>4877.8999999999996</v>
      </c>
    </row>
    <row r="6999" spans="1:6">
      <c r="A6999">
        <v>5</v>
      </c>
      <c r="B6999" t="s">
        <v>0</v>
      </c>
      <c r="C6999" s="1" t="str">
        <f t="shared" si="109"/>
        <v>男</v>
      </c>
      <c r="D6999">
        <v>22</v>
      </c>
      <c r="E6999" s="9">
        <v>32</v>
      </c>
      <c r="F6999" s="2">
        <v>5022.8</v>
      </c>
    </row>
    <row r="7000" spans="1:6">
      <c r="A7000">
        <v>5</v>
      </c>
      <c r="B7000" t="s">
        <v>0</v>
      </c>
      <c r="C7000" s="1" t="str">
        <f t="shared" si="109"/>
        <v>男</v>
      </c>
      <c r="D7000">
        <v>22</v>
      </c>
      <c r="E7000" s="9">
        <v>33</v>
      </c>
      <c r="F7000" s="2">
        <v>5173.6000000000004</v>
      </c>
    </row>
    <row r="7001" spans="1:6">
      <c r="A7001">
        <v>5</v>
      </c>
      <c r="B7001" t="s">
        <v>0</v>
      </c>
      <c r="C7001" s="1" t="str">
        <f t="shared" si="109"/>
        <v>男</v>
      </c>
      <c r="D7001">
        <v>22</v>
      </c>
      <c r="E7001" s="9">
        <v>34</v>
      </c>
      <c r="F7001" s="2">
        <v>5330.3</v>
      </c>
    </row>
    <row r="7002" spans="1:6">
      <c r="A7002">
        <v>5</v>
      </c>
      <c r="B7002" t="s">
        <v>0</v>
      </c>
      <c r="C7002" s="1" t="str">
        <f t="shared" si="109"/>
        <v>男</v>
      </c>
      <c r="D7002">
        <v>22</v>
      </c>
      <c r="E7002" s="9">
        <v>35</v>
      </c>
      <c r="F7002" s="2">
        <v>5493.4</v>
      </c>
    </row>
    <row r="7003" spans="1:6">
      <c r="A7003">
        <v>5</v>
      </c>
      <c r="B7003" t="s">
        <v>0</v>
      </c>
      <c r="C7003" s="1" t="str">
        <f t="shared" si="109"/>
        <v>男</v>
      </c>
      <c r="D7003">
        <v>22</v>
      </c>
      <c r="E7003" s="9">
        <v>36</v>
      </c>
      <c r="F7003" s="2">
        <v>5663</v>
      </c>
    </row>
    <row r="7004" spans="1:6">
      <c r="A7004">
        <v>5</v>
      </c>
      <c r="B7004" t="s">
        <v>0</v>
      </c>
      <c r="C7004" s="1" t="str">
        <f t="shared" si="109"/>
        <v>男</v>
      </c>
      <c r="D7004">
        <v>22</v>
      </c>
      <c r="E7004" s="9">
        <v>37</v>
      </c>
      <c r="F7004" s="2">
        <v>5839.4</v>
      </c>
    </row>
    <row r="7005" spans="1:6">
      <c r="A7005">
        <v>5</v>
      </c>
      <c r="B7005" t="s">
        <v>0</v>
      </c>
      <c r="C7005" s="1" t="str">
        <f t="shared" si="109"/>
        <v>男</v>
      </c>
      <c r="D7005">
        <v>22</v>
      </c>
      <c r="E7005" s="9">
        <v>38</v>
      </c>
      <c r="F7005" s="2">
        <v>1072.9000000000001</v>
      </c>
    </row>
    <row r="7006" spans="1:6">
      <c r="A7006">
        <v>5</v>
      </c>
      <c r="B7006" t="s">
        <v>0</v>
      </c>
      <c r="C7006" s="1" t="str">
        <f t="shared" si="109"/>
        <v>男</v>
      </c>
      <c r="D7006">
        <v>22</v>
      </c>
      <c r="E7006" s="9">
        <v>39</v>
      </c>
      <c r="F7006" s="2">
        <v>1065.7</v>
      </c>
    </row>
    <row r="7007" spans="1:6">
      <c r="A7007">
        <v>5</v>
      </c>
      <c r="B7007" t="s">
        <v>0</v>
      </c>
      <c r="C7007" s="1" t="str">
        <f t="shared" si="109"/>
        <v>男</v>
      </c>
      <c r="D7007">
        <v>22</v>
      </c>
      <c r="E7007" s="9">
        <v>40</v>
      </c>
      <c r="F7007" s="2">
        <v>1058.2</v>
      </c>
    </row>
    <row r="7008" spans="1:6">
      <c r="A7008">
        <v>5</v>
      </c>
      <c r="B7008" t="s">
        <v>0</v>
      </c>
      <c r="C7008" s="1" t="str">
        <f t="shared" si="109"/>
        <v>男</v>
      </c>
      <c r="D7008">
        <v>22</v>
      </c>
      <c r="E7008" s="9">
        <v>41</v>
      </c>
      <c r="F7008" s="2">
        <v>1050.4000000000001</v>
      </c>
    </row>
    <row r="7009" spans="1:6">
      <c r="A7009">
        <v>5</v>
      </c>
      <c r="B7009" t="s">
        <v>0</v>
      </c>
      <c r="C7009" s="1" t="str">
        <f t="shared" si="109"/>
        <v>男</v>
      </c>
      <c r="D7009">
        <v>22</v>
      </c>
      <c r="E7009" s="9">
        <v>42</v>
      </c>
      <c r="F7009" s="2">
        <v>1042.2</v>
      </c>
    </row>
    <row r="7010" spans="1:6">
      <c r="A7010">
        <v>5</v>
      </c>
      <c r="B7010" t="s">
        <v>0</v>
      </c>
      <c r="C7010" s="1" t="str">
        <f t="shared" si="109"/>
        <v>男</v>
      </c>
      <c r="D7010">
        <v>22</v>
      </c>
      <c r="E7010" s="9">
        <v>43</v>
      </c>
      <c r="F7010" s="2">
        <v>1033.8</v>
      </c>
    </row>
    <row r="7011" spans="1:6">
      <c r="A7011">
        <v>5</v>
      </c>
      <c r="B7011" t="s">
        <v>0</v>
      </c>
      <c r="C7011" s="1" t="str">
        <f t="shared" si="109"/>
        <v>男</v>
      </c>
      <c r="D7011">
        <v>22</v>
      </c>
      <c r="E7011" s="9">
        <v>44</v>
      </c>
      <c r="F7011" s="2">
        <v>1025</v>
      </c>
    </row>
    <row r="7012" spans="1:6">
      <c r="A7012">
        <v>5</v>
      </c>
      <c r="B7012" t="s">
        <v>0</v>
      </c>
      <c r="C7012" s="1" t="str">
        <f t="shared" si="109"/>
        <v>男</v>
      </c>
      <c r="D7012">
        <v>22</v>
      </c>
      <c r="E7012" s="9">
        <v>45</v>
      </c>
      <c r="F7012" s="2">
        <v>1015.8</v>
      </c>
    </row>
    <row r="7013" spans="1:6">
      <c r="A7013">
        <v>5</v>
      </c>
      <c r="B7013" t="s">
        <v>0</v>
      </c>
      <c r="C7013" s="1" t="str">
        <f t="shared" si="109"/>
        <v>男</v>
      </c>
      <c r="D7013">
        <v>22</v>
      </c>
      <c r="E7013" s="9">
        <v>46</v>
      </c>
      <c r="F7013" s="2">
        <v>1006.3</v>
      </c>
    </row>
    <row r="7014" spans="1:6">
      <c r="A7014">
        <v>5</v>
      </c>
      <c r="B7014" t="s">
        <v>0</v>
      </c>
      <c r="C7014" s="1" t="str">
        <f t="shared" si="109"/>
        <v>男</v>
      </c>
      <c r="D7014">
        <v>22</v>
      </c>
      <c r="E7014" s="9">
        <v>47</v>
      </c>
      <c r="F7014" s="2">
        <v>996.4</v>
      </c>
    </row>
    <row r="7015" spans="1:6">
      <c r="A7015">
        <v>5</v>
      </c>
      <c r="B7015" t="s">
        <v>0</v>
      </c>
      <c r="C7015" s="1" t="str">
        <f t="shared" si="109"/>
        <v>男</v>
      </c>
      <c r="D7015">
        <v>22</v>
      </c>
      <c r="E7015" s="9">
        <v>48</v>
      </c>
      <c r="F7015" s="2">
        <v>986.1</v>
      </c>
    </row>
    <row r="7016" spans="1:6">
      <c r="A7016">
        <v>5</v>
      </c>
      <c r="B7016" t="s">
        <v>0</v>
      </c>
      <c r="C7016" s="1" t="str">
        <f t="shared" si="109"/>
        <v>男</v>
      </c>
      <c r="D7016">
        <v>22</v>
      </c>
      <c r="E7016" s="9">
        <v>49</v>
      </c>
      <c r="F7016" s="2">
        <v>975.4</v>
      </c>
    </row>
    <row r="7017" spans="1:6">
      <c r="A7017">
        <v>5</v>
      </c>
      <c r="B7017" t="s">
        <v>0</v>
      </c>
      <c r="C7017" s="1" t="str">
        <f t="shared" si="109"/>
        <v>男</v>
      </c>
      <c r="D7017">
        <v>22</v>
      </c>
      <c r="E7017" s="9">
        <v>50</v>
      </c>
      <c r="F7017" s="2">
        <v>964.3</v>
      </c>
    </row>
    <row r="7018" spans="1:6">
      <c r="A7018">
        <v>5</v>
      </c>
      <c r="B7018" t="s">
        <v>0</v>
      </c>
      <c r="C7018" s="1" t="str">
        <f t="shared" si="109"/>
        <v>男</v>
      </c>
      <c r="D7018">
        <v>22</v>
      </c>
      <c r="E7018" s="9">
        <v>51</v>
      </c>
      <c r="F7018" s="2">
        <v>952.7</v>
      </c>
    </row>
    <row r="7019" spans="1:6">
      <c r="A7019">
        <v>5</v>
      </c>
      <c r="B7019" t="s">
        <v>0</v>
      </c>
      <c r="C7019" s="1" t="str">
        <f t="shared" si="109"/>
        <v>男</v>
      </c>
      <c r="D7019">
        <v>22</v>
      </c>
      <c r="E7019" s="9">
        <v>52</v>
      </c>
      <c r="F7019" s="2">
        <v>940.6</v>
      </c>
    </row>
    <row r="7020" spans="1:6">
      <c r="A7020">
        <v>5</v>
      </c>
      <c r="B7020" t="s">
        <v>0</v>
      </c>
      <c r="C7020" s="1" t="str">
        <f t="shared" si="109"/>
        <v>男</v>
      </c>
      <c r="D7020">
        <v>22</v>
      </c>
      <c r="E7020" s="9">
        <v>53</v>
      </c>
      <c r="F7020" s="2">
        <v>928.1</v>
      </c>
    </row>
    <row r="7021" spans="1:6">
      <c r="A7021">
        <v>5</v>
      </c>
      <c r="B7021" t="s">
        <v>0</v>
      </c>
      <c r="C7021" s="1" t="str">
        <f t="shared" si="109"/>
        <v>男</v>
      </c>
      <c r="D7021">
        <v>22</v>
      </c>
      <c r="E7021" s="9">
        <v>54</v>
      </c>
      <c r="F7021" s="2">
        <v>915.1</v>
      </c>
    </row>
    <row r="7022" spans="1:6">
      <c r="A7022">
        <v>5</v>
      </c>
      <c r="B7022" t="s">
        <v>0</v>
      </c>
      <c r="C7022" s="1" t="str">
        <f t="shared" si="109"/>
        <v>男</v>
      </c>
      <c r="D7022">
        <v>22</v>
      </c>
      <c r="E7022" s="9">
        <v>55</v>
      </c>
      <c r="F7022" s="2">
        <v>901.5</v>
      </c>
    </row>
    <row r="7023" spans="1:6">
      <c r="A7023">
        <v>5</v>
      </c>
      <c r="B7023" t="s">
        <v>0</v>
      </c>
      <c r="C7023" s="1" t="str">
        <f t="shared" si="109"/>
        <v>男</v>
      </c>
      <c r="D7023">
        <v>22</v>
      </c>
      <c r="E7023" s="9">
        <v>56</v>
      </c>
      <c r="F7023" s="2">
        <v>887.4</v>
      </c>
    </row>
    <row r="7024" spans="1:6">
      <c r="A7024">
        <v>5</v>
      </c>
      <c r="B7024" t="s">
        <v>0</v>
      </c>
      <c r="C7024" s="1" t="str">
        <f t="shared" si="109"/>
        <v>男</v>
      </c>
      <c r="D7024">
        <v>22</v>
      </c>
      <c r="E7024" s="9">
        <v>57</v>
      </c>
      <c r="F7024" s="2">
        <v>872.8</v>
      </c>
    </row>
    <row r="7025" spans="1:6">
      <c r="A7025">
        <v>5</v>
      </c>
      <c r="B7025" t="s">
        <v>0</v>
      </c>
      <c r="C7025" s="1" t="str">
        <f t="shared" si="109"/>
        <v>男</v>
      </c>
      <c r="D7025">
        <v>22</v>
      </c>
      <c r="E7025" s="9">
        <v>58</v>
      </c>
      <c r="F7025" s="2">
        <v>857.5</v>
      </c>
    </row>
    <row r="7026" spans="1:6">
      <c r="A7026">
        <v>5</v>
      </c>
      <c r="B7026" t="s">
        <v>0</v>
      </c>
      <c r="C7026" s="1" t="str">
        <f t="shared" si="109"/>
        <v>男</v>
      </c>
      <c r="D7026">
        <v>22</v>
      </c>
      <c r="E7026" s="9">
        <v>59</v>
      </c>
      <c r="F7026" s="2">
        <v>841.7</v>
      </c>
    </row>
    <row r="7027" spans="1:6">
      <c r="A7027">
        <v>5</v>
      </c>
      <c r="B7027" t="s">
        <v>0</v>
      </c>
      <c r="C7027" s="1" t="str">
        <f t="shared" si="109"/>
        <v>男</v>
      </c>
      <c r="D7027">
        <v>22</v>
      </c>
      <c r="E7027" s="9">
        <v>60</v>
      </c>
      <c r="F7027" s="2">
        <v>825.2</v>
      </c>
    </row>
    <row r="7028" spans="1:6">
      <c r="A7028">
        <v>5</v>
      </c>
      <c r="B7028" t="s">
        <v>0</v>
      </c>
      <c r="C7028" s="1" t="str">
        <f t="shared" si="109"/>
        <v>男</v>
      </c>
      <c r="D7028">
        <v>22</v>
      </c>
      <c r="E7028" s="9">
        <v>61</v>
      </c>
      <c r="F7028" s="2">
        <v>808</v>
      </c>
    </row>
    <row r="7029" spans="1:6">
      <c r="A7029">
        <v>5</v>
      </c>
      <c r="B7029" t="s">
        <v>0</v>
      </c>
      <c r="C7029" s="1" t="str">
        <f t="shared" si="109"/>
        <v>男</v>
      </c>
      <c r="D7029">
        <v>22</v>
      </c>
      <c r="E7029" s="9">
        <v>62</v>
      </c>
      <c r="F7029" s="2">
        <v>790.2</v>
      </c>
    </row>
    <row r="7030" spans="1:6">
      <c r="A7030">
        <v>5</v>
      </c>
      <c r="B7030" t="s">
        <v>0</v>
      </c>
      <c r="C7030" s="1" t="str">
        <f t="shared" si="109"/>
        <v>男</v>
      </c>
      <c r="D7030">
        <v>22</v>
      </c>
      <c r="E7030" s="9">
        <v>63</v>
      </c>
      <c r="F7030" s="2">
        <v>771.6</v>
      </c>
    </row>
    <row r="7031" spans="1:6">
      <c r="A7031">
        <v>5</v>
      </c>
      <c r="B7031" t="s">
        <v>0</v>
      </c>
      <c r="C7031" s="1" t="str">
        <f t="shared" si="109"/>
        <v>男</v>
      </c>
      <c r="D7031">
        <v>22</v>
      </c>
      <c r="E7031" s="9">
        <v>64</v>
      </c>
      <c r="F7031" s="2">
        <v>752.3</v>
      </c>
    </row>
    <row r="7032" spans="1:6">
      <c r="A7032">
        <v>5</v>
      </c>
      <c r="B7032" t="s">
        <v>0</v>
      </c>
      <c r="C7032" s="1" t="str">
        <f t="shared" si="109"/>
        <v>男</v>
      </c>
      <c r="D7032">
        <v>22</v>
      </c>
      <c r="E7032" s="9">
        <v>65</v>
      </c>
      <c r="F7032" s="2">
        <v>732.3</v>
      </c>
    </row>
    <row r="7033" spans="1:6">
      <c r="A7033">
        <v>5</v>
      </c>
      <c r="B7033" t="s">
        <v>0</v>
      </c>
      <c r="C7033" s="1" t="str">
        <f t="shared" si="109"/>
        <v>男</v>
      </c>
      <c r="D7033">
        <v>22</v>
      </c>
      <c r="E7033" s="9">
        <v>66</v>
      </c>
      <c r="F7033" s="2">
        <v>711.4</v>
      </c>
    </row>
    <row r="7034" spans="1:6">
      <c r="A7034">
        <v>5</v>
      </c>
      <c r="B7034" t="s">
        <v>0</v>
      </c>
      <c r="C7034" s="1" t="str">
        <f t="shared" si="109"/>
        <v>男</v>
      </c>
      <c r="D7034">
        <v>22</v>
      </c>
      <c r="E7034" s="9">
        <v>67</v>
      </c>
      <c r="F7034" s="2">
        <v>689.7</v>
      </c>
    </row>
    <row r="7035" spans="1:6">
      <c r="A7035">
        <v>5</v>
      </c>
      <c r="B7035" t="s">
        <v>0</v>
      </c>
      <c r="C7035" s="1" t="str">
        <f t="shared" si="109"/>
        <v>男</v>
      </c>
      <c r="D7035">
        <v>22</v>
      </c>
      <c r="E7035" s="9">
        <v>68</v>
      </c>
      <c r="F7035" s="2">
        <v>667.1</v>
      </c>
    </row>
    <row r="7036" spans="1:6">
      <c r="A7036">
        <v>5</v>
      </c>
      <c r="B7036" t="s">
        <v>0</v>
      </c>
      <c r="C7036" s="1" t="str">
        <f t="shared" si="109"/>
        <v>男</v>
      </c>
      <c r="D7036">
        <v>22</v>
      </c>
      <c r="E7036" s="9">
        <v>69</v>
      </c>
      <c r="F7036" s="2">
        <v>643.6</v>
      </c>
    </row>
    <row r="7037" spans="1:6">
      <c r="A7037">
        <v>5</v>
      </c>
      <c r="B7037" t="s">
        <v>0</v>
      </c>
      <c r="C7037" s="1" t="str">
        <f t="shared" si="109"/>
        <v>男</v>
      </c>
      <c r="D7037">
        <v>22</v>
      </c>
      <c r="E7037" s="9">
        <v>70</v>
      </c>
      <c r="F7037" s="2">
        <v>619.20000000000005</v>
      </c>
    </row>
    <row r="7038" spans="1:6">
      <c r="A7038">
        <v>5</v>
      </c>
      <c r="B7038" t="s">
        <v>0</v>
      </c>
      <c r="C7038" s="1" t="str">
        <f t="shared" si="109"/>
        <v>男</v>
      </c>
      <c r="D7038">
        <v>22</v>
      </c>
      <c r="E7038" s="9">
        <v>71</v>
      </c>
      <c r="F7038" s="2">
        <v>593.79999999999995</v>
      </c>
    </row>
    <row r="7039" spans="1:6">
      <c r="A7039">
        <v>5</v>
      </c>
      <c r="B7039" t="s">
        <v>0</v>
      </c>
      <c r="C7039" s="1" t="str">
        <f t="shared" si="109"/>
        <v>男</v>
      </c>
      <c r="D7039">
        <v>22</v>
      </c>
      <c r="E7039" s="9">
        <v>72</v>
      </c>
      <c r="F7039" s="2">
        <v>567.4</v>
      </c>
    </row>
    <row r="7040" spans="1:6">
      <c r="A7040">
        <v>5</v>
      </c>
      <c r="B7040" t="s">
        <v>0</v>
      </c>
      <c r="C7040" s="1" t="str">
        <f t="shared" si="109"/>
        <v>男</v>
      </c>
      <c r="D7040">
        <v>22</v>
      </c>
      <c r="E7040" s="9">
        <v>73</v>
      </c>
      <c r="F7040" s="2">
        <v>539.9</v>
      </c>
    </row>
    <row r="7041" spans="1:6">
      <c r="A7041">
        <v>5</v>
      </c>
      <c r="B7041" t="s">
        <v>0</v>
      </c>
      <c r="C7041" s="1" t="str">
        <f t="shared" si="109"/>
        <v>男</v>
      </c>
      <c r="D7041">
        <v>22</v>
      </c>
      <c r="E7041" s="9">
        <v>74</v>
      </c>
      <c r="F7041" s="2">
        <v>511.3</v>
      </c>
    </row>
    <row r="7042" spans="1:6">
      <c r="A7042">
        <v>5</v>
      </c>
      <c r="B7042" t="s">
        <v>0</v>
      </c>
      <c r="C7042" s="1" t="str">
        <f t="shared" si="109"/>
        <v>男</v>
      </c>
      <c r="D7042">
        <v>22</v>
      </c>
      <c r="E7042" s="9">
        <v>75</v>
      </c>
      <c r="F7042" s="2">
        <v>481.6</v>
      </c>
    </row>
    <row r="7043" spans="1:6">
      <c r="A7043">
        <v>5</v>
      </c>
      <c r="B7043" t="s">
        <v>0</v>
      </c>
      <c r="C7043" s="1" t="str">
        <f t="shared" si="109"/>
        <v>男</v>
      </c>
      <c r="D7043">
        <v>22</v>
      </c>
      <c r="E7043" s="9">
        <v>76</v>
      </c>
      <c r="F7043" s="2">
        <v>450.7</v>
      </c>
    </row>
    <row r="7044" spans="1:6">
      <c r="A7044">
        <v>5</v>
      </c>
      <c r="B7044" t="s">
        <v>0</v>
      </c>
      <c r="C7044" s="1" t="str">
        <f t="shared" si="109"/>
        <v>男</v>
      </c>
      <c r="D7044">
        <v>22</v>
      </c>
      <c r="E7044" s="9">
        <v>77</v>
      </c>
      <c r="F7044" s="2">
        <v>418.5</v>
      </c>
    </row>
    <row r="7045" spans="1:6">
      <c r="A7045">
        <v>5</v>
      </c>
      <c r="B7045" t="s">
        <v>0</v>
      </c>
      <c r="C7045" s="1" t="str">
        <f t="shared" si="109"/>
        <v>男</v>
      </c>
      <c r="D7045">
        <v>22</v>
      </c>
      <c r="E7045" s="9">
        <v>78</v>
      </c>
      <c r="F7045" s="2">
        <v>385.1</v>
      </c>
    </row>
    <row r="7046" spans="1:6">
      <c r="A7046">
        <v>5</v>
      </c>
      <c r="B7046" t="s">
        <v>0</v>
      </c>
      <c r="C7046" s="1" t="str">
        <f t="shared" ref="C7046:C7109" si="110">IF(B7046="M","男","女")</f>
        <v>男</v>
      </c>
      <c r="D7046">
        <v>22</v>
      </c>
      <c r="E7046" s="9">
        <v>79</v>
      </c>
      <c r="F7046" s="2">
        <v>350.3</v>
      </c>
    </row>
    <row r="7047" spans="1:6">
      <c r="A7047">
        <v>5</v>
      </c>
      <c r="B7047" t="s">
        <v>0</v>
      </c>
      <c r="C7047" s="1" t="str">
        <f t="shared" si="110"/>
        <v>男</v>
      </c>
      <c r="D7047">
        <v>22</v>
      </c>
      <c r="E7047" s="9">
        <v>80</v>
      </c>
      <c r="F7047" s="2">
        <v>314.10000000000002</v>
      </c>
    </row>
    <row r="7048" spans="1:6">
      <c r="A7048">
        <v>5</v>
      </c>
      <c r="B7048" t="s">
        <v>0</v>
      </c>
      <c r="C7048" s="1" t="str">
        <f t="shared" si="110"/>
        <v>男</v>
      </c>
      <c r="D7048">
        <v>22</v>
      </c>
      <c r="E7048" s="9">
        <v>81</v>
      </c>
      <c r="F7048" s="2">
        <v>276.5</v>
      </c>
    </row>
    <row r="7049" spans="1:6">
      <c r="A7049">
        <v>5</v>
      </c>
      <c r="B7049" t="s">
        <v>0</v>
      </c>
      <c r="C7049" s="1" t="str">
        <f t="shared" si="110"/>
        <v>男</v>
      </c>
      <c r="D7049">
        <v>22</v>
      </c>
      <c r="E7049" s="9">
        <v>82</v>
      </c>
      <c r="F7049" s="2">
        <v>237.4</v>
      </c>
    </row>
    <row r="7050" spans="1:6">
      <c r="A7050">
        <v>5</v>
      </c>
      <c r="B7050" t="s">
        <v>0</v>
      </c>
      <c r="C7050" s="1" t="str">
        <f t="shared" si="110"/>
        <v>男</v>
      </c>
      <c r="D7050">
        <v>22</v>
      </c>
      <c r="E7050" s="9">
        <v>83</v>
      </c>
      <c r="F7050" s="2">
        <v>196.7</v>
      </c>
    </row>
    <row r="7051" spans="1:6">
      <c r="A7051">
        <v>5</v>
      </c>
      <c r="B7051" t="s">
        <v>0</v>
      </c>
      <c r="C7051" s="1" t="str">
        <f t="shared" si="110"/>
        <v>男</v>
      </c>
      <c r="D7051">
        <v>22</v>
      </c>
      <c r="E7051" s="9">
        <v>84</v>
      </c>
      <c r="F7051" s="2">
        <v>0</v>
      </c>
    </row>
    <row r="7052" spans="1:6">
      <c r="A7052">
        <v>5</v>
      </c>
      <c r="B7052" t="s">
        <v>0</v>
      </c>
      <c r="C7052" s="1" t="str">
        <f t="shared" si="110"/>
        <v>男</v>
      </c>
      <c r="D7052">
        <v>23</v>
      </c>
      <c r="E7052" s="9">
        <v>1</v>
      </c>
      <c r="F7052" s="2">
        <v>514.1</v>
      </c>
    </row>
    <row r="7053" spans="1:6">
      <c r="A7053">
        <v>5</v>
      </c>
      <c r="B7053" t="s">
        <v>0</v>
      </c>
      <c r="C7053" s="1" t="str">
        <f t="shared" si="110"/>
        <v>男</v>
      </c>
      <c r="D7053">
        <v>23</v>
      </c>
      <c r="E7053" s="9">
        <v>2</v>
      </c>
      <c r="F7053" s="2">
        <v>1146.4000000000001</v>
      </c>
    </row>
    <row r="7054" spans="1:6">
      <c r="A7054">
        <v>5</v>
      </c>
      <c r="B7054" t="s">
        <v>0</v>
      </c>
      <c r="C7054" s="1" t="str">
        <f t="shared" si="110"/>
        <v>男</v>
      </c>
      <c r="D7054">
        <v>23</v>
      </c>
      <c r="E7054" s="9">
        <v>3</v>
      </c>
      <c r="F7054" s="2">
        <v>1868.8</v>
      </c>
    </row>
    <row r="7055" spans="1:6">
      <c r="A7055">
        <v>5</v>
      </c>
      <c r="B7055" t="s">
        <v>0</v>
      </c>
      <c r="C7055" s="1" t="str">
        <f t="shared" si="110"/>
        <v>男</v>
      </c>
      <c r="D7055">
        <v>23</v>
      </c>
      <c r="E7055" s="9">
        <v>4</v>
      </c>
      <c r="F7055" s="2">
        <v>2672.1</v>
      </c>
    </row>
    <row r="7056" spans="1:6">
      <c r="A7056">
        <v>5</v>
      </c>
      <c r="B7056" t="s">
        <v>0</v>
      </c>
      <c r="C7056" s="1" t="str">
        <f t="shared" si="110"/>
        <v>男</v>
      </c>
      <c r="D7056">
        <v>23</v>
      </c>
      <c r="E7056" s="9">
        <v>5</v>
      </c>
      <c r="F7056" s="2">
        <v>3037.6</v>
      </c>
    </row>
    <row r="7057" spans="1:6">
      <c r="A7057">
        <v>5</v>
      </c>
      <c r="B7057" t="s">
        <v>0</v>
      </c>
      <c r="C7057" s="1" t="str">
        <f t="shared" si="110"/>
        <v>男</v>
      </c>
      <c r="D7057">
        <v>23</v>
      </c>
      <c r="E7057" s="9">
        <v>6</v>
      </c>
      <c r="F7057" s="2">
        <v>2658.1</v>
      </c>
    </row>
    <row r="7058" spans="1:6">
      <c r="A7058">
        <v>5</v>
      </c>
      <c r="B7058" t="s">
        <v>0</v>
      </c>
      <c r="C7058" s="1" t="str">
        <f t="shared" si="110"/>
        <v>男</v>
      </c>
      <c r="D7058">
        <v>23</v>
      </c>
      <c r="E7058" s="9">
        <v>7</v>
      </c>
      <c r="F7058" s="2">
        <v>2714.4</v>
      </c>
    </row>
    <row r="7059" spans="1:6">
      <c r="A7059">
        <v>5</v>
      </c>
      <c r="B7059" t="s">
        <v>0</v>
      </c>
      <c r="C7059" s="1" t="str">
        <f t="shared" si="110"/>
        <v>男</v>
      </c>
      <c r="D7059">
        <v>23</v>
      </c>
      <c r="E7059" s="9">
        <v>8</v>
      </c>
      <c r="F7059" s="2">
        <v>2773</v>
      </c>
    </row>
    <row r="7060" spans="1:6">
      <c r="A7060">
        <v>5</v>
      </c>
      <c r="B7060" t="s">
        <v>0</v>
      </c>
      <c r="C7060" s="1" t="str">
        <f t="shared" si="110"/>
        <v>男</v>
      </c>
      <c r="D7060">
        <v>23</v>
      </c>
      <c r="E7060" s="9">
        <v>9</v>
      </c>
      <c r="F7060" s="2">
        <v>2833.8</v>
      </c>
    </row>
    <row r="7061" spans="1:6">
      <c r="A7061">
        <v>5</v>
      </c>
      <c r="B7061" t="s">
        <v>0</v>
      </c>
      <c r="C7061" s="1" t="str">
        <f t="shared" si="110"/>
        <v>男</v>
      </c>
      <c r="D7061">
        <v>23</v>
      </c>
      <c r="E7061" s="9">
        <v>10</v>
      </c>
      <c r="F7061" s="2">
        <v>2897.1</v>
      </c>
    </row>
    <row r="7062" spans="1:6">
      <c r="A7062">
        <v>5</v>
      </c>
      <c r="B7062" t="s">
        <v>0</v>
      </c>
      <c r="C7062" s="1" t="str">
        <f t="shared" si="110"/>
        <v>男</v>
      </c>
      <c r="D7062">
        <v>23</v>
      </c>
      <c r="E7062" s="9">
        <v>11</v>
      </c>
      <c r="F7062" s="2">
        <v>2962.7</v>
      </c>
    </row>
    <row r="7063" spans="1:6">
      <c r="A7063">
        <v>5</v>
      </c>
      <c r="B7063" t="s">
        <v>0</v>
      </c>
      <c r="C7063" s="1" t="str">
        <f t="shared" si="110"/>
        <v>男</v>
      </c>
      <c r="D7063">
        <v>23</v>
      </c>
      <c r="E7063" s="9">
        <v>12</v>
      </c>
      <c r="F7063" s="2">
        <v>3031</v>
      </c>
    </row>
    <row r="7064" spans="1:6">
      <c r="A7064">
        <v>5</v>
      </c>
      <c r="B7064" t="s">
        <v>0</v>
      </c>
      <c r="C7064" s="1" t="str">
        <f t="shared" si="110"/>
        <v>男</v>
      </c>
      <c r="D7064">
        <v>23</v>
      </c>
      <c r="E7064" s="9">
        <v>13</v>
      </c>
      <c r="F7064" s="2">
        <v>3101.9</v>
      </c>
    </row>
    <row r="7065" spans="1:6">
      <c r="A7065">
        <v>5</v>
      </c>
      <c r="B7065" t="s">
        <v>0</v>
      </c>
      <c r="C7065" s="1" t="str">
        <f t="shared" si="110"/>
        <v>男</v>
      </c>
      <c r="D7065">
        <v>23</v>
      </c>
      <c r="E7065" s="9">
        <v>14</v>
      </c>
      <c r="F7065" s="2">
        <v>3175.6</v>
      </c>
    </row>
    <row r="7066" spans="1:6">
      <c r="A7066">
        <v>5</v>
      </c>
      <c r="B7066" t="s">
        <v>0</v>
      </c>
      <c r="C7066" s="1" t="str">
        <f t="shared" si="110"/>
        <v>男</v>
      </c>
      <c r="D7066">
        <v>23</v>
      </c>
      <c r="E7066" s="9">
        <v>15</v>
      </c>
      <c r="F7066" s="2">
        <v>3252.2</v>
      </c>
    </row>
    <row r="7067" spans="1:6">
      <c r="A7067">
        <v>5</v>
      </c>
      <c r="B7067" t="s">
        <v>0</v>
      </c>
      <c r="C7067" s="1" t="str">
        <f t="shared" si="110"/>
        <v>男</v>
      </c>
      <c r="D7067">
        <v>23</v>
      </c>
      <c r="E7067" s="9">
        <v>16</v>
      </c>
      <c r="F7067" s="2">
        <v>3331.7</v>
      </c>
    </row>
    <row r="7068" spans="1:6">
      <c r="A7068">
        <v>5</v>
      </c>
      <c r="B7068" t="s">
        <v>0</v>
      </c>
      <c r="C7068" s="1" t="str">
        <f t="shared" si="110"/>
        <v>男</v>
      </c>
      <c r="D7068">
        <v>23</v>
      </c>
      <c r="E7068" s="9">
        <v>17</v>
      </c>
      <c r="F7068" s="2">
        <v>3414.4</v>
      </c>
    </row>
    <row r="7069" spans="1:6">
      <c r="A7069">
        <v>5</v>
      </c>
      <c r="B7069" t="s">
        <v>0</v>
      </c>
      <c r="C7069" s="1" t="str">
        <f t="shared" si="110"/>
        <v>男</v>
      </c>
      <c r="D7069">
        <v>23</v>
      </c>
      <c r="E7069" s="9">
        <v>18</v>
      </c>
      <c r="F7069" s="2">
        <v>3500.4</v>
      </c>
    </row>
    <row r="7070" spans="1:6">
      <c r="A7070">
        <v>5</v>
      </c>
      <c r="B7070" t="s">
        <v>0</v>
      </c>
      <c r="C7070" s="1" t="str">
        <f t="shared" si="110"/>
        <v>男</v>
      </c>
      <c r="D7070">
        <v>23</v>
      </c>
      <c r="E7070" s="9">
        <v>19</v>
      </c>
      <c r="F7070" s="2">
        <v>3589.7</v>
      </c>
    </row>
    <row r="7071" spans="1:6">
      <c r="A7071">
        <v>5</v>
      </c>
      <c r="B7071" t="s">
        <v>0</v>
      </c>
      <c r="C7071" s="1" t="str">
        <f t="shared" si="110"/>
        <v>男</v>
      </c>
      <c r="D7071">
        <v>23</v>
      </c>
      <c r="E7071" s="9">
        <v>20</v>
      </c>
      <c r="F7071" s="2">
        <v>3682.6</v>
      </c>
    </row>
    <row r="7072" spans="1:6">
      <c r="A7072">
        <v>5</v>
      </c>
      <c r="B7072" t="s">
        <v>0</v>
      </c>
      <c r="C7072" s="1" t="str">
        <f t="shared" si="110"/>
        <v>男</v>
      </c>
      <c r="D7072">
        <v>23</v>
      </c>
      <c r="E7072" s="9">
        <v>21</v>
      </c>
      <c r="F7072" s="2">
        <v>3779.1</v>
      </c>
    </row>
    <row r="7073" spans="1:6">
      <c r="A7073">
        <v>5</v>
      </c>
      <c r="B7073" t="s">
        <v>0</v>
      </c>
      <c r="C7073" s="1" t="str">
        <f t="shared" si="110"/>
        <v>男</v>
      </c>
      <c r="D7073">
        <v>23</v>
      </c>
      <c r="E7073" s="9">
        <v>22</v>
      </c>
      <c r="F7073" s="2">
        <v>3879.6</v>
      </c>
    </row>
    <row r="7074" spans="1:6">
      <c r="A7074">
        <v>5</v>
      </c>
      <c r="B7074" t="s">
        <v>0</v>
      </c>
      <c r="C7074" s="1" t="str">
        <f t="shared" si="110"/>
        <v>男</v>
      </c>
      <c r="D7074">
        <v>23</v>
      </c>
      <c r="E7074" s="9">
        <v>23</v>
      </c>
      <c r="F7074" s="2">
        <v>3984</v>
      </c>
    </row>
    <row r="7075" spans="1:6">
      <c r="A7075">
        <v>5</v>
      </c>
      <c r="B7075" t="s">
        <v>0</v>
      </c>
      <c r="C7075" s="1" t="str">
        <f t="shared" si="110"/>
        <v>男</v>
      </c>
      <c r="D7075">
        <v>23</v>
      </c>
      <c r="E7075" s="9">
        <v>24</v>
      </c>
      <c r="F7075" s="2">
        <v>4092.7</v>
      </c>
    </row>
    <row r="7076" spans="1:6">
      <c r="A7076">
        <v>5</v>
      </c>
      <c r="B7076" t="s">
        <v>0</v>
      </c>
      <c r="C7076" s="1" t="str">
        <f t="shared" si="110"/>
        <v>男</v>
      </c>
      <c r="D7076">
        <v>23</v>
      </c>
      <c r="E7076" s="9">
        <v>25</v>
      </c>
      <c r="F7076" s="2">
        <v>4205.8</v>
      </c>
    </row>
    <row r="7077" spans="1:6">
      <c r="A7077">
        <v>5</v>
      </c>
      <c r="B7077" t="s">
        <v>0</v>
      </c>
      <c r="C7077" s="1" t="str">
        <f t="shared" si="110"/>
        <v>男</v>
      </c>
      <c r="D7077">
        <v>23</v>
      </c>
      <c r="E7077" s="9">
        <v>26</v>
      </c>
      <c r="F7077" s="2">
        <v>4323.6000000000004</v>
      </c>
    </row>
    <row r="7078" spans="1:6">
      <c r="A7078">
        <v>5</v>
      </c>
      <c r="B7078" t="s">
        <v>0</v>
      </c>
      <c r="C7078" s="1" t="str">
        <f t="shared" si="110"/>
        <v>男</v>
      </c>
      <c r="D7078">
        <v>23</v>
      </c>
      <c r="E7078" s="9">
        <v>27</v>
      </c>
      <c r="F7078" s="2">
        <v>4446.3</v>
      </c>
    </row>
    <row r="7079" spans="1:6">
      <c r="A7079">
        <v>5</v>
      </c>
      <c r="B7079" t="s">
        <v>0</v>
      </c>
      <c r="C7079" s="1" t="str">
        <f t="shared" si="110"/>
        <v>男</v>
      </c>
      <c r="D7079">
        <v>23</v>
      </c>
      <c r="E7079" s="9">
        <v>28</v>
      </c>
      <c r="F7079" s="2">
        <v>4574.1000000000004</v>
      </c>
    </row>
    <row r="7080" spans="1:6">
      <c r="A7080">
        <v>5</v>
      </c>
      <c r="B7080" t="s">
        <v>0</v>
      </c>
      <c r="C7080" s="1" t="str">
        <f t="shared" si="110"/>
        <v>男</v>
      </c>
      <c r="D7080">
        <v>23</v>
      </c>
      <c r="E7080" s="9">
        <v>29</v>
      </c>
      <c r="F7080" s="2">
        <v>4707.3</v>
      </c>
    </row>
    <row r="7081" spans="1:6">
      <c r="A7081">
        <v>5</v>
      </c>
      <c r="B7081" t="s">
        <v>0</v>
      </c>
      <c r="C7081" s="1" t="str">
        <f t="shared" si="110"/>
        <v>男</v>
      </c>
      <c r="D7081">
        <v>23</v>
      </c>
      <c r="E7081" s="9">
        <v>30</v>
      </c>
      <c r="F7081" s="2">
        <v>4846.2</v>
      </c>
    </row>
    <row r="7082" spans="1:6">
      <c r="A7082">
        <v>5</v>
      </c>
      <c r="B7082" t="s">
        <v>0</v>
      </c>
      <c r="C7082" s="1" t="str">
        <f t="shared" si="110"/>
        <v>男</v>
      </c>
      <c r="D7082">
        <v>23</v>
      </c>
      <c r="E7082" s="9">
        <v>31</v>
      </c>
      <c r="F7082" s="2">
        <v>4991.2</v>
      </c>
    </row>
    <row r="7083" spans="1:6">
      <c r="A7083">
        <v>5</v>
      </c>
      <c r="B7083" t="s">
        <v>0</v>
      </c>
      <c r="C7083" s="1" t="str">
        <f t="shared" si="110"/>
        <v>男</v>
      </c>
      <c r="D7083">
        <v>23</v>
      </c>
      <c r="E7083" s="9">
        <v>32</v>
      </c>
      <c r="F7083" s="2">
        <v>5142.1000000000004</v>
      </c>
    </row>
    <row r="7084" spans="1:6">
      <c r="A7084">
        <v>5</v>
      </c>
      <c r="B7084" t="s">
        <v>0</v>
      </c>
      <c r="C7084" s="1" t="str">
        <f t="shared" si="110"/>
        <v>男</v>
      </c>
      <c r="D7084">
        <v>23</v>
      </c>
      <c r="E7084" s="9">
        <v>33</v>
      </c>
      <c r="F7084" s="2">
        <v>5299.2</v>
      </c>
    </row>
    <row r="7085" spans="1:6">
      <c r="A7085">
        <v>5</v>
      </c>
      <c r="B7085" t="s">
        <v>0</v>
      </c>
      <c r="C7085" s="1" t="str">
        <f t="shared" si="110"/>
        <v>男</v>
      </c>
      <c r="D7085">
        <v>23</v>
      </c>
      <c r="E7085" s="9">
        <v>34</v>
      </c>
      <c r="F7085" s="2">
        <v>5462.5</v>
      </c>
    </row>
    <row r="7086" spans="1:6">
      <c r="A7086">
        <v>5</v>
      </c>
      <c r="B7086" t="s">
        <v>0</v>
      </c>
      <c r="C7086" s="1" t="str">
        <f t="shared" si="110"/>
        <v>男</v>
      </c>
      <c r="D7086">
        <v>23</v>
      </c>
      <c r="E7086" s="9">
        <v>35</v>
      </c>
      <c r="F7086" s="2">
        <v>5632.3</v>
      </c>
    </row>
    <row r="7087" spans="1:6">
      <c r="A7087">
        <v>5</v>
      </c>
      <c r="B7087" t="s">
        <v>0</v>
      </c>
      <c r="C7087" s="1" t="str">
        <f t="shared" si="110"/>
        <v>男</v>
      </c>
      <c r="D7087">
        <v>23</v>
      </c>
      <c r="E7087" s="9">
        <v>36</v>
      </c>
      <c r="F7087" s="2">
        <v>5808.9</v>
      </c>
    </row>
    <row r="7088" spans="1:6">
      <c r="A7088">
        <v>5</v>
      </c>
      <c r="B7088" t="s">
        <v>0</v>
      </c>
      <c r="C7088" s="1" t="str">
        <f t="shared" si="110"/>
        <v>男</v>
      </c>
      <c r="D7088">
        <v>23</v>
      </c>
      <c r="E7088" s="9">
        <v>37</v>
      </c>
      <c r="F7088" s="2">
        <v>1041.2</v>
      </c>
    </row>
    <row r="7089" spans="1:6">
      <c r="A7089">
        <v>5</v>
      </c>
      <c r="B7089" t="s">
        <v>0</v>
      </c>
      <c r="C7089" s="1" t="str">
        <f t="shared" si="110"/>
        <v>男</v>
      </c>
      <c r="D7089">
        <v>23</v>
      </c>
      <c r="E7089" s="9">
        <v>38</v>
      </c>
      <c r="F7089" s="2">
        <v>1034.2</v>
      </c>
    </row>
    <row r="7090" spans="1:6">
      <c r="A7090">
        <v>5</v>
      </c>
      <c r="B7090" t="s">
        <v>0</v>
      </c>
      <c r="C7090" s="1" t="str">
        <f t="shared" si="110"/>
        <v>男</v>
      </c>
      <c r="D7090">
        <v>23</v>
      </c>
      <c r="E7090" s="9">
        <v>39</v>
      </c>
      <c r="F7090" s="2">
        <v>1026.9000000000001</v>
      </c>
    </row>
    <row r="7091" spans="1:6">
      <c r="A7091">
        <v>5</v>
      </c>
      <c r="B7091" t="s">
        <v>0</v>
      </c>
      <c r="C7091" s="1" t="str">
        <f t="shared" si="110"/>
        <v>男</v>
      </c>
      <c r="D7091">
        <v>23</v>
      </c>
      <c r="E7091" s="9">
        <v>40</v>
      </c>
      <c r="F7091" s="2">
        <v>1019.3</v>
      </c>
    </row>
    <row r="7092" spans="1:6">
      <c r="A7092">
        <v>5</v>
      </c>
      <c r="B7092" t="s">
        <v>0</v>
      </c>
      <c r="C7092" s="1" t="str">
        <f t="shared" si="110"/>
        <v>男</v>
      </c>
      <c r="D7092">
        <v>23</v>
      </c>
      <c r="E7092" s="9">
        <v>41</v>
      </c>
      <c r="F7092" s="2">
        <v>1011.4</v>
      </c>
    </row>
    <row r="7093" spans="1:6">
      <c r="A7093">
        <v>5</v>
      </c>
      <c r="B7093" t="s">
        <v>0</v>
      </c>
      <c r="C7093" s="1" t="str">
        <f t="shared" si="110"/>
        <v>男</v>
      </c>
      <c r="D7093">
        <v>23</v>
      </c>
      <c r="E7093" s="9">
        <v>42</v>
      </c>
      <c r="F7093" s="2">
        <v>1003.2</v>
      </c>
    </row>
    <row r="7094" spans="1:6">
      <c r="A7094">
        <v>5</v>
      </c>
      <c r="B7094" t="s">
        <v>0</v>
      </c>
      <c r="C7094" s="1" t="str">
        <f t="shared" si="110"/>
        <v>男</v>
      </c>
      <c r="D7094">
        <v>23</v>
      </c>
      <c r="E7094" s="9">
        <v>43</v>
      </c>
      <c r="F7094" s="2">
        <v>994.7</v>
      </c>
    </row>
    <row r="7095" spans="1:6">
      <c r="A7095">
        <v>5</v>
      </c>
      <c r="B7095" t="s">
        <v>0</v>
      </c>
      <c r="C7095" s="1" t="str">
        <f t="shared" si="110"/>
        <v>男</v>
      </c>
      <c r="D7095">
        <v>23</v>
      </c>
      <c r="E7095" s="9">
        <v>44</v>
      </c>
      <c r="F7095" s="2">
        <v>985.8</v>
      </c>
    </row>
    <row r="7096" spans="1:6">
      <c r="A7096">
        <v>5</v>
      </c>
      <c r="B7096" t="s">
        <v>0</v>
      </c>
      <c r="C7096" s="1" t="str">
        <f t="shared" si="110"/>
        <v>男</v>
      </c>
      <c r="D7096">
        <v>23</v>
      </c>
      <c r="E7096" s="9">
        <v>45</v>
      </c>
      <c r="F7096" s="2">
        <v>976.6</v>
      </c>
    </row>
    <row r="7097" spans="1:6">
      <c r="A7097">
        <v>5</v>
      </c>
      <c r="B7097" t="s">
        <v>0</v>
      </c>
      <c r="C7097" s="1" t="str">
        <f t="shared" si="110"/>
        <v>男</v>
      </c>
      <c r="D7097">
        <v>23</v>
      </c>
      <c r="E7097" s="9">
        <v>46</v>
      </c>
      <c r="F7097" s="2">
        <v>967</v>
      </c>
    </row>
    <row r="7098" spans="1:6">
      <c r="A7098">
        <v>5</v>
      </c>
      <c r="B7098" t="s">
        <v>0</v>
      </c>
      <c r="C7098" s="1" t="str">
        <f t="shared" si="110"/>
        <v>男</v>
      </c>
      <c r="D7098">
        <v>23</v>
      </c>
      <c r="E7098" s="9">
        <v>47</v>
      </c>
      <c r="F7098" s="2">
        <v>957</v>
      </c>
    </row>
    <row r="7099" spans="1:6">
      <c r="A7099">
        <v>5</v>
      </c>
      <c r="B7099" t="s">
        <v>0</v>
      </c>
      <c r="C7099" s="1" t="str">
        <f t="shared" si="110"/>
        <v>男</v>
      </c>
      <c r="D7099">
        <v>23</v>
      </c>
      <c r="E7099" s="9">
        <v>48</v>
      </c>
      <c r="F7099" s="2">
        <v>946.6</v>
      </c>
    </row>
    <row r="7100" spans="1:6">
      <c r="A7100">
        <v>5</v>
      </c>
      <c r="B7100" t="s">
        <v>0</v>
      </c>
      <c r="C7100" s="1" t="str">
        <f t="shared" si="110"/>
        <v>男</v>
      </c>
      <c r="D7100">
        <v>23</v>
      </c>
      <c r="E7100" s="9">
        <v>49</v>
      </c>
      <c r="F7100" s="2">
        <v>935.8</v>
      </c>
    </row>
    <row r="7101" spans="1:6">
      <c r="A7101">
        <v>5</v>
      </c>
      <c r="B7101" t="s">
        <v>0</v>
      </c>
      <c r="C7101" s="1" t="str">
        <f t="shared" si="110"/>
        <v>男</v>
      </c>
      <c r="D7101">
        <v>23</v>
      </c>
      <c r="E7101" s="9">
        <v>50</v>
      </c>
      <c r="F7101" s="2">
        <v>924.6</v>
      </c>
    </row>
    <row r="7102" spans="1:6">
      <c r="A7102">
        <v>5</v>
      </c>
      <c r="B7102" t="s">
        <v>0</v>
      </c>
      <c r="C7102" s="1" t="str">
        <f t="shared" si="110"/>
        <v>男</v>
      </c>
      <c r="D7102">
        <v>23</v>
      </c>
      <c r="E7102" s="9">
        <v>51</v>
      </c>
      <c r="F7102" s="2">
        <v>912.9</v>
      </c>
    </row>
    <row r="7103" spans="1:6">
      <c r="A7103">
        <v>5</v>
      </c>
      <c r="B7103" t="s">
        <v>0</v>
      </c>
      <c r="C7103" s="1" t="str">
        <f t="shared" si="110"/>
        <v>男</v>
      </c>
      <c r="D7103">
        <v>23</v>
      </c>
      <c r="E7103" s="9">
        <v>52</v>
      </c>
      <c r="F7103" s="2">
        <v>900.7</v>
      </c>
    </row>
    <row r="7104" spans="1:6">
      <c r="A7104">
        <v>5</v>
      </c>
      <c r="B7104" t="s">
        <v>0</v>
      </c>
      <c r="C7104" s="1" t="str">
        <f t="shared" si="110"/>
        <v>男</v>
      </c>
      <c r="D7104">
        <v>23</v>
      </c>
      <c r="E7104" s="9">
        <v>53</v>
      </c>
      <c r="F7104" s="2">
        <v>888.1</v>
      </c>
    </row>
    <row r="7105" spans="1:6">
      <c r="A7105">
        <v>5</v>
      </c>
      <c r="B7105" t="s">
        <v>0</v>
      </c>
      <c r="C7105" s="1" t="str">
        <f t="shared" si="110"/>
        <v>男</v>
      </c>
      <c r="D7105">
        <v>23</v>
      </c>
      <c r="E7105" s="9">
        <v>54</v>
      </c>
      <c r="F7105" s="2">
        <v>874.9</v>
      </c>
    </row>
    <row r="7106" spans="1:6">
      <c r="A7106">
        <v>5</v>
      </c>
      <c r="B7106" t="s">
        <v>0</v>
      </c>
      <c r="C7106" s="1" t="str">
        <f t="shared" si="110"/>
        <v>男</v>
      </c>
      <c r="D7106">
        <v>23</v>
      </c>
      <c r="E7106" s="9">
        <v>55</v>
      </c>
      <c r="F7106" s="2">
        <v>861.2</v>
      </c>
    </row>
    <row r="7107" spans="1:6">
      <c r="A7107">
        <v>5</v>
      </c>
      <c r="B7107" t="s">
        <v>0</v>
      </c>
      <c r="C7107" s="1" t="str">
        <f t="shared" si="110"/>
        <v>男</v>
      </c>
      <c r="D7107">
        <v>23</v>
      </c>
      <c r="E7107" s="9">
        <v>56</v>
      </c>
      <c r="F7107" s="2">
        <v>847</v>
      </c>
    </row>
    <row r="7108" spans="1:6">
      <c r="A7108">
        <v>5</v>
      </c>
      <c r="B7108" t="s">
        <v>0</v>
      </c>
      <c r="C7108" s="1" t="str">
        <f t="shared" si="110"/>
        <v>男</v>
      </c>
      <c r="D7108">
        <v>23</v>
      </c>
      <c r="E7108" s="9">
        <v>57</v>
      </c>
      <c r="F7108" s="2">
        <v>832.2</v>
      </c>
    </row>
    <row r="7109" spans="1:6">
      <c r="A7109">
        <v>5</v>
      </c>
      <c r="B7109" t="s">
        <v>0</v>
      </c>
      <c r="C7109" s="1" t="str">
        <f t="shared" si="110"/>
        <v>男</v>
      </c>
      <c r="D7109">
        <v>23</v>
      </c>
      <c r="E7109" s="9">
        <v>58</v>
      </c>
      <c r="F7109" s="2">
        <v>816.8</v>
      </c>
    </row>
    <row r="7110" spans="1:6">
      <c r="A7110">
        <v>5</v>
      </c>
      <c r="B7110" t="s">
        <v>0</v>
      </c>
      <c r="C7110" s="1" t="str">
        <f t="shared" ref="C7110:C7173" si="111">IF(B7110="M","男","女")</f>
        <v>男</v>
      </c>
      <c r="D7110">
        <v>23</v>
      </c>
      <c r="E7110" s="9">
        <v>59</v>
      </c>
      <c r="F7110" s="2">
        <v>800.8</v>
      </c>
    </row>
    <row r="7111" spans="1:6">
      <c r="A7111">
        <v>5</v>
      </c>
      <c r="B7111" t="s">
        <v>0</v>
      </c>
      <c r="C7111" s="1" t="str">
        <f t="shared" si="111"/>
        <v>男</v>
      </c>
      <c r="D7111">
        <v>23</v>
      </c>
      <c r="E7111" s="9">
        <v>60</v>
      </c>
      <c r="F7111" s="2">
        <v>784.2</v>
      </c>
    </row>
    <row r="7112" spans="1:6">
      <c r="A7112">
        <v>5</v>
      </c>
      <c r="B7112" t="s">
        <v>0</v>
      </c>
      <c r="C7112" s="1" t="str">
        <f t="shared" si="111"/>
        <v>男</v>
      </c>
      <c r="D7112">
        <v>23</v>
      </c>
      <c r="E7112" s="9">
        <v>61</v>
      </c>
      <c r="F7112" s="2">
        <v>766.9</v>
      </c>
    </row>
    <row r="7113" spans="1:6">
      <c r="A7113">
        <v>5</v>
      </c>
      <c r="B7113" t="s">
        <v>0</v>
      </c>
      <c r="C7113" s="1" t="str">
        <f t="shared" si="111"/>
        <v>男</v>
      </c>
      <c r="D7113">
        <v>23</v>
      </c>
      <c r="E7113" s="9">
        <v>62</v>
      </c>
      <c r="F7113" s="2">
        <v>748.9</v>
      </c>
    </row>
    <row r="7114" spans="1:6">
      <c r="A7114">
        <v>5</v>
      </c>
      <c r="B7114" t="s">
        <v>0</v>
      </c>
      <c r="C7114" s="1" t="str">
        <f t="shared" si="111"/>
        <v>男</v>
      </c>
      <c r="D7114">
        <v>23</v>
      </c>
      <c r="E7114" s="9">
        <v>63</v>
      </c>
      <c r="F7114" s="2">
        <v>730.1</v>
      </c>
    </row>
    <row r="7115" spans="1:6">
      <c r="A7115">
        <v>5</v>
      </c>
      <c r="B7115" t="s">
        <v>0</v>
      </c>
      <c r="C7115" s="1" t="str">
        <f t="shared" si="111"/>
        <v>男</v>
      </c>
      <c r="D7115">
        <v>23</v>
      </c>
      <c r="E7115" s="9">
        <v>64</v>
      </c>
      <c r="F7115" s="2">
        <v>710.7</v>
      </c>
    </row>
    <row r="7116" spans="1:6">
      <c r="A7116">
        <v>5</v>
      </c>
      <c r="B7116" t="s">
        <v>0</v>
      </c>
      <c r="C7116" s="1" t="str">
        <f t="shared" si="111"/>
        <v>男</v>
      </c>
      <c r="D7116">
        <v>23</v>
      </c>
      <c r="E7116" s="9">
        <v>65</v>
      </c>
      <c r="F7116" s="2">
        <v>690.4</v>
      </c>
    </row>
    <row r="7117" spans="1:6">
      <c r="A7117">
        <v>5</v>
      </c>
      <c r="B7117" t="s">
        <v>0</v>
      </c>
      <c r="C7117" s="1" t="str">
        <f t="shared" si="111"/>
        <v>男</v>
      </c>
      <c r="D7117">
        <v>23</v>
      </c>
      <c r="E7117" s="9">
        <v>66</v>
      </c>
      <c r="F7117" s="2">
        <v>669.3</v>
      </c>
    </row>
    <row r="7118" spans="1:6">
      <c r="A7118">
        <v>5</v>
      </c>
      <c r="B7118" t="s">
        <v>0</v>
      </c>
      <c r="C7118" s="1" t="str">
        <f t="shared" si="111"/>
        <v>男</v>
      </c>
      <c r="D7118">
        <v>23</v>
      </c>
      <c r="E7118" s="9">
        <v>67</v>
      </c>
      <c r="F7118" s="2">
        <v>647.4</v>
      </c>
    </row>
    <row r="7119" spans="1:6">
      <c r="A7119">
        <v>5</v>
      </c>
      <c r="B7119" t="s">
        <v>0</v>
      </c>
      <c r="C7119" s="1" t="str">
        <f t="shared" si="111"/>
        <v>男</v>
      </c>
      <c r="D7119">
        <v>23</v>
      </c>
      <c r="E7119" s="9">
        <v>68</v>
      </c>
      <c r="F7119" s="2">
        <v>624.6</v>
      </c>
    </row>
    <row r="7120" spans="1:6">
      <c r="A7120">
        <v>5</v>
      </c>
      <c r="B7120" t="s">
        <v>0</v>
      </c>
      <c r="C7120" s="1" t="str">
        <f t="shared" si="111"/>
        <v>男</v>
      </c>
      <c r="D7120">
        <v>23</v>
      </c>
      <c r="E7120" s="9">
        <v>69</v>
      </c>
      <c r="F7120" s="2">
        <v>600.9</v>
      </c>
    </row>
    <row r="7121" spans="1:6">
      <c r="A7121">
        <v>5</v>
      </c>
      <c r="B7121" t="s">
        <v>0</v>
      </c>
      <c r="C7121" s="1" t="str">
        <f t="shared" si="111"/>
        <v>男</v>
      </c>
      <c r="D7121">
        <v>23</v>
      </c>
      <c r="E7121" s="9">
        <v>70</v>
      </c>
      <c r="F7121" s="2">
        <v>576.29999999999995</v>
      </c>
    </row>
    <row r="7122" spans="1:6">
      <c r="A7122">
        <v>5</v>
      </c>
      <c r="B7122" t="s">
        <v>0</v>
      </c>
      <c r="C7122" s="1" t="str">
        <f t="shared" si="111"/>
        <v>男</v>
      </c>
      <c r="D7122">
        <v>23</v>
      </c>
      <c r="E7122" s="9">
        <v>71</v>
      </c>
      <c r="F7122" s="2">
        <v>550.6</v>
      </c>
    </row>
    <row r="7123" spans="1:6">
      <c r="A7123">
        <v>5</v>
      </c>
      <c r="B7123" t="s">
        <v>0</v>
      </c>
      <c r="C7123" s="1" t="str">
        <f t="shared" si="111"/>
        <v>男</v>
      </c>
      <c r="D7123">
        <v>23</v>
      </c>
      <c r="E7123" s="9">
        <v>72</v>
      </c>
      <c r="F7123" s="2">
        <v>523.9</v>
      </c>
    </row>
    <row r="7124" spans="1:6">
      <c r="A7124">
        <v>5</v>
      </c>
      <c r="B7124" t="s">
        <v>0</v>
      </c>
      <c r="C7124" s="1" t="str">
        <f t="shared" si="111"/>
        <v>男</v>
      </c>
      <c r="D7124">
        <v>23</v>
      </c>
      <c r="E7124" s="9">
        <v>73</v>
      </c>
      <c r="F7124" s="2">
        <v>496.2</v>
      </c>
    </row>
    <row r="7125" spans="1:6">
      <c r="A7125">
        <v>5</v>
      </c>
      <c r="B7125" t="s">
        <v>0</v>
      </c>
      <c r="C7125" s="1" t="str">
        <f t="shared" si="111"/>
        <v>男</v>
      </c>
      <c r="D7125">
        <v>23</v>
      </c>
      <c r="E7125" s="9">
        <v>74</v>
      </c>
      <c r="F7125" s="2">
        <v>467.4</v>
      </c>
    </row>
    <row r="7126" spans="1:6">
      <c r="A7126">
        <v>5</v>
      </c>
      <c r="B7126" t="s">
        <v>0</v>
      </c>
      <c r="C7126" s="1" t="str">
        <f t="shared" si="111"/>
        <v>男</v>
      </c>
      <c r="D7126">
        <v>23</v>
      </c>
      <c r="E7126" s="9">
        <v>75</v>
      </c>
      <c r="F7126" s="2">
        <v>437.4</v>
      </c>
    </row>
    <row r="7127" spans="1:6">
      <c r="A7127">
        <v>5</v>
      </c>
      <c r="B7127" t="s">
        <v>0</v>
      </c>
      <c r="C7127" s="1" t="str">
        <f t="shared" si="111"/>
        <v>男</v>
      </c>
      <c r="D7127">
        <v>23</v>
      </c>
      <c r="E7127" s="9">
        <v>76</v>
      </c>
      <c r="F7127" s="2">
        <v>406.1</v>
      </c>
    </row>
    <row r="7128" spans="1:6">
      <c r="A7128">
        <v>5</v>
      </c>
      <c r="B7128" t="s">
        <v>0</v>
      </c>
      <c r="C7128" s="1" t="str">
        <f t="shared" si="111"/>
        <v>男</v>
      </c>
      <c r="D7128">
        <v>23</v>
      </c>
      <c r="E7128" s="9">
        <v>77</v>
      </c>
      <c r="F7128" s="2">
        <v>373.7</v>
      </c>
    </row>
    <row r="7129" spans="1:6">
      <c r="A7129">
        <v>5</v>
      </c>
      <c r="B7129" t="s">
        <v>0</v>
      </c>
      <c r="C7129" s="1" t="str">
        <f t="shared" si="111"/>
        <v>男</v>
      </c>
      <c r="D7129">
        <v>23</v>
      </c>
      <c r="E7129" s="9">
        <v>78</v>
      </c>
      <c r="F7129" s="2">
        <v>339.9</v>
      </c>
    </row>
    <row r="7130" spans="1:6">
      <c r="A7130">
        <v>5</v>
      </c>
      <c r="B7130" t="s">
        <v>0</v>
      </c>
      <c r="C7130" s="1" t="str">
        <f t="shared" si="111"/>
        <v>男</v>
      </c>
      <c r="D7130">
        <v>23</v>
      </c>
      <c r="E7130" s="9">
        <v>79</v>
      </c>
      <c r="F7130" s="2">
        <v>304.8</v>
      </c>
    </row>
    <row r="7131" spans="1:6">
      <c r="A7131">
        <v>5</v>
      </c>
      <c r="B7131" t="s">
        <v>0</v>
      </c>
      <c r="C7131" s="1" t="str">
        <f t="shared" si="111"/>
        <v>男</v>
      </c>
      <c r="D7131">
        <v>23</v>
      </c>
      <c r="E7131" s="9">
        <v>80</v>
      </c>
      <c r="F7131" s="2">
        <v>268.3</v>
      </c>
    </row>
    <row r="7132" spans="1:6">
      <c r="A7132">
        <v>5</v>
      </c>
      <c r="B7132" t="s">
        <v>0</v>
      </c>
      <c r="C7132" s="1" t="str">
        <f t="shared" si="111"/>
        <v>男</v>
      </c>
      <c r="D7132">
        <v>23</v>
      </c>
      <c r="E7132" s="9">
        <v>81</v>
      </c>
      <c r="F7132" s="2">
        <v>230.4</v>
      </c>
    </row>
    <row r="7133" spans="1:6">
      <c r="A7133">
        <v>5</v>
      </c>
      <c r="B7133" t="s">
        <v>0</v>
      </c>
      <c r="C7133" s="1" t="str">
        <f t="shared" si="111"/>
        <v>男</v>
      </c>
      <c r="D7133">
        <v>23</v>
      </c>
      <c r="E7133" s="9">
        <v>82</v>
      </c>
      <c r="F7133" s="2">
        <v>190.9</v>
      </c>
    </row>
    <row r="7134" spans="1:6">
      <c r="A7134">
        <v>5</v>
      </c>
      <c r="B7134" t="s">
        <v>0</v>
      </c>
      <c r="C7134" s="1" t="str">
        <f t="shared" si="111"/>
        <v>男</v>
      </c>
      <c r="D7134">
        <v>23</v>
      </c>
      <c r="E7134" s="9">
        <v>83</v>
      </c>
      <c r="F7134" s="2">
        <v>0</v>
      </c>
    </row>
    <row r="7135" spans="1:6">
      <c r="A7135">
        <v>5</v>
      </c>
      <c r="B7135" t="s">
        <v>0</v>
      </c>
      <c r="C7135" s="1" t="str">
        <f t="shared" si="111"/>
        <v>男</v>
      </c>
      <c r="D7135">
        <v>24</v>
      </c>
      <c r="E7135" s="9">
        <v>1</v>
      </c>
      <c r="F7135" s="2">
        <v>517</v>
      </c>
    </row>
    <row r="7136" spans="1:6">
      <c r="A7136">
        <v>5</v>
      </c>
      <c r="B7136" t="s">
        <v>0</v>
      </c>
      <c r="C7136" s="1" t="str">
        <f t="shared" si="111"/>
        <v>男</v>
      </c>
      <c r="D7136">
        <v>24</v>
      </c>
      <c r="E7136" s="9">
        <v>2</v>
      </c>
      <c r="F7136" s="2">
        <v>1153</v>
      </c>
    </row>
    <row r="7137" spans="1:6">
      <c r="A7137">
        <v>5</v>
      </c>
      <c r="B7137" t="s">
        <v>0</v>
      </c>
      <c r="C7137" s="1" t="str">
        <f t="shared" si="111"/>
        <v>男</v>
      </c>
      <c r="D7137">
        <v>24</v>
      </c>
      <c r="E7137" s="9">
        <v>3</v>
      </c>
      <c r="F7137" s="2">
        <v>1879.5</v>
      </c>
    </row>
    <row r="7138" spans="1:6">
      <c r="A7138">
        <v>5</v>
      </c>
      <c r="B7138" t="s">
        <v>0</v>
      </c>
      <c r="C7138" s="1" t="str">
        <f t="shared" si="111"/>
        <v>男</v>
      </c>
      <c r="D7138">
        <v>24</v>
      </c>
      <c r="E7138" s="9">
        <v>4</v>
      </c>
      <c r="F7138" s="2">
        <v>2687.3</v>
      </c>
    </row>
    <row r="7139" spans="1:6">
      <c r="A7139">
        <v>5</v>
      </c>
      <c r="B7139" t="s">
        <v>0</v>
      </c>
      <c r="C7139" s="1" t="str">
        <f t="shared" si="111"/>
        <v>男</v>
      </c>
      <c r="D7139">
        <v>24</v>
      </c>
      <c r="E7139" s="9">
        <v>5</v>
      </c>
      <c r="F7139" s="2">
        <v>3057.8</v>
      </c>
    </row>
    <row r="7140" spans="1:6">
      <c r="A7140">
        <v>5</v>
      </c>
      <c r="B7140" t="s">
        <v>0</v>
      </c>
      <c r="C7140" s="1" t="str">
        <f t="shared" si="111"/>
        <v>男</v>
      </c>
      <c r="D7140">
        <v>24</v>
      </c>
      <c r="E7140" s="9">
        <v>6</v>
      </c>
      <c r="F7140" s="2">
        <v>2679</v>
      </c>
    </row>
    <row r="7141" spans="1:6">
      <c r="A7141">
        <v>5</v>
      </c>
      <c r="B7141" t="s">
        <v>0</v>
      </c>
      <c r="C7141" s="1" t="str">
        <f t="shared" si="111"/>
        <v>男</v>
      </c>
      <c r="D7141">
        <v>24</v>
      </c>
      <c r="E7141" s="9">
        <v>7</v>
      </c>
      <c r="F7141" s="2">
        <v>2737.7</v>
      </c>
    </row>
    <row r="7142" spans="1:6">
      <c r="A7142">
        <v>5</v>
      </c>
      <c r="B7142" t="s">
        <v>0</v>
      </c>
      <c r="C7142" s="1" t="str">
        <f t="shared" si="111"/>
        <v>男</v>
      </c>
      <c r="D7142">
        <v>24</v>
      </c>
      <c r="E7142" s="9">
        <v>8</v>
      </c>
      <c r="F7142" s="2">
        <v>2798.6</v>
      </c>
    </row>
    <row r="7143" spans="1:6">
      <c r="A7143">
        <v>5</v>
      </c>
      <c r="B7143" t="s">
        <v>0</v>
      </c>
      <c r="C7143" s="1" t="str">
        <f t="shared" si="111"/>
        <v>男</v>
      </c>
      <c r="D7143">
        <v>24</v>
      </c>
      <c r="E7143" s="9">
        <v>9</v>
      </c>
      <c r="F7143" s="2">
        <v>2862</v>
      </c>
    </row>
    <row r="7144" spans="1:6">
      <c r="A7144">
        <v>5</v>
      </c>
      <c r="B7144" t="s">
        <v>0</v>
      </c>
      <c r="C7144" s="1" t="str">
        <f t="shared" si="111"/>
        <v>男</v>
      </c>
      <c r="D7144">
        <v>24</v>
      </c>
      <c r="E7144" s="9">
        <v>10</v>
      </c>
      <c r="F7144" s="2">
        <v>2927.8</v>
      </c>
    </row>
    <row r="7145" spans="1:6">
      <c r="A7145">
        <v>5</v>
      </c>
      <c r="B7145" t="s">
        <v>0</v>
      </c>
      <c r="C7145" s="1" t="str">
        <f t="shared" si="111"/>
        <v>男</v>
      </c>
      <c r="D7145">
        <v>24</v>
      </c>
      <c r="E7145" s="9">
        <v>11</v>
      </c>
      <c r="F7145" s="2">
        <v>2996.1</v>
      </c>
    </row>
    <row r="7146" spans="1:6">
      <c r="A7146">
        <v>5</v>
      </c>
      <c r="B7146" t="s">
        <v>0</v>
      </c>
      <c r="C7146" s="1" t="str">
        <f t="shared" si="111"/>
        <v>男</v>
      </c>
      <c r="D7146">
        <v>24</v>
      </c>
      <c r="E7146" s="9">
        <v>12</v>
      </c>
      <c r="F7146" s="2">
        <v>3067.1</v>
      </c>
    </row>
    <row r="7147" spans="1:6">
      <c r="A7147">
        <v>5</v>
      </c>
      <c r="B7147" t="s">
        <v>0</v>
      </c>
      <c r="C7147" s="1" t="str">
        <f t="shared" si="111"/>
        <v>男</v>
      </c>
      <c r="D7147">
        <v>24</v>
      </c>
      <c r="E7147" s="9">
        <v>13</v>
      </c>
      <c r="F7147" s="2">
        <v>3140.9</v>
      </c>
    </row>
    <row r="7148" spans="1:6">
      <c r="A7148">
        <v>5</v>
      </c>
      <c r="B7148" t="s">
        <v>0</v>
      </c>
      <c r="C7148" s="1" t="str">
        <f t="shared" si="111"/>
        <v>男</v>
      </c>
      <c r="D7148">
        <v>24</v>
      </c>
      <c r="E7148" s="9">
        <v>14</v>
      </c>
      <c r="F7148" s="2">
        <v>3217.6</v>
      </c>
    </row>
    <row r="7149" spans="1:6">
      <c r="A7149">
        <v>5</v>
      </c>
      <c r="B7149" t="s">
        <v>0</v>
      </c>
      <c r="C7149" s="1" t="str">
        <f t="shared" si="111"/>
        <v>男</v>
      </c>
      <c r="D7149">
        <v>24</v>
      </c>
      <c r="E7149" s="9">
        <v>15</v>
      </c>
      <c r="F7149" s="2">
        <v>3297.3</v>
      </c>
    </row>
    <row r="7150" spans="1:6">
      <c r="A7150">
        <v>5</v>
      </c>
      <c r="B7150" t="s">
        <v>0</v>
      </c>
      <c r="C7150" s="1" t="str">
        <f t="shared" si="111"/>
        <v>男</v>
      </c>
      <c r="D7150">
        <v>24</v>
      </c>
      <c r="E7150" s="9">
        <v>16</v>
      </c>
      <c r="F7150" s="2">
        <v>3380.1</v>
      </c>
    </row>
    <row r="7151" spans="1:6">
      <c r="A7151">
        <v>5</v>
      </c>
      <c r="B7151" t="s">
        <v>0</v>
      </c>
      <c r="C7151" s="1" t="str">
        <f t="shared" si="111"/>
        <v>男</v>
      </c>
      <c r="D7151">
        <v>24</v>
      </c>
      <c r="E7151" s="9">
        <v>17</v>
      </c>
      <c r="F7151" s="2">
        <v>3466.2</v>
      </c>
    </row>
    <row r="7152" spans="1:6">
      <c r="A7152">
        <v>5</v>
      </c>
      <c r="B7152" t="s">
        <v>0</v>
      </c>
      <c r="C7152" s="1" t="str">
        <f t="shared" si="111"/>
        <v>男</v>
      </c>
      <c r="D7152">
        <v>24</v>
      </c>
      <c r="E7152" s="9">
        <v>18</v>
      </c>
      <c r="F7152" s="2">
        <v>3555.6</v>
      </c>
    </row>
    <row r="7153" spans="1:6">
      <c r="A7153">
        <v>5</v>
      </c>
      <c r="B7153" t="s">
        <v>0</v>
      </c>
      <c r="C7153" s="1" t="str">
        <f t="shared" si="111"/>
        <v>男</v>
      </c>
      <c r="D7153">
        <v>24</v>
      </c>
      <c r="E7153" s="9">
        <v>19</v>
      </c>
      <c r="F7153" s="2">
        <v>3648.6</v>
      </c>
    </row>
    <row r="7154" spans="1:6">
      <c r="A7154">
        <v>5</v>
      </c>
      <c r="B7154" t="s">
        <v>0</v>
      </c>
      <c r="C7154" s="1" t="str">
        <f t="shared" si="111"/>
        <v>男</v>
      </c>
      <c r="D7154">
        <v>24</v>
      </c>
      <c r="E7154" s="9">
        <v>20</v>
      </c>
      <c r="F7154" s="2">
        <v>3745.3</v>
      </c>
    </row>
    <row r="7155" spans="1:6">
      <c r="A7155">
        <v>5</v>
      </c>
      <c r="B7155" t="s">
        <v>0</v>
      </c>
      <c r="C7155" s="1" t="str">
        <f t="shared" si="111"/>
        <v>男</v>
      </c>
      <c r="D7155">
        <v>24</v>
      </c>
      <c r="E7155" s="9">
        <v>21</v>
      </c>
      <c r="F7155" s="2">
        <v>3845.8</v>
      </c>
    </row>
    <row r="7156" spans="1:6">
      <c r="A7156">
        <v>5</v>
      </c>
      <c r="B7156" t="s">
        <v>0</v>
      </c>
      <c r="C7156" s="1" t="str">
        <f t="shared" si="111"/>
        <v>男</v>
      </c>
      <c r="D7156">
        <v>24</v>
      </c>
      <c r="E7156" s="9">
        <v>22</v>
      </c>
      <c r="F7156" s="2">
        <v>3950.4</v>
      </c>
    </row>
    <row r="7157" spans="1:6">
      <c r="A7157">
        <v>5</v>
      </c>
      <c r="B7157" t="s">
        <v>0</v>
      </c>
      <c r="C7157" s="1" t="str">
        <f t="shared" si="111"/>
        <v>男</v>
      </c>
      <c r="D7157">
        <v>24</v>
      </c>
      <c r="E7157" s="9">
        <v>23</v>
      </c>
      <c r="F7157" s="2">
        <v>4059.2</v>
      </c>
    </row>
    <row r="7158" spans="1:6">
      <c r="A7158">
        <v>5</v>
      </c>
      <c r="B7158" t="s">
        <v>0</v>
      </c>
      <c r="C7158" s="1" t="str">
        <f t="shared" si="111"/>
        <v>男</v>
      </c>
      <c r="D7158">
        <v>24</v>
      </c>
      <c r="E7158" s="9">
        <v>24</v>
      </c>
      <c r="F7158" s="2">
        <v>4172.3999999999996</v>
      </c>
    </row>
    <row r="7159" spans="1:6">
      <c r="A7159">
        <v>5</v>
      </c>
      <c r="B7159" t="s">
        <v>0</v>
      </c>
      <c r="C7159" s="1" t="str">
        <f t="shared" si="111"/>
        <v>男</v>
      </c>
      <c r="D7159">
        <v>24</v>
      </c>
      <c r="E7159" s="9">
        <v>25</v>
      </c>
      <c r="F7159" s="2">
        <v>4290.3</v>
      </c>
    </row>
    <row r="7160" spans="1:6">
      <c r="A7160">
        <v>5</v>
      </c>
      <c r="B7160" t="s">
        <v>0</v>
      </c>
      <c r="C7160" s="1" t="str">
        <f t="shared" si="111"/>
        <v>男</v>
      </c>
      <c r="D7160">
        <v>24</v>
      </c>
      <c r="E7160" s="9">
        <v>26</v>
      </c>
      <c r="F7160" s="2">
        <v>4413.1000000000004</v>
      </c>
    </row>
    <row r="7161" spans="1:6">
      <c r="A7161">
        <v>5</v>
      </c>
      <c r="B7161" t="s">
        <v>0</v>
      </c>
      <c r="C7161" s="1" t="str">
        <f t="shared" si="111"/>
        <v>男</v>
      </c>
      <c r="D7161">
        <v>24</v>
      </c>
      <c r="E7161" s="9">
        <v>27</v>
      </c>
      <c r="F7161" s="2">
        <v>4541</v>
      </c>
    </row>
    <row r="7162" spans="1:6">
      <c r="A7162">
        <v>5</v>
      </c>
      <c r="B7162" t="s">
        <v>0</v>
      </c>
      <c r="C7162" s="1" t="str">
        <f t="shared" si="111"/>
        <v>男</v>
      </c>
      <c r="D7162">
        <v>24</v>
      </c>
      <c r="E7162" s="9">
        <v>28</v>
      </c>
      <c r="F7162" s="2">
        <v>4674.3</v>
      </c>
    </row>
    <row r="7163" spans="1:6">
      <c r="A7163">
        <v>5</v>
      </c>
      <c r="B7163" t="s">
        <v>0</v>
      </c>
      <c r="C7163" s="1" t="str">
        <f t="shared" si="111"/>
        <v>男</v>
      </c>
      <c r="D7163">
        <v>24</v>
      </c>
      <c r="E7163" s="9">
        <v>29</v>
      </c>
      <c r="F7163" s="2">
        <v>4813.3</v>
      </c>
    </row>
    <row r="7164" spans="1:6">
      <c r="A7164">
        <v>5</v>
      </c>
      <c r="B7164" t="s">
        <v>0</v>
      </c>
      <c r="C7164" s="1" t="str">
        <f t="shared" si="111"/>
        <v>男</v>
      </c>
      <c r="D7164">
        <v>24</v>
      </c>
      <c r="E7164" s="9">
        <v>30</v>
      </c>
      <c r="F7164" s="2">
        <v>4958.3999999999996</v>
      </c>
    </row>
    <row r="7165" spans="1:6">
      <c r="A7165">
        <v>5</v>
      </c>
      <c r="B7165" t="s">
        <v>0</v>
      </c>
      <c r="C7165" s="1" t="str">
        <f t="shared" si="111"/>
        <v>男</v>
      </c>
      <c r="D7165">
        <v>24</v>
      </c>
      <c r="E7165" s="9">
        <v>31</v>
      </c>
      <c r="F7165" s="2">
        <v>5109.6000000000004</v>
      </c>
    </row>
    <row r="7166" spans="1:6">
      <c r="A7166">
        <v>5</v>
      </c>
      <c r="B7166" t="s">
        <v>0</v>
      </c>
      <c r="C7166" s="1" t="str">
        <f t="shared" si="111"/>
        <v>男</v>
      </c>
      <c r="D7166">
        <v>24</v>
      </c>
      <c r="E7166" s="9">
        <v>32</v>
      </c>
      <c r="F7166" s="2">
        <v>5266.8</v>
      </c>
    </row>
    <row r="7167" spans="1:6">
      <c r="A7167">
        <v>5</v>
      </c>
      <c r="B7167" t="s">
        <v>0</v>
      </c>
      <c r="C7167" s="1" t="str">
        <f t="shared" si="111"/>
        <v>男</v>
      </c>
      <c r="D7167">
        <v>24</v>
      </c>
      <c r="E7167" s="9">
        <v>33</v>
      </c>
      <c r="F7167" s="2">
        <v>5430.4</v>
      </c>
    </row>
    <row r="7168" spans="1:6">
      <c r="A7168">
        <v>5</v>
      </c>
      <c r="B7168" t="s">
        <v>0</v>
      </c>
      <c r="C7168" s="1" t="str">
        <f t="shared" si="111"/>
        <v>男</v>
      </c>
      <c r="D7168">
        <v>24</v>
      </c>
      <c r="E7168" s="9">
        <v>34</v>
      </c>
      <c r="F7168" s="2">
        <v>5600.5</v>
      </c>
    </row>
    <row r="7169" spans="1:6">
      <c r="A7169">
        <v>5</v>
      </c>
      <c r="B7169" t="s">
        <v>0</v>
      </c>
      <c r="C7169" s="1" t="str">
        <f t="shared" si="111"/>
        <v>男</v>
      </c>
      <c r="D7169">
        <v>24</v>
      </c>
      <c r="E7169" s="9">
        <v>35</v>
      </c>
      <c r="F7169" s="2">
        <v>5777.3</v>
      </c>
    </row>
    <row r="7170" spans="1:6">
      <c r="A7170">
        <v>5</v>
      </c>
      <c r="B7170" t="s">
        <v>0</v>
      </c>
      <c r="C7170" s="1" t="str">
        <f t="shared" si="111"/>
        <v>男</v>
      </c>
      <c r="D7170">
        <v>24</v>
      </c>
      <c r="E7170" s="9">
        <v>36</v>
      </c>
      <c r="F7170" s="2">
        <v>1008.4</v>
      </c>
    </row>
    <row r="7171" spans="1:6">
      <c r="A7171">
        <v>5</v>
      </c>
      <c r="B7171" t="s">
        <v>0</v>
      </c>
      <c r="C7171" s="1" t="str">
        <f t="shared" si="111"/>
        <v>男</v>
      </c>
      <c r="D7171">
        <v>24</v>
      </c>
      <c r="E7171" s="9">
        <v>37</v>
      </c>
      <c r="F7171" s="2">
        <v>1001.6</v>
      </c>
    </row>
    <row r="7172" spans="1:6">
      <c r="A7172">
        <v>5</v>
      </c>
      <c r="B7172" t="s">
        <v>0</v>
      </c>
      <c r="C7172" s="1" t="str">
        <f t="shared" si="111"/>
        <v>男</v>
      </c>
      <c r="D7172">
        <v>24</v>
      </c>
      <c r="E7172" s="9">
        <v>38</v>
      </c>
      <c r="F7172" s="2">
        <v>994.6</v>
      </c>
    </row>
    <row r="7173" spans="1:6">
      <c r="A7173">
        <v>5</v>
      </c>
      <c r="B7173" t="s">
        <v>0</v>
      </c>
      <c r="C7173" s="1" t="str">
        <f t="shared" si="111"/>
        <v>男</v>
      </c>
      <c r="D7173">
        <v>24</v>
      </c>
      <c r="E7173" s="9">
        <v>39</v>
      </c>
      <c r="F7173" s="2">
        <v>987.2</v>
      </c>
    </row>
    <row r="7174" spans="1:6">
      <c r="A7174">
        <v>5</v>
      </c>
      <c r="B7174" t="s">
        <v>0</v>
      </c>
      <c r="C7174" s="1" t="str">
        <f t="shared" ref="C7174:C7237" si="112">IF(B7174="M","男","女")</f>
        <v>男</v>
      </c>
      <c r="D7174">
        <v>24</v>
      </c>
      <c r="E7174" s="9">
        <v>40</v>
      </c>
      <c r="F7174" s="2">
        <v>979.6</v>
      </c>
    </row>
    <row r="7175" spans="1:6">
      <c r="A7175">
        <v>5</v>
      </c>
      <c r="B7175" t="s">
        <v>0</v>
      </c>
      <c r="C7175" s="1" t="str">
        <f t="shared" si="112"/>
        <v>男</v>
      </c>
      <c r="D7175">
        <v>24</v>
      </c>
      <c r="E7175" s="9">
        <v>41</v>
      </c>
      <c r="F7175" s="2">
        <v>971.6</v>
      </c>
    </row>
    <row r="7176" spans="1:6">
      <c r="A7176">
        <v>5</v>
      </c>
      <c r="B7176" t="s">
        <v>0</v>
      </c>
      <c r="C7176" s="1" t="str">
        <f t="shared" si="112"/>
        <v>男</v>
      </c>
      <c r="D7176">
        <v>24</v>
      </c>
      <c r="E7176" s="9">
        <v>42</v>
      </c>
      <c r="F7176" s="2">
        <v>963.3</v>
      </c>
    </row>
    <row r="7177" spans="1:6">
      <c r="A7177">
        <v>5</v>
      </c>
      <c r="B7177" t="s">
        <v>0</v>
      </c>
      <c r="C7177" s="1" t="str">
        <f t="shared" si="112"/>
        <v>男</v>
      </c>
      <c r="D7177">
        <v>24</v>
      </c>
      <c r="E7177" s="9">
        <v>43</v>
      </c>
      <c r="F7177" s="2">
        <v>954.7</v>
      </c>
    </row>
    <row r="7178" spans="1:6">
      <c r="A7178">
        <v>5</v>
      </c>
      <c r="B7178" t="s">
        <v>0</v>
      </c>
      <c r="C7178" s="1" t="str">
        <f t="shared" si="112"/>
        <v>男</v>
      </c>
      <c r="D7178">
        <v>24</v>
      </c>
      <c r="E7178" s="9">
        <v>44</v>
      </c>
      <c r="F7178" s="2">
        <v>945.8</v>
      </c>
    </row>
    <row r="7179" spans="1:6">
      <c r="A7179">
        <v>5</v>
      </c>
      <c r="B7179" t="s">
        <v>0</v>
      </c>
      <c r="C7179" s="1" t="str">
        <f t="shared" si="112"/>
        <v>男</v>
      </c>
      <c r="D7179">
        <v>24</v>
      </c>
      <c r="E7179" s="9">
        <v>45</v>
      </c>
      <c r="F7179" s="2">
        <v>936.5</v>
      </c>
    </row>
    <row r="7180" spans="1:6">
      <c r="A7180">
        <v>5</v>
      </c>
      <c r="B7180" t="s">
        <v>0</v>
      </c>
      <c r="C7180" s="1" t="str">
        <f t="shared" si="112"/>
        <v>男</v>
      </c>
      <c r="D7180">
        <v>24</v>
      </c>
      <c r="E7180" s="9">
        <v>46</v>
      </c>
      <c r="F7180" s="2">
        <v>926.8</v>
      </c>
    </row>
    <row r="7181" spans="1:6">
      <c r="A7181">
        <v>5</v>
      </c>
      <c r="B7181" t="s">
        <v>0</v>
      </c>
      <c r="C7181" s="1" t="str">
        <f t="shared" si="112"/>
        <v>男</v>
      </c>
      <c r="D7181">
        <v>24</v>
      </c>
      <c r="E7181" s="9">
        <v>47</v>
      </c>
      <c r="F7181" s="2">
        <v>916.8</v>
      </c>
    </row>
    <row r="7182" spans="1:6">
      <c r="A7182">
        <v>5</v>
      </c>
      <c r="B7182" t="s">
        <v>0</v>
      </c>
      <c r="C7182" s="1" t="str">
        <f t="shared" si="112"/>
        <v>男</v>
      </c>
      <c r="D7182">
        <v>24</v>
      </c>
      <c r="E7182" s="9">
        <v>48</v>
      </c>
      <c r="F7182" s="2">
        <v>906.3</v>
      </c>
    </row>
    <row r="7183" spans="1:6">
      <c r="A7183">
        <v>5</v>
      </c>
      <c r="B7183" t="s">
        <v>0</v>
      </c>
      <c r="C7183" s="1" t="str">
        <f t="shared" si="112"/>
        <v>男</v>
      </c>
      <c r="D7183">
        <v>24</v>
      </c>
      <c r="E7183" s="9">
        <v>49</v>
      </c>
      <c r="F7183" s="2">
        <v>895.4</v>
      </c>
    </row>
    <row r="7184" spans="1:6">
      <c r="A7184">
        <v>5</v>
      </c>
      <c r="B7184" t="s">
        <v>0</v>
      </c>
      <c r="C7184" s="1" t="str">
        <f t="shared" si="112"/>
        <v>男</v>
      </c>
      <c r="D7184">
        <v>24</v>
      </c>
      <c r="E7184" s="9">
        <v>50</v>
      </c>
      <c r="F7184" s="2">
        <v>884.1</v>
      </c>
    </row>
    <row r="7185" spans="1:6">
      <c r="A7185">
        <v>5</v>
      </c>
      <c r="B7185" t="s">
        <v>0</v>
      </c>
      <c r="C7185" s="1" t="str">
        <f t="shared" si="112"/>
        <v>男</v>
      </c>
      <c r="D7185">
        <v>24</v>
      </c>
      <c r="E7185" s="9">
        <v>51</v>
      </c>
      <c r="F7185" s="2">
        <v>872.3</v>
      </c>
    </row>
    <row r="7186" spans="1:6">
      <c r="A7186">
        <v>5</v>
      </c>
      <c r="B7186" t="s">
        <v>0</v>
      </c>
      <c r="C7186" s="1" t="str">
        <f t="shared" si="112"/>
        <v>男</v>
      </c>
      <c r="D7186">
        <v>24</v>
      </c>
      <c r="E7186" s="9">
        <v>52</v>
      </c>
      <c r="F7186" s="2">
        <v>860.1</v>
      </c>
    </row>
    <row r="7187" spans="1:6">
      <c r="A7187">
        <v>5</v>
      </c>
      <c r="B7187" t="s">
        <v>0</v>
      </c>
      <c r="C7187" s="1" t="str">
        <f t="shared" si="112"/>
        <v>男</v>
      </c>
      <c r="D7187">
        <v>24</v>
      </c>
      <c r="E7187" s="9">
        <v>53</v>
      </c>
      <c r="F7187" s="2">
        <v>847.3</v>
      </c>
    </row>
    <row r="7188" spans="1:6">
      <c r="A7188">
        <v>5</v>
      </c>
      <c r="B7188" t="s">
        <v>0</v>
      </c>
      <c r="C7188" s="1" t="str">
        <f t="shared" si="112"/>
        <v>男</v>
      </c>
      <c r="D7188">
        <v>24</v>
      </c>
      <c r="E7188" s="9">
        <v>54</v>
      </c>
      <c r="F7188" s="2">
        <v>834.1</v>
      </c>
    </row>
    <row r="7189" spans="1:6">
      <c r="A7189">
        <v>5</v>
      </c>
      <c r="B7189" t="s">
        <v>0</v>
      </c>
      <c r="C7189" s="1" t="str">
        <f t="shared" si="112"/>
        <v>男</v>
      </c>
      <c r="D7189">
        <v>24</v>
      </c>
      <c r="E7189" s="9">
        <v>55</v>
      </c>
      <c r="F7189" s="2">
        <v>820.3</v>
      </c>
    </row>
    <row r="7190" spans="1:6">
      <c r="A7190">
        <v>5</v>
      </c>
      <c r="B7190" t="s">
        <v>0</v>
      </c>
      <c r="C7190" s="1" t="str">
        <f t="shared" si="112"/>
        <v>男</v>
      </c>
      <c r="D7190">
        <v>24</v>
      </c>
      <c r="E7190" s="9">
        <v>56</v>
      </c>
      <c r="F7190" s="2">
        <v>806</v>
      </c>
    </row>
    <row r="7191" spans="1:6">
      <c r="A7191">
        <v>5</v>
      </c>
      <c r="B7191" t="s">
        <v>0</v>
      </c>
      <c r="C7191" s="1" t="str">
        <f t="shared" si="112"/>
        <v>男</v>
      </c>
      <c r="D7191">
        <v>24</v>
      </c>
      <c r="E7191" s="9">
        <v>57</v>
      </c>
      <c r="F7191" s="2">
        <v>791.1</v>
      </c>
    </row>
    <row r="7192" spans="1:6">
      <c r="A7192">
        <v>5</v>
      </c>
      <c r="B7192" t="s">
        <v>0</v>
      </c>
      <c r="C7192" s="1" t="str">
        <f t="shared" si="112"/>
        <v>男</v>
      </c>
      <c r="D7192">
        <v>24</v>
      </c>
      <c r="E7192" s="9">
        <v>58</v>
      </c>
      <c r="F7192" s="2">
        <v>775.6</v>
      </c>
    </row>
    <row r="7193" spans="1:6">
      <c r="A7193">
        <v>5</v>
      </c>
      <c r="B7193" t="s">
        <v>0</v>
      </c>
      <c r="C7193" s="1" t="str">
        <f t="shared" si="112"/>
        <v>男</v>
      </c>
      <c r="D7193">
        <v>24</v>
      </c>
      <c r="E7193" s="9">
        <v>59</v>
      </c>
      <c r="F7193" s="2">
        <v>759.5</v>
      </c>
    </row>
    <row r="7194" spans="1:6">
      <c r="A7194">
        <v>5</v>
      </c>
      <c r="B7194" t="s">
        <v>0</v>
      </c>
      <c r="C7194" s="1" t="str">
        <f t="shared" si="112"/>
        <v>男</v>
      </c>
      <c r="D7194">
        <v>24</v>
      </c>
      <c r="E7194" s="9">
        <v>60</v>
      </c>
      <c r="F7194" s="2">
        <v>742.7</v>
      </c>
    </row>
    <row r="7195" spans="1:6">
      <c r="A7195">
        <v>5</v>
      </c>
      <c r="B7195" t="s">
        <v>0</v>
      </c>
      <c r="C7195" s="1" t="str">
        <f t="shared" si="112"/>
        <v>男</v>
      </c>
      <c r="D7195">
        <v>24</v>
      </c>
      <c r="E7195" s="9">
        <v>61</v>
      </c>
      <c r="F7195" s="2">
        <v>725.3</v>
      </c>
    </row>
    <row r="7196" spans="1:6">
      <c r="A7196">
        <v>5</v>
      </c>
      <c r="B7196" t="s">
        <v>0</v>
      </c>
      <c r="C7196" s="1" t="str">
        <f t="shared" si="112"/>
        <v>男</v>
      </c>
      <c r="D7196">
        <v>24</v>
      </c>
      <c r="E7196" s="9">
        <v>62</v>
      </c>
      <c r="F7196" s="2">
        <v>707.1</v>
      </c>
    </row>
    <row r="7197" spans="1:6">
      <c r="A7197">
        <v>5</v>
      </c>
      <c r="B7197" t="s">
        <v>0</v>
      </c>
      <c r="C7197" s="1" t="str">
        <f t="shared" si="112"/>
        <v>男</v>
      </c>
      <c r="D7197">
        <v>24</v>
      </c>
      <c r="E7197" s="9">
        <v>63</v>
      </c>
      <c r="F7197" s="2">
        <v>688.3</v>
      </c>
    </row>
    <row r="7198" spans="1:6">
      <c r="A7198">
        <v>5</v>
      </c>
      <c r="B7198" t="s">
        <v>0</v>
      </c>
      <c r="C7198" s="1" t="str">
        <f t="shared" si="112"/>
        <v>男</v>
      </c>
      <c r="D7198">
        <v>24</v>
      </c>
      <c r="E7198" s="9">
        <v>64</v>
      </c>
      <c r="F7198" s="2">
        <v>668.6</v>
      </c>
    </row>
    <row r="7199" spans="1:6">
      <c r="A7199">
        <v>5</v>
      </c>
      <c r="B7199" t="s">
        <v>0</v>
      </c>
      <c r="C7199" s="1" t="str">
        <f t="shared" si="112"/>
        <v>男</v>
      </c>
      <c r="D7199">
        <v>24</v>
      </c>
      <c r="E7199" s="9">
        <v>65</v>
      </c>
      <c r="F7199" s="2">
        <v>648.20000000000005</v>
      </c>
    </row>
    <row r="7200" spans="1:6">
      <c r="A7200">
        <v>5</v>
      </c>
      <c r="B7200" t="s">
        <v>0</v>
      </c>
      <c r="C7200" s="1" t="str">
        <f t="shared" si="112"/>
        <v>男</v>
      </c>
      <c r="D7200">
        <v>24</v>
      </c>
      <c r="E7200" s="9">
        <v>66</v>
      </c>
      <c r="F7200" s="2">
        <v>627</v>
      </c>
    </row>
    <row r="7201" spans="1:6">
      <c r="A7201">
        <v>5</v>
      </c>
      <c r="B7201" t="s">
        <v>0</v>
      </c>
      <c r="C7201" s="1" t="str">
        <f t="shared" si="112"/>
        <v>男</v>
      </c>
      <c r="D7201">
        <v>24</v>
      </c>
      <c r="E7201" s="9">
        <v>67</v>
      </c>
      <c r="F7201" s="2">
        <v>604.9</v>
      </c>
    </row>
    <row r="7202" spans="1:6">
      <c r="A7202">
        <v>5</v>
      </c>
      <c r="B7202" t="s">
        <v>0</v>
      </c>
      <c r="C7202" s="1" t="str">
        <f t="shared" si="112"/>
        <v>男</v>
      </c>
      <c r="D7202">
        <v>24</v>
      </c>
      <c r="E7202" s="9">
        <v>68</v>
      </c>
      <c r="F7202" s="2">
        <v>582</v>
      </c>
    </row>
    <row r="7203" spans="1:6">
      <c r="A7203">
        <v>5</v>
      </c>
      <c r="B7203" t="s">
        <v>0</v>
      </c>
      <c r="C7203" s="1" t="str">
        <f t="shared" si="112"/>
        <v>男</v>
      </c>
      <c r="D7203">
        <v>24</v>
      </c>
      <c r="E7203" s="9">
        <v>69</v>
      </c>
      <c r="F7203" s="2">
        <v>558.1</v>
      </c>
    </row>
    <row r="7204" spans="1:6">
      <c r="A7204">
        <v>5</v>
      </c>
      <c r="B7204" t="s">
        <v>0</v>
      </c>
      <c r="C7204" s="1" t="str">
        <f t="shared" si="112"/>
        <v>男</v>
      </c>
      <c r="D7204">
        <v>24</v>
      </c>
      <c r="E7204" s="9">
        <v>70</v>
      </c>
      <c r="F7204" s="2">
        <v>533.29999999999995</v>
      </c>
    </row>
    <row r="7205" spans="1:6">
      <c r="A7205">
        <v>5</v>
      </c>
      <c r="B7205" t="s">
        <v>0</v>
      </c>
      <c r="C7205" s="1" t="str">
        <f t="shared" si="112"/>
        <v>男</v>
      </c>
      <c r="D7205">
        <v>24</v>
      </c>
      <c r="E7205" s="9">
        <v>71</v>
      </c>
      <c r="F7205" s="2">
        <v>507.4</v>
      </c>
    </row>
    <row r="7206" spans="1:6">
      <c r="A7206">
        <v>5</v>
      </c>
      <c r="B7206" t="s">
        <v>0</v>
      </c>
      <c r="C7206" s="1" t="str">
        <f t="shared" si="112"/>
        <v>男</v>
      </c>
      <c r="D7206">
        <v>24</v>
      </c>
      <c r="E7206" s="9">
        <v>72</v>
      </c>
      <c r="F7206" s="2">
        <v>480.6</v>
      </c>
    </row>
    <row r="7207" spans="1:6">
      <c r="A7207">
        <v>5</v>
      </c>
      <c r="B7207" t="s">
        <v>0</v>
      </c>
      <c r="C7207" s="1" t="str">
        <f t="shared" si="112"/>
        <v>男</v>
      </c>
      <c r="D7207">
        <v>24</v>
      </c>
      <c r="E7207" s="9">
        <v>73</v>
      </c>
      <c r="F7207" s="2">
        <v>452.6</v>
      </c>
    </row>
    <row r="7208" spans="1:6">
      <c r="A7208">
        <v>5</v>
      </c>
      <c r="B7208" t="s">
        <v>0</v>
      </c>
      <c r="C7208" s="1" t="str">
        <f t="shared" si="112"/>
        <v>男</v>
      </c>
      <c r="D7208">
        <v>24</v>
      </c>
      <c r="E7208" s="9">
        <v>74</v>
      </c>
      <c r="F7208" s="2">
        <v>423.6</v>
      </c>
    </row>
    <row r="7209" spans="1:6">
      <c r="A7209">
        <v>5</v>
      </c>
      <c r="B7209" t="s">
        <v>0</v>
      </c>
      <c r="C7209" s="1" t="str">
        <f t="shared" si="112"/>
        <v>男</v>
      </c>
      <c r="D7209">
        <v>24</v>
      </c>
      <c r="E7209" s="9">
        <v>75</v>
      </c>
      <c r="F7209" s="2">
        <v>393.3</v>
      </c>
    </row>
    <row r="7210" spans="1:6">
      <c r="A7210">
        <v>5</v>
      </c>
      <c r="B7210" t="s">
        <v>0</v>
      </c>
      <c r="C7210" s="1" t="str">
        <f t="shared" si="112"/>
        <v>男</v>
      </c>
      <c r="D7210">
        <v>24</v>
      </c>
      <c r="E7210" s="9">
        <v>76</v>
      </c>
      <c r="F7210" s="2">
        <v>361.9</v>
      </c>
    </row>
    <row r="7211" spans="1:6">
      <c r="A7211">
        <v>5</v>
      </c>
      <c r="B7211" t="s">
        <v>0</v>
      </c>
      <c r="C7211" s="1" t="str">
        <f t="shared" si="112"/>
        <v>男</v>
      </c>
      <c r="D7211">
        <v>24</v>
      </c>
      <c r="E7211" s="9">
        <v>77</v>
      </c>
      <c r="F7211" s="2">
        <v>329.2</v>
      </c>
    </row>
    <row r="7212" spans="1:6">
      <c r="A7212">
        <v>5</v>
      </c>
      <c r="B7212" t="s">
        <v>0</v>
      </c>
      <c r="C7212" s="1" t="str">
        <f t="shared" si="112"/>
        <v>男</v>
      </c>
      <c r="D7212">
        <v>24</v>
      </c>
      <c r="E7212" s="9">
        <v>78</v>
      </c>
      <c r="F7212" s="2">
        <v>295.2</v>
      </c>
    </row>
    <row r="7213" spans="1:6">
      <c r="A7213">
        <v>5</v>
      </c>
      <c r="B7213" t="s">
        <v>0</v>
      </c>
      <c r="C7213" s="1" t="str">
        <f t="shared" si="112"/>
        <v>男</v>
      </c>
      <c r="D7213">
        <v>24</v>
      </c>
      <c r="E7213" s="9">
        <v>79</v>
      </c>
      <c r="F7213" s="2">
        <v>259.89999999999998</v>
      </c>
    </row>
    <row r="7214" spans="1:6">
      <c r="A7214">
        <v>5</v>
      </c>
      <c r="B7214" t="s">
        <v>0</v>
      </c>
      <c r="C7214" s="1" t="str">
        <f t="shared" si="112"/>
        <v>男</v>
      </c>
      <c r="D7214">
        <v>24</v>
      </c>
      <c r="E7214" s="9">
        <v>80</v>
      </c>
      <c r="F7214" s="2">
        <v>223.1</v>
      </c>
    </row>
    <row r="7215" spans="1:6">
      <c r="A7215">
        <v>5</v>
      </c>
      <c r="B7215" t="s">
        <v>0</v>
      </c>
      <c r="C7215" s="1" t="str">
        <f t="shared" si="112"/>
        <v>男</v>
      </c>
      <c r="D7215">
        <v>24</v>
      </c>
      <c r="E7215" s="9">
        <v>81</v>
      </c>
      <c r="F7215" s="2">
        <v>184.9</v>
      </c>
    </row>
    <row r="7216" spans="1:6">
      <c r="A7216">
        <v>5</v>
      </c>
      <c r="B7216" t="s">
        <v>0</v>
      </c>
      <c r="C7216" s="1" t="str">
        <f t="shared" si="112"/>
        <v>男</v>
      </c>
      <c r="D7216">
        <v>24</v>
      </c>
      <c r="E7216" s="9">
        <v>82</v>
      </c>
      <c r="F7216" s="2">
        <v>0</v>
      </c>
    </row>
    <row r="7217" spans="1:6">
      <c r="A7217">
        <v>5</v>
      </c>
      <c r="B7217" t="s">
        <v>0</v>
      </c>
      <c r="C7217" s="1" t="str">
        <f t="shared" si="112"/>
        <v>男</v>
      </c>
      <c r="D7217">
        <v>25</v>
      </c>
      <c r="E7217" s="9">
        <v>1</v>
      </c>
      <c r="F7217" s="2">
        <v>520.1</v>
      </c>
    </row>
    <row r="7218" spans="1:6">
      <c r="A7218">
        <v>5</v>
      </c>
      <c r="B7218" t="s">
        <v>0</v>
      </c>
      <c r="C7218" s="1" t="str">
        <f t="shared" si="112"/>
        <v>男</v>
      </c>
      <c r="D7218">
        <v>25</v>
      </c>
      <c r="E7218" s="9">
        <v>2</v>
      </c>
      <c r="F7218" s="2">
        <v>1159.9000000000001</v>
      </c>
    </row>
    <row r="7219" spans="1:6">
      <c r="A7219">
        <v>5</v>
      </c>
      <c r="B7219" t="s">
        <v>0</v>
      </c>
      <c r="C7219" s="1" t="str">
        <f t="shared" si="112"/>
        <v>男</v>
      </c>
      <c r="D7219">
        <v>25</v>
      </c>
      <c r="E7219" s="9">
        <v>3</v>
      </c>
      <c r="F7219" s="2">
        <v>1890.7</v>
      </c>
    </row>
    <row r="7220" spans="1:6">
      <c r="A7220">
        <v>5</v>
      </c>
      <c r="B7220" t="s">
        <v>0</v>
      </c>
      <c r="C7220" s="1" t="str">
        <f t="shared" si="112"/>
        <v>男</v>
      </c>
      <c r="D7220">
        <v>25</v>
      </c>
      <c r="E7220" s="9">
        <v>4</v>
      </c>
      <c r="F7220" s="2">
        <v>2703.4</v>
      </c>
    </row>
    <row r="7221" spans="1:6">
      <c r="A7221">
        <v>5</v>
      </c>
      <c r="B7221" t="s">
        <v>0</v>
      </c>
      <c r="C7221" s="1" t="str">
        <f t="shared" si="112"/>
        <v>男</v>
      </c>
      <c r="D7221">
        <v>25</v>
      </c>
      <c r="E7221" s="9">
        <v>5</v>
      </c>
      <c r="F7221" s="2">
        <v>3079.1</v>
      </c>
    </row>
    <row r="7222" spans="1:6">
      <c r="A7222">
        <v>5</v>
      </c>
      <c r="B7222" t="s">
        <v>0</v>
      </c>
      <c r="C7222" s="1" t="str">
        <f t="shared" si="112"/>
        <v>男</v>
      </c>
      <c r="D7222">
        <v>25</v>
      </c>
      <c r="E7222" s="9">
        <v>6</v>
      </c>
      <c r="F7222" s="2">
        <v>2701.1</v>
      </c>
    </row>
    <row r="7223" spans="1:6">
      <c r="A7223">
        <v>5</v>
      </c>
      <c r="B7223" t="s">
        <v>0</v>
      </c>
      <c r="C7223" s="1" t="str">
        <f t="shared" si="112"/>
        <v>男</v>
      </c>
      <c r="D7223">
        <v>25</v>
      </c>
      <c r="E7223" s="9">
        <v>7</v>
      </c>
      <c r="F7223" s="2">
        <v>2762.2</v>
      </c>
    </row>
    <row r="7224" spans="1:6">
      <c r="A7224">
        <v>5</v>
      </c>
      <c r="B7224" t="s">
        <v>0</v>
      </c>
      <c r="C7224" s="1" t="str">
        <f t="shared" si="112"/>
        <v>男</v>
      </c>
      <c r="D7224">
        <v>25</v>
      </c>
      <c r="E7224" s="9">
        <v>8</v>
      </c>
      <c r="F7224" s="2">
        <v>2825.6</v>
      </c>
    </row>
    <row r="7225" spans="1:6">
      <c r="A7225">
        <v>5</v>
      </c>
      <c r="B7225" t="s">
        <v>0</v>
      </c>
      <c r="C7225" s="1" t="str">
        <f t="shared" si="112"/>
        <v>男</v>
      </c>
      <c r="D7225">
        <v>25</v>
      </c>
      <c r="E7225" s="9">
        <v>9</v>
      </c>
      <c r="F7225" s="2">
        <v>2891.5</v>
      </c>
    </row>
    <row r="7226" spans="1:6">
      <c r="A7226">
        <v>5</v>
      </c>
      <c r="B7226" t="s">
        <v>0</v>
      </c>
      <c r="C7226" s="1" t="str">
        <f t="shared" si="112"/>
        <v>男</v>
      </c>
      <c r="D7226">
        <v>25</v>
      </c>
      <c r="E7226" s="9">
        <v>10</v>
      </c>
      <c r="F7226" s="2">
        <v>2960</v>
      </c>
    </row>
    <row r="7227" spans="1:6">
      <c r="A7227">
        <v>5</v>
      </c>
      <c r="B7227" t="s">
        <v>0</v>
      </c>
      <c r="C7227" s="1" t="str">
        <f t="shared" si="112"/>
        <v>男</v>
      </c>
      <c r="D7227">
        <v>25</v>
      </c>
      <c r="E7227" s="9">
        <v>11</v>
      </c>
      <c r="F7227" s="2">
        <v>3031.1</v>
      </c>
    </row>
    <row r="7228" spans="1:6">
      <c r="A7228">
        <v>5</v>
      </c>
      <c r="B7228" t="s">
        <v>0</v>
      </c>
      <c r="C7228" s="1" t="str">
        <f t="shared" si="112"/>
        <v>男</v>
      </c>
      <c r="D7228">
        <v>25</v>
      </c>
      <c r="E7228" s="9">
        <v>12</v>
      </c>
      <c r="F7228" s="2">
        <v>3105</v>
      </c>
    </row>
    <row r="7229" spans="1:6">
      <c r="A7229">
        <v>5</v>
      </c>
      <c r="B7229" t="s">
        <v>0</v>
      </c>
      <c r="C7229" s="1" t="str">
        <f t="shared" si="112"/>
        <v>男</v>
      </c>
      <c r="D7229">
        <v>25</v>
      </c>
      <c r="E7229" s="9">
        <v>13</v>
      </c>
      <c r="F7229" s="2">
        <v>3181.8</v>
      </c>
    </row>
    <row r="7230" spans="1:6">
      <c r="A7230">
        <v>5</v>
      </c>
      <c r="B7230" t="s">
        <v>0</v>
      </c>
      <c r="C7230" s="1" t="str">
        <f t="shared" si="112"/>
        <v>男</v>
      </c>
      <c r="D7230">
        <v>25</v>
      </c>
      <c r="E7230" s="9">
        <v>14</v>
      </c>
      <c r="F7230" s="2">
        <v>3261.6</v>
      </c>
    </row>
    <row r="7231" spans="1:6">
      <c r="A7231">
        <v>5</v>
      </c>
      <c r="B7231" t="s">
        <v>0</v>
      </c>
      <c r="C7231" s="1" t="str">
        <f t="shared" si="112"/>
        <v>男</v>
      </c>
      <c r="D7231">
        <v>25</v>
      </c>
      <c r="E7231" s="9">
        <v>15</v>
      </c>
      <c r="F7231" s="2">
        <v>3344.5</v>
      </c>
    </row>
    <row r="7232" spans="1:6">
      <c r="A7232">
        <v>5</v>
      </c>
      <c r="B7232" t="s">
        <v>0</v>
      </c>
      <c r="C7232" s="1" t="str">
        <f t="shared" si="112"/>
        <v>男</v>
      </c>
      <c r="D7232">
        <v>25</v>
      </c>
      <c r="E7232" s="9">
        <v>16</v>
      </c>
      <c r="F7232" s="2">
        <v>3430.7</v>
      </c>
    </row>
    <row r="7233" spans="1:6">
      <c r="A7233">
        <v>5</v>
      </c>
      <c r="B7233" t="s">
        <v>0</v>
      </c>
      <c r="C7233" s="1" t="str">
        <f t="shared" si="112"/>
        <v>男</v>
      </c>
      <c r="D7233">
        <v>25</v>
      </c>
      <c r="E7233" s="9">
        <v>17</v>
      </c>
      <c r="F7233" s="2">
        <v>3520.3</v>
      </c>
    </row>
    <row r="7234" spans="1:6">
      <c r="A7234">
        <v>5</v>
      </c>
      <c r="B7234" t="s">
        <v>0</v>
      </c>
      <c r="C7234" s="1" t="str">
        <f t="shared" si="112"/>
        <v>男</v>
      </c>
      <c r="D7234">
        <v>25</v>
      </c>
      <c r="E7234" s="9">
        <v>18</v>
      </c>
      <c r="F7234" s="2">
        <v>3613.4</v>
      </c>
    </row>
    <row r="7235" spans="1:6">
      <c r="A7235">
        <v>5</v>
      </c>
      <c r="B7235" t="s">
        <v>0</v>
      </c>
      <c r="C7235" s="1" t="str">
        <f t="shared" si="112"/>
        <v>男</v>
      </c>
      <c r="D7235">
        <v>25</v>
      </c>
      <c r="E7235" s="9">
        <v>19</v>
      </c>
      <c r="F7235" s="2">
        <v>3710.2</v>
      </c>
    </row>
    <row r="7236" spans="1:6">
      <c r="A7236">
        <v>5</v>
      </c>
      <c r="B7236" t="s">
        <v>0</v>
      </c>
      <c r="C7236" s="1" t="str">
        <f t="shared" si="112"/>
        <v>男</v>
      </c>
      <c r="D7236">
        <v>25</v>
      </c>
      <c r="E7236" s="9">
        <v>20</v>
      </c>
      <c r="F7236" s="2">
        <v>3810.9</v>
      </c>
    </row>
    <row r="7237" spans="1:6">
      <c r="A7237">
        <v>5</v>
      </c>
      <c r="B7237" t="s">
        <v>0</v>
      </c>
      <c r="C7237" s="1" t="str">
        <f t="shared" si="112"/>
        <v>男</v>
      </c>
      <c r="D7237">
        <v>25</v>
      </c>
      <c r="E7237" s="9">
        <v>21</v>
      </c>
      <c r="F7237" s="2">
        <v>3915.6</v>
      </c>
    </row>
    <row r="7238" spans="1:6">
      <c r="A7238">
        <v>5</v>
      </c>
      <c r="B7238" t="s">
        <v>0</v>
      </c>
      <c r="C7238" s="1" t="str">
        <f t="shared" ref="C7238:C7301" si="113">IF(B7238="M","男","女")</f>
        <v>男</v>
      </c>
      <c r="D7238">
        <v>25</v>
      </c>
      <c r="E7238" s="9">
        <v>22</v>
      </c>
      <c r="F7238" s="2">
        <v>4024.5</v>
      </c>
    </row>
    <row r="7239" spans="1:6">
      <c r="A7239">
        <v>5</v>
      </c>
      <c r="B7239" t="s">
        <v>0</v>
      </c>
      <c r="C7239" s="1" t="str">
        <f t="shared" si="113"/>
        <v>男</v>
      </c>
      <c r="D7239">
        <v>25</v>
      </c>
      <c r="E7239" s="9">
        <v>23</v>
      </c>
      <c r="F7239" s="2">
        <v>4137.8</v>
      </c>
    </row>
    <row r="7240" spans="1:6">
      <c r="A7240">
        <v>5</v>
      </c>
      <c r="B7240" t="s">
        <v>0</v>
      </c>
      <c r="C7240" s="1" t="str">
        <f t="shared" si="113"/>
        <v>男</v>
      </c>
      <c r="D7240">
        <v>25</v>
      </c>
      <c r="E7240" s="9">
        <v>24</v>
      </c>
      <c r="F7240" s="2">
        <v>4255.8</v>
      </c>
    </row>
    <row r="7241" spans="1:6">
      <c r="A7241">
        <v>5</v>
      </c>
      <c r="B7241" t="s">
        <v>0</v>
      </c>
      <c r="C7241" s="1" t="str">
        <f t="shared" si="113"/>
        <v>男</v>
      </c>
      <c r="D7241">
        <v>25</v>
      </c>
      <c r="E7241" s="9">
        <v>25</v>
      </c>
      <c r="F7241" s="2">
        <v>4378.7</v>
      </c>
    </row>
    <row r="7242" spans="1:6">
      <c r="A7242">
        <v>5</v>
      </c>
      <c r="B7242" t="s">
        <v>0</v>
      </c>
      <c r="C7242" s="1" t="str">
        <f t="shared" si="113"/>
        <v>男</v>
      </c>
      <c r="D7242">
        <v>25</v>
      </c>
      <c r="E7242" s="9">
        <v>26</v>
      </c>
      <c r="F7242" s="2">
        <v>4506.7</v>
      </c>
    </row>
    <row r="7243" spans="1:6">
      <c r="A7243">
        <v>5</v>
      </c>
      <c r="B7243" t="s">
        <v>0</v>
      </c>
      <c r="C7243" s="1" t="str">
        <f t="shared" si="113"/>
        <v>男</v>
      </c>
      <c r="D7243">
        <v>25</v>
      </c>
      <c r="E7243" s="9">
        <v>27</v>
      </c>
      <c r="F7243" s="2">
        <v>4640.1000000000004</v>
      </c>
    </row>
    <row r="7244" spans="1:6">
      <c r="A7244">
        <v>5</v>
      </c>
      <c r="B7244" t="s">
        <v>0</v>
      </c>
      <c r="C7244" s="1" t="str">
        <f t="shared" si="113"/>
        <v>男</v>
      </c>
      <c r="D7244">
        <v>25</v>
      </c>
      <c r="E7244" s="9">
        <v>28</v>
      </c>
      <c r="F7244" s="2">
        <v>4779.3</v>
      </c>
    </row>
    <row r="7245" spans="1:6">
      <c r="A7245">
        <v>5</v>
      </c>
      <c r="B7245" t="s">
        <v>0</v>
      </c>
      <c r="C7245" s="1" t="str">
        <f t="shared" si="113"/>
        <v>男</v>
      </c>
      <c r="D7245">
        <v>25</v>
      </c>
      <c r="E7245" s="9">
        <v>29</v>
      </c>
      <c r="F7245" s="2">
        <v>4924.3999999999996</v>
      </c>
    </row>
    <row r="7246" spans="1:6">
      <c r="A7246">
        <v>5</v>
      </c>
      <c r="B7246" t="s">
        <v>0</v>
      </c>
      <c r="C7246" s="1" t="str">
        <f t="shared" si="113"/>
        <v>男</v>
      </c>
      <c r="D7246">
        <v>25</v>
      </c>
      <c r="E7246" s="9">
        <v>30</v>
      </c>
      <c r="F7246" s="2">
        <v>5075.8999999999996</v>
      </c>
    </row>
    <row r="7247" spans="1:6">
      <c r="A7247">
        <v>5</v>
      </c>
      <c r="B7247" t="s">
        <v>0</v>
      </c>
      <c r="C7247" s="1" t="str">
        <f t="shared" si="113"/>
        <v>男</v>
      </c>
      <c r="D7247">
        <v>25</v>
      </c>
      <c r="E7247" s="9">
        <v>31</v>
      </c>
      <c r="F7247" s="2">
        <v>5233.3999999999996</v>
      </c>
    </row>
    <row r="7248" spans="1:6">
      <c r="A7248">
        <v>5</v>
      </c>
      <c r="B7248" t="s">
        <v>0</v>
      </c>
      <c r="C7248" s="1" t="str">
        <f t="shared" si="113"/>
        <v>男</v>
      </c>
      <c r="D7248">
        <v>25</v>
      </c>
      <c r="E7248" s="9">
        <v>32</v>
      </c>
      <c r="F7248" s="2">
        <v>5397.1</v>
      </c>
    </row>
    <row r="7249" spans="1:6">
      <c r="A7249">
        <v>5</v>
      </c>
      <c r="B7249" t="s">
        <v>0</v>
      </c>
      <c r="C7249" s="1" t="str">
        <f t="shared" si="113"/>
        <v>男</v>
      </c>
      <c r="D7249">
        <v>25</v>
      </c>
      <c r="E7249" s="9">
        <v>33</v>
      </c>
      <c r="F7249" s="2">
        <v>5567.5</v>
      </c>
    </row>
    <row r="7250" spans="1:6">
      <c r="A7250">
        <v>5</v>
      </c>
      <c r="B7250" t="s">
        <v>0</v>
      </c>
      <c r="C7250" s="1" t="str">
        <f t="shared" si="113"/>
        <v>男</v>
      </c>
      <c r="D7250">
        <v>25</v>
      </c>
      <c r="E7250" s="9">
        <v>34</v>
      </c>
      <c r="F7250" s="2">
        <v>5744.6</v>
      </c>
    </row>
    <row r="7251" spans="1:6">
      <c r="A7251">
        <v>5</v>
      </c>
      <c r="B7251" t="s">
        <v>0</v>
      </c>
      <c r="C7251" s="1" t="str">
        <f t="shared" si="113"/>
        <v>男</v>
      </c>
      <c r="D7251">
        <v>25</v>
      </c>
      <c r="E7251" s="9">
        <v>35</v>
      </c>
      <c r="F7251" s="2">
        <v>974.4</v>
      </c>
    </row>
    <row r="7252" spans="1:6">
      <c r="A7252">
        <v>5</v>
      </c>
      <c r="B7252" t="s">
        <v>0</v>
      </c>
      <c r="C7252" s="1" t="str">
        <f t="shared" si="113"/>
        <v>男</v>
      </c>
      <c r="D7252">
        <v>25</v>
      </c>
      <c r="E7252" s="9">
        <v>36</v>
      </c>
      <c r="F7252" s="2">
        <v>967.8</v>
      </c>
    </row>
    <row r="7253" spans="1:6">
      <c r="A7253">
        <v>5</v>
      </c>
      <c r="B7253" t="s">
        <v>0</v>
      </c>
      <c r="C7253" s="1" t="str">
        <f t="shared" si="113"/>
        <v>男</v>
      </c>
      <c r="D7253">
        <v>25</v>
      </c>
      <c r="E7253" s="9">
        <v>37</v>
      </c>
      <c r="F7253" s="2">
        <v>961</v>
      </c>
    </row>
    <row r="7254" spans="1:6">
      <c r="A7254">
        <v>5</v>
      </c>
      <c r="B7254" t="s">
        <v>0</v>
      </c>
      <c r="C7254" s="1" t="str">
        <f t="shared" si="113"/>
        <v>男</v>
      </c>
      <c r="D7254">
        <v>25</v>
      </c>
      <c r="E7254" s="9">
        <v>38</v>
      </c>
      <c r="F7254" s="2">
        <v>953.9</v>
      </c>
    </row>
    <row r="7255" spans="1:6">
      <c r="A7255">
        <v>5</v>
      </c>
      <c r="B7255" t="s">
        <v>0</v>
      </c>
      <c r="C7255" s="1" t="str">
        <f t="shared" si="113"/>
        <v>男</v>
      </c>
      <c r="D7255">
        <v>25</v>
      </c>
      <c r="E7255" s="9">
        <v>39</v>
      </c>
      <c r="F7255" s="2">
        <v>946.5</v>
      </c>
    </row>
    <row r="7256" spans="1:6">
      <c r="A7256">
        <v>5</v>
      </c>
      <c r="B7256" t="s">
        <v>0</v>
      </c>
      <c r="C7256" s="1" t="str">
        <f t="shared" si="113"/>
        <v>男</v>
      </c>
      <c r="D7256">
        <v>25</v>
      </c>
      <c r="E7256" s="9">
        <v>40</v>
      </c>
      <c r="F7256" s="2">
        <v>938.8</v>
      </c>
    </row>
    <row r="7257" spans="1:6">
      <c r="A7257">
        <v>5</v>
      </c>
      <c r="B7257" t="s">
        <v>0</v>
      </c>
      <c r="C7257" s="1" t="str">
        <f t="shared" si="113"/>
        <v>男</v>
      </c>
      <c r="D7257">
        <v>25</v>
      </c>
      <c r="E7257" s="9">
        <v>41</v>
      </c>
      <c r="F7257" s="2">
        <v>930.8</v>
      </c>
    </row>
    <row r="7258" spans="1:6">
      <c r="A7258">
        <v>5</v>
      </c>
      <c r="B7258" t="s">
        <v>0</v>
      </c>
      <c r="C7258" s="1" t="str">
        <f t="shared" si="113"/>
        <v>男</v>
      </c>
      <c r="D7258">
        <v>25</v>
      </c>
      <c r="E7258" s="9">
        <v>42</v>
      </c>
      <c r="F7258" s="2">
        <v>922.5</v>
      </c>
    </row>
    <row r="7259" spans="1:6">
      <c r="A7259">
        <v>5</v>
      </c>
      <c r="B7259" t="s">
        <v>0</v>
      </c>
      <c r="C7259" s="1" t="str">
        <f t="shared" si="113"/>
        <v>男</v>
      </c>
      <c r="D7259">
        <v>25</v>
      </c>
      <c r="E7259" s="9">
        <v>43</v>
      </c>
      <c r="F7259" s="2">
        <v>913.9</v>
      </c>
    </row>
    <row r="7260" spans="1:6">
      <c r="A7260">
        <v>5</v>
      </c>
      <c r="B7260" t="s">
        <v>0</v>
      </c>
      <c r="C7260" s="1" t="str">
        <f t="shared" si="113"/>
        <v>男</v>
      </c>
      <c r="D7260">
        <v>25</v>
      </c>
      <c r="E7260" s="9">
        <v>44</v>
      </c>
      <c r="F7260" s="2">
        <v>904.9</v>
      </c>
    </row>
    <row r="7261" spans="1:6">
      <c r="A7261">
        <v>5</v>
      </c>
      <c r="B7261" t="s">
        <v>0</v>
      </c>
      <c r="C7261" s="1" t="str">
        <f t="shared" si="113"/>
        <v>男</v>
      </c>
      <c r="D7261">
        <v>25</v>
      </c>
      <c r="E7261" s="9">
        <v>45</v>
      </c>
      <c r="F7261" s="2">
        <v>895.6</v>
      </c>
    </row>
    <row r="7262" spans="1:6">
      <c r="A7262">
        <v>5</v>
      </c>
      <c r="B7262" t="s">
        <v>0</v>
      </c>
      <c r="C7262" s="1" t="str">
        <f t="shared" si="113"/>
        <v>男</v>
      </c>
      <c r="D7262">
        <v>25</v>
      </c>
      <c r="E7262" s="9">
        <v>46</v>
      </c>
      <c r="F7262" s="2">
        <v>885.8</v>
      </c>
    </row>
    <row r="7263" spans="1:6">
      <c r="A7263">
        <v>5</v>
      </c>
      <c r="B7263" t="s">
        <v>0</v>
      </c>
      <c r="C7263" s="1" t="str">
        <f t="shared" si="113"/>
        <v>男</v>
      </c>
      <c r="D7263">
        <v>25</v>
      </c>
      <c r="E7263" s="9">
        <v>47</v>
      </c>
      <c r="F7263" s="2">
        <v>875.7</v>
      </c>
    </row>
    <row r="7264" spans="1:6">
      <c r="A7264">
        <v>5</v>
      </c>
      <c r="B7264" t="s">
        <v>0</v>
      </c>
      <c r="C7264" s="1" t="str">
        <f t="shared" si="113"/>
        <v>男</v>
      </c>
      <c r="D7264">
        <v>25</v>
      </c>
      <c r="E7264" s="9">
        <v>48</v>
      </c>
      <c r="F7264" s="2">
        <v>865.2</v>
      </c>
    </row>
    <row r="7265" spans="1:6">
      <c r="A7265">
        <v>5</v>
      </c>
      <c r="B7265" t="s">
        <v>0</v>
      </c>
      <c r="C7265" s="1" t="str">
        <f t="shared" si="113"/>
        <v>男</v>
      </c>
      <c r="D7265">
        <v>25</v>
      </c>
      <c r="E7265" s="9">
        <v>49</v>
      </c>
      <c r="F7265" s="2">
        <v>854.3</v>
      </c>
    </row>
    <row r="7266" spans="1:6">
      <c r="A7266">
        <v>5</v>
      </c>
      <c r="B7266" t="s">
        <v>0</v>
      </c>
      <c r="C7266" s="1" t="str">
        <f t="shared" si="113"/>
        <v>男</v>
      </c>
      <c r="D7266">
        <v>25</v>
      </c>
      <c r="E7266" s="9">
        <v>50</v>
      </c>
      <c r="F7266" s="2">
        <v>842.9</v>
      </c>
    </row>
    <row r="7267" spans="1:6">
      <c r="A7267">
        <v>5</v>
      </c>
      <c r="B7267" t="s">
        <v>0</v>
      </c>
      <c r="C7267" s="1" t="str">
        <f t="shared" si="113"/>
        <v>男</v>
      </c>
      <c r="D7267">
        <v>25</v>
      </c>
      <c r="E7267" s="9">
        <v>51</v>
      </c>
      <c r="F7267" s="2">
        <v>831.1</v>
      </c>
    </row>
    <row r="7268" spans="1:6">
      <c r="A7268">
        <v>5</v>
      </c>
      <c r="B7268" t="s">
        <v>0</v>
      </c>
      <c r="C7268" s="1" t="str">
        <f t="shared" si="113"/>
        <v>男</v>
      </c>
      <c r="D7268">
        <v>25</v>
      </c>
      <c r="E7268" s="9">
        <v>52</v>
      </c>
      <c r="F7268" s="2">
        <v>818.8</v>
      </c>
    </row>
    <row r="7269" spans="1:6">
      <c r="A7269">
        <v>5</v>
      </c>
      <c r="B7269" t="s">
        <v>0</v>
      </c>
      <c r="C7269" s="1" t="str">
        <f t="shared" si="113"/>
        <v>男</v>
      </c>
      <c r="D7269">
        <v>25</v>
      </c>
      <c r="E7269" s="9">
        <v>53</v>
      </c>
      <c r="F7269" s="2">
        <v>806</v>
      </c>
    </row>
    <row r="7270" spans="1:6">
      <c r="A7270">
        <v>5</v>
      </c>
      <c r="B7270" t="s">
        <v>0</v>
      </c>
      <c r="C7270" s="1" t="str">
        <f t="shared" si="113"/>
        <v>男</v>
      </c>
      <c r="D7270">
        <v>25</v>
      </c>
      <c r="E7270" s="9">
        <v>54</v>
      </c>
      <c r="F7270" s="2">
        <v>792.6</v>
      </c>
    </row>
    <row r="7271" spans="1:6">
      <c r="A7271">
        <v>5</v>
      </c>
      <c r="B7271" t="s">
        <v>0</v>
      </c>
      <c r="C7271" s="1" t="str">
        <f t="shared" si="113"/>
        <v>男</v>
      </c>
      <c r="D7271">
        <v>25</v>
      </c>
      <c r="E7271" s="9">
        <v>55</v>
      </c>
      <c r="F7271" s="2">
        <v>778.8</v>
      </c>
    </row>
    <row r="7272" spans="1:6">
      <c r="A7272">
        <v>5</v>
      </c>
      <c r="B7272" t="s">
        <v>0</v>
      </c>
      <c r="C7272" s="1" t="str">
        <f t="shared" si="113"/>
        <v>男</v>
      </c>
      <c r="D7272">
        <v>25</v>
      </c>
      <c r="E7272" s="9">
        <v>56</v>
      </c>
      <c r="F7272" s="2">
        <v>764.4</v>
      </c>
    </row>
    <row r="7273" spans="1:6">
      <c r="A7273">
        <v>5</v>
      </c>
      <c r="B7273" t="s">
        <v>0</v>
      </c>
      <c r="C7273" s="1" t="str">
        <f t="shared" si="113"/>
        <v>男</v>
      </c>
      <c r="D7273">
        <v>25</v>
      </c>
      <c r="E7273" s="9">
        <v>57</v>
      </c>
      <c r="F7273" s="2">
        <v>749.4</v>
      </c>
    </row>
    <row r="7274" spans="1:6">
      <c r="A7274">
        <v>5</v>
      </c>
      <c r="B7274" t="s">
        <v>0</v>
      </c>
      <c r="C7274" s="1" t="str">
        <f t="shared" si="113"/>
        <v>男</v>
      </c>
      <c r="D7274">
        <v>25</v>
      </c>
      <c r="E7274" s="9">
        <v>58</v>
      </c>
      <c r="F7274" s="2">
        <v>733.8</v>
      </c>
    </row>
    <row r="7275" spans="1:6">
      <c r="A7275">
        <v>5</v>
      </c>
      <c r="B7275" t="s">
        <v>0</v>
      </c>
      <c r="C7275" s="1" t="str">
        <f t="shared" si="113"/>
        <v>男</v>
      </c>
      <c r="D7275">
        <v>25</v>
      </c>
      <c r="E7275" s="9">
        <v>59</v>
      </c>
      <c r="F7275" s="2">
        <v>717.6</v>
      </c>
    </row>
    <row r="7276" spans="1:6">
      <c r="A7276">
        <v>5</v>
      </c>
      <c r="B7276" t="s">
        <v>0</v>
      </c>
      <c r="C7276" s="1" t="str">
        <f t="shared" si="113"/>
        <v>男</v>
      </c>
      <c r="D7276">
        <v>25</v>
      </c>
      <c r="E7276" s="9">
        <v>60</v>
      </c>
      <c r="F7276" s="2">
        <v>700.8</v>
      </c>
    </row>
    <row r="7277" spans="1:6">
      <c r="A7277">
        <v>5</v>
      </c>
      <c r="B7277" t="s">
        <v>0</v>
      </c>
      <c r="C7277" s="1" t="str">
        <f t="shared" si="113"/>
        <v>男</v>
      </c>
      <c r="D7277">
        <v>25</v>
      </c>
      <c r="E7277" s="9">
        <v>61</v>
      </c>
      <c r="F7277" s="2">
        <v>683.3</v>
      </c>
    </row>
    <row r="7278" spans="1:6">
      <c r="A7278">
        <v>5</v>
      </c>
      <c r="B7278" t="s">
        <v>0</v>
      </c>
      <c r="C7278" s="1" t="str">
        <f t="shared" si="113"/>
        <v>男</v>
      </c>
      <c r="D7278">
        <v>25</v>
      </c>
      <c r="E7278" s="9">
        <v>62</v>
      </c>
      <c r="F7278" s="2">
        <v>665</v>
      </c>
    </row>
    <row r="7279" spans="1:6">
      <c r="A7279">
        <v>5</v>
      </c>
      <c r="B7279" t="s">
        <v>0</v>
      </c>
      <c r="C7279" s="1" t="str">
        <f t="shared" si="113"/>
        <v>男</v>
      </c>
      <c r="D7279">
        <v>25</v>
      </c>
      <c r="E7279" s="9">
        <v>63</v>
      </c>
      <c r="F7279" s="2">
        <v>646.1</v>
      </c>
    </row>
    <row r="7280" spans="1:6">
      <c r="A7280">
        <v>5</v>
      </c>
      <c r="B7280" t="s">
        <v>0</v>
      </c>
      <c r="C7280" s="1" t="str">
        <f t="shared" si="113"/>
        <v>男</v>
      </c>
      <c r="D7280">
        <v>25</v>
      </c>
      <c r="E7280" s="9">
        <v>64</v>
      </c>
      <c r="F7280" s="2">
        <v>626.4</v>
      </c>
    </row>
    <row r="7281" spans="1:6">
      <c r="A7281">
        <v>5</v>
      </c>
      <c r="B7281" t="s">
        <v>0</v>
      </c>
      <c r="C7281" s="1" t="str">
        <f t="shared" si="113"/>
        <v>男</v>
      </c>
      <c r="D7281">
        <v>25</v>
      </c>
      <c r="E7281" s="9">
        <v>65</v>
      </c>
      <c r="F7281" s="2">
        <v>605.79999999999995</v>
      </c>
    </row>
    <row r="7282" spans="1:6">
      <c r="A7282">
        <v>5</v>
      </c>
      <c r="B7282" t="s">
        <v>0</v>
      </c>
      <c r="C7282" s="1" t="str">
        <f t="shared" si="113"/>
        <v>男</v>
      </c>
      <c r="D7282">
        <v>25</v>
      </c>
      <c r="E7282" s="9">
        <v>66</v>
      </c>
      <c r="F7282" s="2">
        <v>584.5</v>
      </c>
    </row>
    <row r="7283" spans="1:6">
      <c r="A7283">
        <v>5</v>
      </c>
      <c r="B7283" t="s">
        <v>0</v>
      </c>
      <c r="C7283" s="1" t="str">
        <f t="shared" si="113"/>
        <v>男</v>
      </c>
      <c r="D7283">
        <v>25</v>
      </c>
      <c r="E7283" s="9">
        <v>67</v>
      </c>
      <c r="F7283" s="2">
        <v>562.29999999999995</v>
      </c>
    </row>
    <row r="7284" spans="1:6">
      <c r="A7284">
        <v>5</v>
      </c>
      <c r="B7284" t="s">
        <v>0</v>
      </c>
      <c r="C7284" s="1" t="str">
        <f t="shared" si="113"/>
        <v>男</v>
      </c>
      <c r="D7284">
        <v>25</v>
      </c>
      <c r="E7284" s="9">
        <v>68</v>
      </c>
      <c r="F7284" s="2">
        <v>539.29999999999995</v>
      </c>
    </row>
    <row r="7285" spans="1:6">
      <c r="A7285">
        <v>5</v>
      </c>
      <c r="B7285" t="s">
        <v>0</v>
      </c>
      <c r="C7285" s="1" t="str">
        <f t="shared" si="113"/>
        <v>男</v>
      </c>
      <c r="D7285">
        <v>25</v>
      </c>
      <c r="E7285" s="9">
        <v>69</v>
      </c>
      <c r="F7285" s="2">
        <v>515.29999999999995</v>
      </c>
    </row>
    <row r="7286" spans="1:6">
      <c r="A7286">
        <v>5</v>
      </c>
      <c r="B7286" t="s">
        <v>0</v>
      </c>
      <c r="C7286" s="1" t="str">
        <f t="shared" si="113"/>
        <v>男</v>
      </c>
      <c r="D7286">
        <v>25</v>
      </c>
      <c r="E7286" s="9">
        <v>70</v>
      </c>
      <c r="F7286" s="2">
        <v>490.3</v>
      </c>
    </row>
    <row r="7287" spans="1:6">
      <c r="A7287">
        <v>5</v>
      </c>
      <c r="B7287" t="s">
        <v>0</v>
      </c>
      <c r="C7287" s="1" t="str">
        <f t="shared" si="113"/>
        <v>男</v>
      </c>
      <c r="D7287">
        <v>25</v>
      </c>
      <c r="E7287" s="9">
        <v>71</v>
      </c>
      <c r="F7287" s="2">
        <v>464.3</v>
      </c>
    </row>
    <row r="7288" spans="1:6">
      <c r="A7288">
        <v>5</v>
      </c>
      <c r="B7288" t="s">
        <v>0</v>
      </c>
      <c r="C7288" s="1" t="str">
        <f t="shared" si="113"/>
        <v>男</v>
      </c>
      <c r="D7288">
        <v>25</v>
      </c>
      <c r="E7288" s="9">
        <v>72</v>
      </c>
      <c r="F7288" s="2">
        <v>437.4</v>
      </c>
    </row>
    <row r="7289" spans="1:6">
      <c r="A7289">
        <v>5</v>
      </c>
      <c r="B7289" t="s">
        <v>0</v>
      </c>
      <c r="C7289" s="1" t="str">
        <f t="shared" si="113"/>
        <v>男</v>
      </c>
      <c r="D7289">
        <v>25</v>
      </c>
      <c r="E7289" s="9">
        <v>73</v>
      </c>
      <c r="F7289" s="2">
        <v>409.3</v>
      </c>
    </row>
    <row r="7290" spans="1:6">
      <c r="A7290">
        <v>5</v>
      </c>
      <c r="B7290" t="s">
        <v>0</v>
      </c>
      <c r="C7290" s="1" t="str">
        <f t="shared" si="113"/>
        <v>男</v>
      </c>
      <c r="D7290">
        <v>25</v>
      </c>
      <c r="E7290" s="9">
        <v>74</v>
      </c>
      <c r="F7290" s="2">
        <v>380.1</v>
      </c>
    </row>
    <row r="7291" spans="1:6">
      <c r="A7291">
        <v>5</v>
      </c>
      <c r="B7291" t="s">
        <v>0</v>
      </c>
      <c r="C7291" s="1" t="str">
        <f t="shared" si="113"/>
        <v>男</v>
      </c>
      <c r="D7291">
        <v>25</v>
      </c>
      <c r="E7291" s="9">
        <v>75</v>
      </c>
      <c r="F7291" s="2">
        <v>349.7</v>
      </c>
    </row>
    <row r="7292" spans="1:6">
      <c r="A7292">
        <v>5</v>
      </c>
      <c r="B7292" t="s">
        <v>0</v>
      </c>
      <c r="C7292" s="1" t="str">
        <f t="shared" si="113"/>
        <v>男</v>
      </c>
      <c r="D7292">
        <v>25</v>
      </c>
      <c r="E7292" s="9">
        <v>76</v>
      </c>
      <c r="F7292" s="2">
        <v>318.10000000000002</v>
      </c>
    </row>
    <row r="7293" spans="1:6">
      <c r="A7293">
        <v>5</v>
      </c>
      <c r="B7293" t="s">
        <v>0</v>
      </c>
      <c r="C7293" s="1" t="str">
        <f t="shared" si="113"/>
        <v>男</v>
      </c>
      <c r="D7293">
        <v>25</v>
      </c>
      <c r="E7293" s="9">
        <v>77</v>
      </c>
      <c r="F7293" s="2">
        <v>285.3</v>
      </c>
    </row>
    <row r="7294" spans="1:6">
      <c r="A7294">
        <v>5</v>
      </c>
      <c r="B7294" t="s">
        <v>0</v>
      </c>
      <c r="C7294" s="1" t="str">
        <f t="shared" si="113"/>
        <v>男</v>
      </c>
      <c r="D7294">
        <v>25</v>
      </c>
      <c r="E7294" s="9">
        <v>78</v>
      </c>
      <c r="F7294" s="2">
        <v>251.1</v>
      </c>
    </row>
    <row r="7295" spans="1:6">
      <c r="A7295">
        <v>5</v>
      </c>
      <c r="B7295" t="s">
        <v>0</v>
      </c>
      <c r="C7295" s="1" t="str">
        <f t="shared" si="113"/>
        <v>男</v>
      </c>
      <c r="D7295">
        <v>25</v>
      </c>
      <c r="E7295" s="9">
        <v>79</v>
      </c>
      <c r="F7295" s="2">
        <v>215.6</v>
      </c>
    </row>
    <row r="7296" spans="1:6">
      <c r="A7296">
        <v>5</v>
      </c>
      <c r="B7296" t="s">
        <v>0</v>
      </c>
      <c r="C7296" s="1" t="str">
        <f t="shared" si="113"/>
        <v>男</v>
      </c>
      <c r="D7296">
        <v>25</v>
      </c>
      <c r="E7296" s="9">
        <v>80</v>
      </c>
      <c r="F7296" s="2">
        <v>178.6</v>
      </c>
    </row>
    <row r="7297" spans="1:6">
      <c r="A7297">
        <v>5</v>
      </c>
      <c r="B7297" t="s">
        <v>0</v>
      </c>
      <c r="C7297" s="1" t="str">
        <f t="shared" si="113"/>
        <v>男</v>
      </c>
      <c r="D7297">
        <v>25</v>
      </c>
      <c r="E7297" s="9">
        <v>81</v>
      </c>
      <c r="F7297" s="2">
        <v>0</v>
      </c>
    </row>
    <row r="7298" spans="1:6">
      <c r="A7298">
        <v>5</v>
      </c>
      <c r="B7298" t="s">
        <v>3</v>
      </c>
      <c r="C7298" s="1" t="str">
        <f t="shared" si="113"/>
        <v>女</v>
      </c>
      <c r="D7298">
        <v>0</v>
      </c>
      <c r="E7298" s="9">
        <v>1</v>
      </c>
      <c r="F7298" s="2">
        <v>474.6</v>
      </c>
    </row>
    <row r="7299" spans="1:6">
      <c r="A7299">
        <v>5</v>
      </c>
      <c r="B7299" t="s">
        <v>3</v>
      </c>
      <c r="C7299" s="1" t="str">
        <f t="shared" si="113"/>
        <v>女</v>
      </c>
      <c r="D7299">
        <v>0</v>
      </c>
      <c r="E7299" s="9">
        <v>2</v>
      </c>
      <c r="F7299" s="2">
        <v>1058.5999999999999</v>
      </c>
    </row>
    <row r="7300" spans="1:6">
      <c r="A7300">
        <v>5</v>
      </c>
      <c r="B7300" t="s">
        <v>3</v>
      </c>
      <c r="C7300" s="1" t="str">
        <f t="shared" si="113"/>
        <v>女</v>
      </c>
      <c r="D7300">
        <v>0</v>
      </c>
      <c r="E7300" s="9">
        <v>3</v>
      </c>
      <c r="F7300" s="2">
        <v>1725.7</v>
      </c>
    </row>
    <row r="7301" spans="1:6">
      <c r="A7301">
        <v>5</v>
      </c>
      <c r="B7301" t="s">
        <v>3</v>
      </c>
      <c r="C7301" s="1" t="str">
        <f t="shared" si="113"/>
        <v>女</v>
      </c>
      <c r="D7301">
        <v>0</v>
      </c>
      <c r="E7301" s="9">
        <v>4</v>
      </c>
      <c r="F7301" s="2">
        <v>2467.8000000000002</v>
      </c>
    </row>
    <row r="7302" spans="1:6">
      <c r="A7302">
        <v>5</v>
      </c>
      <c r="B7302" t="s">
        <v>3</v>
      </c>
      <c r="C7302" s="1" t="str">
        <f t="shared" ref="C7302:C7365" si="114">IF(B7302="M","男","女")</f>
        <v>女</v>
      </c>
      <c r="D7302">
        <v>0</v>
      </c>
      <c r="E7302" s="9">
        <v>5</v>
      </c>
      <c r="F7302" s="2">
        <v>2767.5</v>
      </c>
    </row>
    <row r="7303" spans="1:6">
      <c r="A7303">
        <v>5</v>
      </c>
      <c r="B7303" t="s">
        <v>3</v>
      </c>
      <c r="C7303" s="1" t="str">
        <f t="shared" si="114"/>
        <v>女</v>
      </c>
      <c r="D7303">
        <v>0</v>
      </c>
      <c r="E7303" s="9">
        <v>6</v>
      </c>
      <c r="F7303" s="2">
        <v>2377.9</v>
      </c>
    </row>
    <row r="7304" spans="1:6">
      <c r="A7304">
        <v>5</v>
      </c>
      <c r="B7304" t="s">
        <v>3</v>
      </c>
      <c r="C7304" s="1" t="str">
        <f t="shared" si="114"/>
        <v>女</v>
      </c>
      <c r="D7304">
        <v>0</v>
      </c>
      <c r="E7304" s="9">
        <v>7</v>
      </c>
      <c r="F7304" s="2">
        <v>2400.3000000000002</v>
      </c>
    </row>
    <row r="7305" spans="1:6">
      <c r="A7305">
        <v>5</v>
      </c>
      <c r="B7305" t="s">
        <v>3</v>
      </c>
      <c r="C7305" s="1" t="str">
        <f t="shared" si="114"/>
        <v>女</v>
      </c>
      <c r="D7305">
        <v>0</v>
      </c>
      <c r="E7305" s="9">
        <v>8</v>
      </c>
      <c r="F7305" s="2">
        <v>2423.6999999999998</v>
      </c>
    </row>
    <row r="7306" spans="1:6">
      <c r="A7306">
        <v>5</v>
      </c>
      <c r="B7306" t="s">
        <v>3</v>
      </c>
      <c r="C7306" s="1" t="str">
        <f t="shared" si="114"/>
        <v>女</v>
      </c>
      <c r="D7306">
        <v>0</v>
      </c>
      <c r="E7306" s="9">
        <v>9</v>
      </c>
      <c r="F7306" s="2">
        <v>2448</v>
      </c>
    </row>
    <row r="7307" spans="1:6">
      <c r="A7307">
        <v>5</v>
      </c>
      <c r="B7307" t="s">
        <v>3</v>
      </c>
      <c r="C7307" s="1" t="str">
        <f t="shared" si="114"/>
        <v>女</v>
      </c>
      <c r="D7307">
        <v>0</v>
      </c>
      <c r="E7307" s="9">
        <v>10</v>
      </c>
      <c r="F7307" s="2">
        <v>2473.3000000000002</v>
      </c>
    </row>
    <row r="7308" spans="1:6">
      <c r="A7308">
        <v>5</v>
      </c>
      <c r="B7308" t="s">
        <v>3</v>
      </c>
      <c r="C7308" s="1" t="str">
        <f t="shared" si="114"/>
        <v>女</v>
      </c>
      <c r="D7308">
        <v>0</v>
      </c>
      <c r="E7308" s="9">
        <v>11</v>
      </c>
      <c r="F7308" s="2">
        <v>2499.6</v>
      </c>
    </row>
    <row r="7309" spans="1:6">
      <c r="A7309">
        <v>5</v>
      </c>
      <c r="B7309" t="s">
        <v>3</v>
      </c>
      <c r="C7309" s="1" t="str">
        <f t="shared" si="114"/>
        <v>女</v>
      </c>
      <c r="D7309">
        <v>0</v>
      </c>
      <c r="E7309" s="9">
        <v>12</v>
      </c>
      <c r="F7309" s="2">
        <v>2526.9</v>
      </c>
    </row>
    <row r="7310" spans="1:6">
      <c r="A7310">
        <v>5</v>
      </c>
      <c r="B7310" t="s">
        <v>3</v>
      </c>
      <c r="C7310" s="1" t="str">
        <f t="shared" si="114"/>
        <v>女</v>
      </c>
      <c r="D7310">
        <v>0</v>
      </c>
      <c r="E7310" s="9">
        <v>13</v>
      </c>
      <c r="F7310" s="2">
        <v>2555.3000000000002</v>
      </c>
    </row>
    <row r="7311" spans="1:6">
      <c r="A7311">
        <v>5</v>
      </c>
      <c r="B7311" t="s">
        <v>3</v>
      </c>
      <c r="C7311" s="1" t="str">
        <f t="shared" si="114"/>
        <v>女</v>
      </c>
      <c r="D7311">
        <v>0</v>
      </c>
      <c r="E7311" s="9">
        <v>14</v>
      </c>
      <c r="F7311" s="2">
        <v>2584.9</v>
      </c>
    </row>
    <row r="7312" spans="1:6">
      <c r="A7312">
        <v>5</v>
      </c>
      <c r="B7312" t="s">
        <v>3</v>
      </c>
      <c r="C7312" s="1" t="str">
        <f t="shared" si="114"/>
        <v>女</v>
      </c>
      <c r="D7312">
        <v>0</v>
      </c>
      <c r="E7312" s="9">
        <v>15</v>
      </c>
      <c r="F7312" s="2">
        <v>2615.6</v>
      </c>
    </row>
    <row r="7313" spans="1:6">
      <c r="A7313">
        <v>5</v>
      </c>
      <c r="B7313" t="s">
        <v>3</v>
      </c>
      <c r="C7313" s="1" t="str">
        <f t="shared" si="114"/>
        <v>女</v>
      </c>
      <c r="D7313">
        <v>0</v>
      </c>
      <c r="E7313" s="9">
        <v>16</v>
      </c>
      <c r="F7313" s="2">
        <v>2647.6</v>
      </c>
    </row>
    <row r="7314" spans="1:6">
      <c r="A7314">
        <v>5</v>
      </c>
      <c r="B7314" t="s">
        <v>3</v>
      </c>
      <c r="C7314" s="1" t="str">
        <f t="shared" si="114"/>
        <v>女</v>
      </c>
      <c r="D7314">
        <v>0</v>
      </c>
      <c r="E7314" s="9">
        <v>17</v>
      </c>
      <c r="F7314" s="2">
        <v>2680.8</v>
      </c>
    </row>
    <row r="7315" spans="1:6">
      <c r="A7315">
        <v>5</v>
      </c>
      <c r="B7315" t="s">
        <v>3</v>
      </c>
      <c r="C7315" s="1" t="str">
        <f t="shared" si="114"/>
        <v>女</v>
      </c>
      <c r="D7315">
        <v>0</v>
      </c>
      <c r="E7315" s="9">
        <v>18</v>
      </c>
      <c r="F7315" s="2">
        <v>2715.3</v>
      </c>
    </row>
    <row r="7316" spans="1:6">
      <c r="A7316">
        <v>5</v>
      </c>
      <c r="B7316" t="s">
        <v>3</v>
      </c>
      <c r="C7316" s="1" t="str">
        <f t="shared" si="114"/>
        <v>女</v>
      </c>
      <c r="D7316">
        <v>0</v>
      </c>
      <c r="E7316" s="9">
        <v>19</v>
      </c>
      <c r="F7316" s="2">
        <v>2751.3</v>
      </c>
    </row>
    <row r="7317" spans="1:6">
      <c r="A7317">
        <v>5</v>
      </c>
      <c r="B7317" t="s">
        <v>3</v>
      </c>
      <c r="C7317" s="1" t="str">
        <f t="shared" si="114"/>
        <v>女</v>
      </c>
      <c r="D7317">
        <v>0</v>
      </c>
      <c r="E7317" s="9">
        <v>20</v>
      </c>
      <c r="F7317" s="2">
        <v>2788.6</v>
      </c>
    </row>
    <row r="7318" spans="1:6">
      <c r="A7318">
        <v>5</v>
      </c>
      <c r="B7318" t="s">
        <v>3</v>
      </c>
      <c r="C7318" s="1" t="str">
        <f t="shared" si="114"/>
        <v>女</v>
      </c>
      <c r="D7318">
        <v>0</v>
      </c>
      <c r="E7318" s="9">
        <v>21</v>
      </c>
      <c r="F7318" s="2">
        <v>2827.4</v>
      </c>
    </row>
    <row r="7319" spans="1:6">
      <c r="A7319">
        <v>5</v>
      </c>
      <c r="B7319" t="s">
        <v>3</v>
      </c>
      <c r="C7319" s="1" t="str">
        <f t="shared" si="114"/>
        <v>女</v>
      </c>
      <c r="D7319">
        <v>0</v>
      </c>
      <c r="E7319" s="9">
        <v>22</v>
      </c>
      <c r="F7319" s="2">
        <v>2867.8</v>
      </c>
    </row>
    <row r="7320" spans="1:6">
      <c r="A7320">
        <v>5</v>
      </c>
      <c r="B7320" t="s">
        <v>3</v>
      </c>
      <c r="C7320" s="1" t="str">
        <f t="shared" si="114"/>
        <v>女</v>
      </c>
      <c r="D7320">
        <v>0</v>
      </c>
      <c r="E7320" s="9">
        <v>23</v>
      </c>
      <c r="F7320" s="2">
        <v>2909.7</v>
      </c>
    </row>
    <row r="7321" spans="1:6">
      <c r="A7321">
        <v>5</v>
      </c>
      <c r="B7321" t="s">
        <v>3</v>
      </c>
      <c r="C7321" s="1" t="str">
        <f t="shared" si="114"/>
        <v>女</v>
      </c>
      <c r="D7321">
        <v>0</v>
      </c>
      <c r="E7321" s="9">
        <v>24</v>
      </c>
      <c r="F7321" s="2">
        <v>2953.4</v>
      </c>
    </row>
    <row r="7322" spans="1:6">
      <c r="A7322">
        <v>5</v>
      </c>
      <c r="B7322" t="s">
        <v>3</v>
      </c>
      <c r="C7322" s="1" t="str">
        <f t="shared" si="114"/>
        <v>女</v>
      </c>
      <c r="D7322">
        <v>0</v>
      </c>
      <c r="E7322" s="9">
        <v>25</v>
      </c>
      <c r="F7322" s="2">
        <v>2998.7</v>
      </c>
    </row>
    <row r="7323" spans="1:6">
      <c r="A7323">
        <v>5</v>
      </c>
      <c r="B7323" t="s">
        <v>3</v>
      </c>
      <c r="C7323" s="1" t="str">
        <f t="shared" si="114"/>
        <v>女</v>
      </c>
      <c r="D7323">
        <v>0</v>
      </c>
      <c r="E7323" s="9">
        <v>26</v>
      </c>
      <c r="F7323" s="2">
        <v>3045.9</v>
      </c>
    </row>
    <row r="7324" spans="1:6">
      <c r="A7324">
        <v>5</v>
      </c>
      <c r="B7324" t="s">
        <v>3</v>
      </c>
      <c r="C7324" s="1" t="str">
        <f t="shared" si="114"/>
        <v>女</v>
      </c>
      <c r="D7324">
        <v>0</v>
      </c>
      <c r="E7324" s="9">
        <v>27</v>
      </c>
      <c r="F7324" s="2">
        <v>3095</v>
      </c>
    </row>
    <row r="7325" spans="1:6">
      <c r="A7325">
        <v>5</v>
      </c>
      <c r="B7325" t="s">
        <v>3</v>
      </c>
      <c r="C7325" s="1" t="str">
        <f t="shared" si="114"/>
        <v>女</v>
      </c>
      <c r="D7325">
        <v>0</v>
      </c>
      <c r="E7325" s="9">
        <v>28</v>
      </c>
      <c r="F7325" s="2">
        <v>3146</v>
      </c>
    </row>
    <row r="7326" spans="1:6">
      <c r="A7326">
        <v>5</v>
      </c>
      <c r="B7326" t="s">
        <v>3</v>
      </c>
      <c r="C7326" s="1" t="str">
        <f t="shared" si="114"/>
        <v>女</v>
      </c>
      <c r="D7326">
        <v>0</v>
      </c>
      <c r="E7326" s="9">
        <v>29</v>
      </c>
      <c r="F7326" s="2">
        <v>3199.1</v>
      </c>
    </row>
    <row r="7327" spans="1:6">
      <c r="A7327">
        <v>5</v>
      </c>
      <c r="B7327" t="s">
        <v>3</v>
      </c>
      <c r="C7327" s="1" t="str">
        <f t="shared" si="114"/>
        <v>女</v>
      </c>
      <c r="D7327">
        <v>0</v>
      </c>
      <c r="E7327" s="9">
        <v>30</v>
      </c>
      <c r="F7327" s="2">
        <v>3254.2</v>
      </c>
    </row>
    <row r="7328" spans="1:6">
      <c r="A7328">
        <v>5</v>
      </c>
      <c r="B7328" t="s">
        <v>3</v>
      </c>
      <c r="C7328" s="1" t="str">
        <f t="shared" si="114"/>
        <v>女</v>
      </c>
      <c r="D7328">
        <v>0</v>
      </c>
      <c r="E7328" s="9">
        <v>31</v>
      </c>
      <c r="F7328" s="2">
        <v>3311.6</v>
      </c>
    </row>
    <row r="7329" spans="1:6">
      <c r="A7329">
        <v>5</v>
      </c>
      <c r="B7329" t="s">
        <v>3</v>
      </c>
      <c r="C7329" s="1" t="str">
        <f t="shared" si="114"/>
        <v>女</v>
      </c>
      <c r="D7329">
        <v>0</v>
      </c>
      <c r="E7329" s="9">
        <v>32</v>
      </c>
      <c r="F7329" s="2">
        <v>3371.3</v>
      </c>
    </row>
    <row r="7330" spans="1:6">
      <c r="A7330">
        <v>5</v>
      </c>
      <c r="B7330" t="s">
        <v>3</v>
      </c>
      <c r="C7330" s="1" t="str">
        <f t="shared" si="114"/>
        <v>女</v>
      </c>
      <c r="D7330">
        <v>0</v>
      </c>
      <c r="E7330" s="9">
        <v>33</v>
      </c>
      <c r="F7330" s="2">
        <v>3433.3</v>
      </c>
    </row>
    <row r="7331" spans="1:6">
      <c r="A7331">
        <v>5</v>
      </c>
      <c r="B7331" t="s">
        <v>3</v>
      </c>
      <c r="C7331" s="1" t="str">
        <f t="shared" si="114"/>
        <v>女</v>
      </c>
      <c r="D7331">
        <v>0</v>
      </c>
      <c r="E7331" s="9">
        <v>34</v>
      </c>
      <c r="F7331" s="2">
        <v>3497.8</v>
      </c>
    </row>
    <row r="7332" spans="1:6">
      <c r="A7332">
        <v>5</v>
      </c>
      <c r="B7332" t="s">
        <v>3</v>
      </c>
      <c r="C7332" s="1" t="str">
        <f t="shared" si="114"/>
        <v>女</v>
      </c>
      <c r="D7332">
        <v>0</v>
      </c>
      <c r="E7332" s="9">
        <v>35</v>
      </c>
      <c r="F7332" s="2">
        <v>3564.9</v>
      </c>
    </row>
    <row r="7333" spans="1:6">
      <c r="A7333">
        <v>5</v>
      </c>
      <c r="B7333" t="s">
        <v>3</v>
      </c>
      <c r="C7333" s="1" t="str">
        <f t="shared" si="114"/>
        <v>女</v>
      </c>
      <c r="D7333">
        <v>0</v>
      </c>
      <c r="E7333" s="9">
        <v>36</v>
      </c>
      <c r="F7333" s="2">
        <v>3634.6</v>
      </c>
    </row>
    <row r="7334" spans="1:6">
      <c r="A7334">
        <v>5</v>
      </c>
      <c r="B7334" t="s">
        <v>3</v>
      </c>
      <c r="C7334" s="1" t="str">
        <f t="shared" si="114"/>
        <v>女</v>
      </c>
      <c r="D7334">
        <v>0</v>
      </c>
      <c r="E7334" s="9">
        <v>37</v>
      </c>
      <c r="F7334" s="2">
        <v>3707.1</v>
      </c>
    </row>
    <row r="7335" spans="1:6">
      <c r="A7335">
        <v>5</v>
      </c>
      <c r="B7335" t="s">
        <v>3</v>
      </c>
      <c r="C7335" s="1" t="str">
        <f t="shared" si="114"/>
        <v>女</v>
      </c>
      <c r="D7335">
        <v>0</v>
      </c>
      <c r="E7335" s="9">
        <v>38</v>
      </c>
      <c r="F7335" s="2">
        <v>3782.6</v>
      </c>
    </row>
    <row r="7336" spans="1:6">
      <c r="A7336">
        <v>5</v>
      </c>
      <c r="B7336" t="s">
        <v>3</v>
      </c>
      <c r="C7336" s="1" t="str">
        <f t="shared" si="114"/>
        <v>女</v>
      </c>
      <c r="D7336">
        <v>0</v>
      </c>
      <c r="E7336" s="9">
        <v>39</v>
      </c>
      <c r="F7336" s="2">
        <v>3861</v>
      </c>
    </row>
    <row r="7337" spans="1:6">
      <c r="A7337">
        <v>5</v>
      </c>
      <c r="B7337" t="s">
        <v>3</v>
      </c>
      <c r="C7337" s="1" t="str">
        <f t="shared" si="114"/>
        <v>女</v>
      </c>
      <c r="D7337">
        <v>0</v>
      </c>
      <c r="E7337" s="9">
        <v>40</v>
      </c>
      <c r="F7337" s="2">
        <v>3942.5</v>
      </c>
    </row>
    <row r="7338" spans="1:6">
      <c r="A7338">
        <v>5</v>
      </c>
      <c r="B7338" t="s">
        <v>3</v>
      </c>
      <c r="C7338" s="1" t="str">
        <f t="shared" si="114"/>
        <v>女</v>
      </c>
      <c r="D7338">
        <v>0</v>
      </c>
      <c r="E7338" s="9">
        <v>41</v>
      </c>
      <c r="F7338" s="2">
        <v>4027.3</v>
      </c>
    </row>
    <row r="7339" spans="1:6">
      <c r="A7339">
        <v>5</v>
      </c>
      <c r="B7339" t="s">
        <v>3</v>
      </c>
      <c r="C7339" s="1" t="str">
        <f t="shared" si="114"/>
        <v>女</v>
      </c>
      <c r="D7339">
        <v>0</v>
      </c>
      <c r="E7339" s="9">
        <v>42</v>
      </c>
      <c r="F7339" s="2">
        <v>4115.5</v>
      </c>
    </row>
    <row r="7340" spans="1:6">
      <c r="A7340">
        <v>5</v>
      </c>
      <c r="B7340" t="s">
        <v>3</v>
      </c>
      <c r="C7340" s="1" t="str">
        <f t="shared" si="114"/>
        <v>女</v>
      </c>
      <c r="D7340">
        <v>0</v>
      </c>
      <c r="E7340" s="9">
        <v>43</v>
      </c>
      <c r="F7340" s="2">
        <v>4207.2</v>
      </c>
    </row>
    <row r="7341" spans="1:6">
      <c r="A7341">
        <v>5</v>
      </c>
      <c r="B7341" t="s">
        <v>3</v>
      </c>
      <c r="C7341" s="1" t="str">
        <f t="shared" si="114"/>
        <v>女</v>
      </c>
      <c r="D7341">
        <v>0</v>
      </c>
      <c r="E7341" s="9">
        <v>44</v>
      </c>
      <c r="F7341" s="2">
        <v>4302.6000000000004</v>
      </c>
    </row>
    <row r="7342" spans="1:6">
      <c r="A7342">
        <v>5</v>
      </c>
      <c r="B7342" t="s">
        <v>3</v>
      </c>
      <c r="C7342" s="1" t="str">
        <f t="shared" si="114"/>
        <v>女</v>
      </c>
      <c r="D7342">
        <v>0</v>
      </c>
      <c r="E7342" s="9">
        <v>45</v>
      </c>
      <c r="F7342" s="2">
        <v>4401.8</v>
      </c>
    </row>
    <row r="7343" spans="1:6">
      <c r="A7343">
        <v>5</v>
      </c>
      <c r="B7343" t="s">
        <v>3</v>
      </c>
      <c r="C7343" s="1" t="str">
        <f t="shared" si="114"/>
        <v>女</v>
      </c>
      <c r="D7343">
        <v>0</v>
      </c>
      <c r="E7343" s="9">
        <v>46</v>
      </c>
      <c r="F7343" s="2">
        <v>4505.1000000000004</v>
      </c>
    </row>
    <row r="7344" spans="1:6">
      <c r="A7344">
        <v>5</v>
      </c>
      <c r="B7344" t="s">
        <v>3</v>
      </c>
      <c r="C7344" s="1" t="str">
        <f t="shared" si="114"/>
        <v>女</v>
      </c>
      <c r="D7344">
        <v>0</v>
      </c>
      <c r="E7344" s="9">
        <v>47</v>
      </c>
      <c r="F7344" s="2">
        <v>4612.5</v>
      </c>
    </row>
    <row r="7345" spans="1:6">
      <c r="A7345">
        <v>5</v>
      </c>
      <c r="B7345" t="s">
        <v>3</v>
      </c>
      <c r="C7345" s="1" t="str">
        <f t="shared" si="114"/>
        <v>女</v>
      </c>
      <c r="D7345">
        <v>0</v>
      </c>
      <c r="E7345" s="9">
        <v>48</v>
      </c>
      <c r="F7345" s="2">
        <v>4724.3</v>
      </c>
    </row>
    <row r="7346" spans="1:6">
      <c r="A7346">
        <v>5</v>
      </c>
      <c r="B7346" t="s">
        <v>3</v>
      </c>
      <c r="C7346" s="1" t="str">
        <f t="shared" si="114"/>
        <v>女</v>
      </c>
      <c r="D7346">
        <v>0</v>
      </c>
      <c r="E7346" s="9">
        <v>49</v>
      </c>
      <c r="F7346" s="2">
        <v>4840.7</v>
      </c>
    </row>
    <row r="7347" spans="1:6">
      <c r="A7347">
        <v>5</v>
      </c>
      <c r="B7347" t="s">
        <v>3</v>
      </c>
      <c r="C7347" s="1" t="str">
        <f t="shared" si="114"/>
        <v>女</v>
      </c>
      <c r="D7347">
        <v>0</v>
      </c>
      <c r="E7347" s="9">
        <v>50</v>
      </c>
      <c r="F7347" s="2">
        <v>4961.8999999999996</v>
      </c>
    </row>
    <row r="7348" spans="1:6">
      <c r="A7348">
        <v>5</v>
      </c>
      <c r="B7348" t="s">
        <v>3</v>
      </c>
      <c r="C7348" s="1" t="str">
        <f t="shared" si="114"/>
        <v>女</v>
      </c>
      <c r="D7348">
        <v>0</v>
      </c>
      <c r="E7348" s="9">
        <v>51</v>
      </c>
      <c r="F7348" s="2">
        <v>5088</v>
      </c>
    </row>
    <row r="7349" spans="1:6">
      <c r="A7349">
        <v>5</v>
      </c>
      <c r="B7349" t="s">
        <v>3</v>
      </c>
      <c r="C7349" s="1" t="str">
        <f t="shared" si="114"/>
        <v>女</v>
      </c>
      <c r="D7349">
        <v>0</v>
      </c>
      <c r="E7349" s="9">
        <v>52</v>
      </c>
      <c r="F7349" s="2">
        <v>5219.2</v>
      </c>
    </row>
    <row r="7350" spans="1:6">
      <c r="A7350">
        <v>5</v>
      </c>
      <c r="B7350" t="s">
        <v>3</v>
      </c>
      <c r="C7350" s="1" t="str">
        <f t="shared" si="114"/>
        <v>女</v>
      </c>
      <c r="D7350">
        <v>0</v>
      </c>
      <c r="E7350" s="9">
        <v>53</v>
      </c>
      <c r="F7350" s="2">
        <v>5355.6</v>
      </c>
    </row>
    <row r="7351" spans="1:6">
      <c r="A7351">
        <v>5</v>
      </c>
      <c r="B7351" t="s">
        <v>3</v>
      </c>
      <c r="C7351" s="1" t="str">
        <f t="shared" si="114"/>
        <v>女</v>
      </c>
      <c r="D7351">
        <v>0</v>
      </c>
      <c r="E7351" s="9">
        <v>54</v>
      </c>
      <c r="F7351" s="2">
        <v>5497.4</v>
      </c>
    </row>
    <row r="7352" spans="1:6">
      <c r="A7352">
        <v>5</v>
      </c>
      <c r="B7352" t="s">
        <v>3</v>
      </c>
      <c r="C7352" s="1" t="str">
        <f t="shared" si="114"/>
        <v>女</v>
      </c>
      <c r="D7352">
        <v>0</v>
      </c>
      <c r="E7352" s="9">
        <v>55</v>
      </c>
      <c r="F7352" s="2">
        <v>5644.9</v>
      </c>
    </row>
    <row r="7353" spans="1:6">
      <c r="A7353">
        <v>5</v>
      </c>
      <c r="B7353" t="s">
        <v>3</v>
      </c>
      <c r="C7353" s="1" t="str">
        <f t="shared" si="114"/>
        <v>女</v>
      </c>
      <c r="D7353">
        <v>0</v>
      </c>
      <c r="E7353" s="9">
        <v>56</v>
      </c>
      <c r="F7353" s="2">
        <v>5798.4</v>
      </c>
    </row>
    <row r="7354" spans="1:6">
      <c r="A7354">
        <v>5</v>
      </c>
      <c r="B7354" t="s">
        <v>3</v>
      </c>
      <c r="C7354" s="1" t="str">
        <f t="shared" si="114"/>
        <v>女</v>
      </c>
      <c r="D7354">
        <v>0</v>
      </c>
      <c r="E7354" s="9">
        <v>57</v>
      </c>
      <c r="F7354" s="2">
        <v>5957.9</v>
      </c>
    </row>
    <row r="7355" spans="1:6">
      <c r="A7355">
        <v>5</v>
      </c>
      <c r="B7355" t="s">
        <v>3</v>
      </c>
      <c r="C7355" s="1" t="str">
        <f t="shared" si="114"/>
        <v>女</v>
      </c>
      <c r="D7355">
        <v>0</v>
      </c>
      <c r="E7355" s="9">
        <v>58</v>
      </c>
      <c r="F7355" s="2">
        <v>6123.9</v>
      </c>
    </row>
    <row r="7356" spans="1:6">
      <c r="A7356">
        <v>5</v>
      </c>
      <c r="B7356" t="s">
        <v>3</v>
      </c>
      <c r="C7356" s="1" t="str">
        <f t="shared" si="114"/>
        <v>女</v>
      </c>
      <c r="D7356">
        <v>0</v>
      </c>
      <c r="E7356" s="9">
        <v>59</v>
      </c>
      <c r="F7356" s="2">
        <v>6296.4</v>
      </c>
    </row>
    <row r="7357" spans="1:6">
      <c r="A7357">
        <v>5</v>
      </c>
      <c r="B7357" t="s">
        <v>3</v>
      </c>
      <c r="C7357" s="1" t="str">
        <f t="shared" si="114"/>
        <v>女</v>
      </c>
      <c r="D7357">
        <v>0</v>
      </c>
      <c r="E7357" s="9">
        <v>60</v>
      </c>
      <c r="F7357" s="2">
        <v>1548.3</v>
      </c>
    </row>
    <row r="7358" spans="1:6">
      <c r="A7358">
        <v>5</v>
      </c>
      <c r="B7358" t="s">
        <v>3</v>
      </c>
      <c r="C7358" s="1" t="str">
        <f t="shared" si="114"/>
        <v>女</v>
      </c>
      <c r="D7358">
        <v>0</v>
      </c>
      <c r="E7358" s="9">
        <v>61</v>
      </c>
      <c r="F7358" s="2">
        <v>1537.9</v>
      </c>
    </row>
    <row r="7359" spans="1:6">
      <c r="A7359">
        <v>5</v>
      </c>
      <c r="B7359" t="s">
        <v>3</v>
      </c>
      <c r="C7359" s="1" t="str">
        <f t="shared" si="114"/>
        <v>女</v>
      </c>
      <c r="D7359">
        <v>0</v>
      </c>
      <c r="E7359" s="9">
        <v>62</v>
      </c>
      <c r="F7359" s="2">
        <v>1527</v>
      </c>
    </row>
    <row r="7360" spans="1:6">
      <c r="A7360">
        <v>5</v>
      </c>
      <c r="B7360" t="s">
        <v>3</v>
      </c>
      <c r="C7360" s="1" t="str">
        <f t="shared" si="114"/>
        <v>女</v>
      </c>
      <c r="D7360">
        <v>0</v>
      </c>
      <c r="E7360" s="9">
        <v>63</v>
      </c>
      <c r="F7360" s="2">
        <v>1515.7</v>
      </c>
    </row>
    <row r="7361" spans="1:6">
      <c r="A7361">
        <v>5</v>
      </c>
      <c r="B7361" t="s">
        <v>3</v>
      </c>
      <c r="C7361" s="1" t="str">
        <f t="shared" si="114"/>
        <v>女</v>
      </c>
      <c r="D7361">
        <v>0</v>
      </c>
      <c r="E7361" s="9">
        <v>64</v>
      </c>
      <c r="F7361" s="2">
        <v>1504</v>
      </c>
    </row>
    <row r="7362" spans="1:6">
      <c r="A7362">
        <v>5</v>
      </c>
      <c r="B7362" t="s">
        <v>3</v>
      </c>
      <c r="C7362" s="1" t="str">
        <f t="shared" si="114"/>
        <v>女</v>
      </c>
      <c r="D7362">
        <v>0</v>
      </c>
      <c r="E7362" s="9">
        <v>65</v>
      </c>
      <c r="F7362" s="2">
        <v>1491.8</v>
      </c>
    </row>
    <row r="7363" spans="1:6">
      <c r="A7363">
        <v>5</v>
      </c>
      <c r="B7363" t="s">
        <v>3</v>
      </c>
      <c r="C7363" s="1" t="str">
        <f t="shared" si="114"/>
        <v>女</v>
      </c>
      <c r="D7363">
        <v>0</v>
      </c>
      <c r="E7363" s="9">
        <v>66</v>
      </c>
      <c r="F7363" s="2">
        <v>1479.1</v>
      </c>
    </row>
    <row r="7364" spans="1:6">
      <c r="A7364">
        <v>5</v>
      </c>
      <c r="B7364" t="s">
        <v>3</v>
      </c>
      <c r="C7364" s="1" t="str">
        <f t="shared" si="114"/>
        <v>女</v>
      </c>
      <c r="D7364">
        <v>0</v>
      </c>
      <c r="E7364" s="9">
        <v>67</v>
      </c>
      <c r="F7364" s="2">
        <v>1465.8</v>
      </c>
    </row>
    <row r="7365" spans="1:6">
      <c r="A7365">
        <v>5</v>
      </c>
      <c r="B7365" t="s">
        <v>3</v>
      </c>
      <c r="C7365" s="1" t="str">
        <f t="shared" si="114"/>
        <v>女</v>
      </c>
      <c r="D7365">
        <v>0</v>
      </c>
      <c r="E7365" s="9">
        <v>68</v>
      </c>
      <c r="F7365" s="2">
        <v>1452.1</v>
      </c>
    </row>
    <row r="7366" spans="1:6">
      <c r="A7366">
        <v>5</v>
      </c>
      <c r="B7366" t="s">
        <v>3</v>
      </c>
      <c r="C7366" s="1" t="str">
        <f t="shared" ref="C7366:C7429" si="115">IF(B7366="M","男","女")</f>
        <v>女</v>
      </c>
      <c r="D7366">
        <v>0</v>
      </c>
      <c r="E7366" s="9">
        <v>69</v>
      </c>
      <c r="F7366" s="2">
        <v>1437.8</v>
      </c>
    </row>
    <row r="7367" spans="1:6">
      <c r="A7367">
        <v>5</v>
      </c>
      <c r="B7367" t="s">
        <v>3</v>
      </c>
      <c r="C7367" s="1" t="str">
        <f t="shared" si="115"/>
        <v>女</v>
      </c>
      <c r="D7367">
        <v>0</v>
      </c>
      <c r="E7367" s="9">
        <v>70</v>
      </c>
      <c r="F7367" s="2">
        <v>1423</v>
      </c>
    </row>
    <row r="7368" spans="1:6">
      <c r="A7368">
        <v>5</v>
      </c>
      <c r="B7368" t="s">
        <v>3</v>
      </c>
      <c r="C7368" s="1" t="str">
        <f t="shared" si="115"/>
        <v>女</v>
      </c>
      <c r="D7368">
        <v>0</v>
      </c>
      <c r="E7368" s="9">
        <v>71</v>
      </c>
      <c r="F7368" s="2">
        <v>1407.5</v>
      </c>
    </row>
    <row r="7369" spans="1:6">
      <c r="A7369">
        <v>5</v>
      </c>
      <c r="B7369" t="s">
        <v>3</v>
      </c>
      <c r="C7369" s="1" t="str">
        <f t="shared" si="115"/>
        <v>女</v>
      </c>
      <c r="D7369">
        <v>0</v>
      </c>
      <c r="E7369" s="9">
        <v>72</v>
      </c>
      <c r="F7369" s="2">
        <v>1391.4</v>
      </c>
    </row>
    <row r="7370" spans="1:6">
      <c r="A7370">
        <v>5</v>
      </c>
      <c r="B7370" t="s">
        <v>3</v>
      </c>
      <c r="C7370" s="1" t="str">
        <f t="shared" si="115"/>
        <v>女</v>
      </c>
      <c r="D7370">
        <v>0</v>
      </c>
      <c r="E7370" s="9">
        <v>73</v>
      </c>
      <c r="F7370" s="2">
        <v>1374.7</v>
      </c>
    </row>
    <row r="7371" spans="1:6">
      <c r="A7371">
        <v>5</v>
      </c>
      <c r="B7371" t="s">
        <v>3</v>
      </c>
      <c r="C7371" s="1" t="str">
        <f t="shared" si="115"/>
        <v>女</v>
      </c>
      <c r="D7371">
        <v>0</v>
      </c>
      <c r="E7371" s="9">
        <v>74</v>
      </c>
      <c r="F7371" s="2">
        <v>1357.3</v>
      </c>
    </row>
    <row r="7372" spans="1:6">
      <c r="A7372">
        <v>5</v>
      </c>
      <c r="B7372" t="s">
        <v>3</v>
      </c>
      <c r="C7372" s="1" t="str">
        <f t="shared" si="115"/>
        <v>女</v>
      </c>
      <c r="D7372">
        <v>0</v>
      </c>
      <c r="E7372" s="9">
        <v>75</v>
      </c>
      <c r="F7372" s="2">
        <v>1339.2</v>
      </c>
    </row>
    <row r="7373" spans="1:6">
      <c r="A7373">
        <v>5</v>
      </c>
      <c r="B7373" t="s">
        <v>3</v>
      </c>
      <c r="C7373" s="1" t="str">
        <f t="shared" si="115"/>
        <v>女</v>
      </c>
      <c r="D7373">
        <v>0</v>
      </c>
      <c r="E7373" s="9">
        <v>76</v>
      </c>
      <c r="F7373" s="2">
        <v>1320.4</v>
      </c>
    </row>
    <row r="7374" spans="1:6">
      <c r="A7374">
        <v>5</v>
      </c>
      <c r="B7374" t="s">
        <v>3</v>
      </c>
      <c r="C7374" s="1" t="str">
        <f t="shared" si="115"/>
        <v>女</v>
      </c>
      <c r="D7374">
        <v>0</v>
      </c>
      <c r="E7374" s="9">
        <v>77</v>
      </c>
      <c r="F7374" s="2">
        <v>1300.9000000000001</v>
      </c>
    </row>
    <row r="7375" spans="1:6">
      <c r="A7375">
        <v>5</v>
      </c>
      <c r="B7375" t="s">
        <v>3</v>
      </c>
      <c r="C7375" s="1" t="str">
        <f t="shared" si="115"/>
        <v>女</v>
      </c>
      <c r="D7375">
        <v>0</v>
      </c>
      <c r="E7375" s="9">
        <v>78</v>
      </c>
      <c r="F7375" s="2">
        <v>1280.5</v>
      </c>
    </row>
    <row r="7376" spans="1:6">
      <c r="A7376">
        <v>5</v>
      </c>
      <c r="B7376" t="s">
        <v>3</v>
      </c>
      <c r="C7376" s="1" t="str">
        <f t="shared" si="115"/>
        <v>女</v>
      </c>
      <c r="D7376">
        <v>0</v>
      </c>
      <c r="E7376" s="9">
        <v>79</v>
      </c>
      <c r="F7376" s="2">
        <v>1259.4000000000001</v>
      </c>
    </row>
    <row r="7377" spans="1:6">
      <c r="A7377">
        <v>5</v>
      </c>
      <c r="B7377" t="s">
        <v>3</v>
      </c>
      <c r="C7377" s="1" t="str">
        <f t="shared" si="115"/>
        <v>女</v>
      </c>
      <c r="D7377">
        <v>0</v>
      </c>
      <c r="E7377" s="9">
        <v>80</v>
      </c>
      <c r="F7377" s="2">
        <v>1237.4000000000001</v>
      </c>
    </row>
    <row r="7378" spans="1:6">
      <c r="A7378">
        <v>5</v>
      </c>
      <c r="B7378" t="s">
        <v>3</v>
      </c>
      <c r="C7378" s="1" t="str">
        <f t="shared" si="115"/>
        <v>女</v>
      </c>
      <c r="D7378">
        <v>0</v>
      </c>
      <c r="E7378" s="9">
        <v>81</v>
      </c>
      <c r="F7378" s="2">
        <v>1214.5</v>
      </c>
    </row>
    <row r="7379" spans="1:6">
      <c r="A7379">
        <v>5</v>
      </c>
      <c r="B7379" t="s">
        <v>3</v>
      </c>
      <c r="C7379" s="1" t="str">
        <f t="shared" si="115"/>
        <v>女</v>
      </c>
      <c r="D7379">
        <v>0</v>
      </c>
      <c r="E7379" s="9">
        <v>82</v>
      </c>
      <c r="F7379" s="2">
        <v>1190.7</v>
      </c>
    </row>
    <row r="7380" spans="1:6">
      <c r="A7380">
        <v>5</v>
      </c>
      <c r="B7380" t="s">
        <v>3</v>
      </c>
      <c r="C7380" s="1" t="str">
        <f t="shared" si="115"/>
        <v>女</v>
      </c>
      <c r="D7380">
        <v>0</v>
      </c>
      <c r="E7380" s="9">
        <v>83</v>
      </c>
      <c r="F7380" s="2">
        <v>1165.9000000000001</v>
      </c>
    </row>
    <row r="7381" spans="1:6">
      <c r="A7381">
        <v>5</v>
      </c>
      <c r="B7381" t="s">
        <v>3</v>
      </c>
      <c r="C7381" s="1" t="str">
        <f t="shared" si="115"/>
        <v>女</v>
      </c>
      <c r="D7381">
        <v>0</v>
      </c>
      <c r="E7381" s="9">
        <v>84</v>
      </c>
      <c r="F7381" s="2">
        <v>1140.2</v>
      </c>
    </row>
    <row r="7382" spans="1:6">
      <c r="A7382">
        <v>5</v>
      </c>
      <c r="B7382" t="s">
        <v>3</v>
      </c>
      <c r="C7382" s="1" t="str">
        <f t="shared" si="115"/>
        <v>女</v>
      </c>
      <c r="D7382">
        <v>0</v>
      </c>
      <c r="E7382" s="9">
        <v>85</v>
      </c>
      <c r="F7382" s="2">
        <v>1113.4000000000001</v>
      </c>
    </row>
    <row r="7383" spans="1:6">
      <c r="A7383">
        <v>5</v>
      </c>
      <c r="B7383" t="s">
        <v>3</v>
      </c>
      <c r="C7383" s="1" t="str">
        <f t="shared" si="115"/>
        <v>女</v>
      </c>
      <c r="D7383">
        <v>0</v>
      </c>
      <c r="E7383" s="9">
        <v>86</v>
      </c>
      <c r="F7383" s="2">
        <v>1085.5999999999999</v>
      </c>
    </row>
    <row r="7384" spans="1:6">
      <c r="A7384">
        <v>5</v>
      </c>
      <c r="B7384" t="s">
        <v>3</v>
      </c>
      <c r="C7384" s="1" t="str">
        <f t="shared" si="115"/>
        <v>女</v>
      </c>
      <c r="D7384">
        <v>0</v>
      </c>
      <c r="E7384" s="9">
        <v>87</v>
      </c>
      <c r="F7384" s="2">
        <v>1056.5999999999999</v>
      </c>
    </row>
    <row r="7385" spans="1:6">
      <c r="A7385">
        <v>5</v>
      </c>
      <c r="B7385" t="s">
        <v>3</v>
      </c>
      <c r="C7385" s="1" t="str">
        <f t="shared" si="115"/>
        <v>女</v>
      </c>
      <c r="D7385">
        <v>0</v>
      </c>
      <c r="E7385" s="9">
        <v>88</v>
      </c>
      <c r="F7385" s="2">
        <v>1026.5</v>
      </c>
    </row>
    <row r="7386" spans="1:6">
      <c r="A7386">
        <v>5</v>
      </c>
      <c r="B7386" t="s">
        <v>3</v>
      </c>
      <c r="C7386" s="1" t="str">
        <f t="shared" si="115"/>
        <v>女</v>
      </c>
      <c r="D7386">
        <v>0</v>
      </c>
      <c r="E7386" s="9">
        <v>89</v>
      </c>
      <c r="F7386" s="2">
        <v>995.1</v>
      </c>
    </row>
    <row r="7387" spans="1:6">
      <c r="A7387">
        <v>5</v>
      </c>
      <c r="B7387" t="s">
        <v>3</v>
      </c>
      <c r="C7387" s="1" t="str">
        <f t="shared" si="115"/>
        <v>女</v>
      </c>
      <c r="D7387">
        <v>0</v>
      </c>
      <c r="E7387" s="9">
        <v>90</v>
      </c>
      <c r="F7387" s="2">
        <v>962.6</v>
      </c>
    </row>
    <row r="7388" spans="1:6">
      <c r="A7388">
        <v>5</v>
      </c>
      <c r="B7388" t="s">
        <v>3</v>
      </c>
      <c r="C7388" s="1" t="str">
        <f t="shared" si="115"/>
        <v>女</v>
      </c>
      <c r="D7388">
        <v>0</v>
      </c>
      <c r="E7388" s="9">
        <v>91</v>
      </c>
      <c r="F7388" s="2">
        <v>928.7</v>
      </c>
    </row>
    <row r="7389" spans="1:6">
      <c r="A7389">
        <v>5</v>
      </c>
      <c r="B7389" t="s">
        <v>3</v>
      </c>
      <c r="C7389" s="1" t="str">
        <f t="shared" si="115"/>
        <v>女</v>
      </c>
      <c r="D7389">
        <v>0</v>
      </c>
      <c r="E7389" s="9">
        <v>92</v>
      </c>
      <c r="F7389" s="2">
        <v>893.4</v>
      </c>
    </row>
    <row r="7390" spans="1:6">
      <c r="A7390">
        <v>5</v>
      </c>
      <c r="B7390" t="s">
        <v>3</v>
      </c>
      <c r="C7390" s="1" t="str">
        <f t="shared" si="115"/>
        <v>女</v>
      </c>
      <c r="D7390">
        <v>0</v>
      </c>
      <c r="E7390" s="9">
        <v>93</v>
      </c>
      <c r="F7390" s="2">
        <v>856.8</v>
      </c>
    </row>
    <row r="7391" spans="1:6">
      <c r="A7391">
        <v>5</v>
      </c>
      <c r="B7391" t="s">
        <v>3</v>
      </c>
      <c r="C7391" s="1" t="str">
        <f t="shared" si="115"/>
        <v>女</v>
      </c>
      <c r="D7391">
        <v>0</v>
      </c>
      <c r="E7391" s="9">
        <v>94</v>
      </c>
      <c r="F7391" s="2">
        <v>818.6</v>
      </c>
    </row>
    <row r="7392" spans="1:6">
      <c r="A7392">
        <v>5</v>
      </c>
      <c r="B7392" t="s">
        <v>3</v>
      </c>
      <c r="C7392" s="1" t="str">
        <f t="shared" si="115"/>
        <v>女</v>
      </c>
      <c r="D7392">
        <v>0</v>
      </c>
      <c r="E7392" s="9">
        <v>95</v>
      </c>
      <c r="F7392" s="2">
        <v>779</v>
      </c>
    </row>
    <row r="7393" spans="1:6">
      <c r="A7393">
        <v>5</v>
      </c>
      <c r="B7393" t="s">
        <v>3</v>
      </c>
      <c r="C7393" s="1" t="str">
        <f t="shared" si="115"/>
        <v>女</v>
      </c>
      <c r="D7393">
        <v>0</v>
      </c>
      <c r="E7393" s="9">
        <v>96</v>
      </c>
      <c r="F7393" s="2">
        <v>737.7</v>
      </c>
    </row>
    <row r="7394" spans="1:6">
      <c r="A7394">
        <v>5</v>
      </c>
      <c r="B7394" t="s">
        <v>3</v>
      </c>
      <c r="C7394" s="1" t="str">
        <f t="shared" si="115"/>
        <v>女</v>
      </c>
      <c r="D7394">
        <v>0</v>
      </c>
      <c r="E7394" s="9">
        <v>97</v>
      </c>
      <c r="F7394" s="2">
        <v>694.9</v>
      </c>
    </row>
    <row r="7395" spans="1:6">
      <c r="A7395">
        <v>5</v>
      </c>
      <c r="B7395" t="s">
        <v>3</v>
      </c>
      <c r="C7395" s="1" t="str">
        <f t="shared" si="115"/>
        <v>女</v>
      </c>
      <c r="D7395">
        <v>0</v>
      </c>
      <c r="E7395" s="9">
        <v>98</v>
      </c>
      <c r="F7395" s="2">
        <v>650.29999999999995</v>
      </c>
    </row>
    <row r="7396" spans="1:6">
      <c r="A7396">
        <v>5</v>
      </c>
      <c r="B7396" t="s">
        <v>3</v>
      </c>
      <c r="C7396" s="1" t="str">
        <f t="shared" si="115"/>
        <v>女</v>
      </c>
      <c r="D7396">
        <v>0</v>
      </c>
      <c r="E7396" s="9">
        <v>99</v>
      </c>
      <c r="F7396" s="2">
        <v>603.9</v>
      </c>
    </row>
    <row r="7397" spans="1:6">
      <c r="A7397">
        <v>5</v>
      </c>
      <c r="B7397" t="s">
        <v>3</v>
      </c>
      <c r="C7397" s="1" t="str">
        <f t="shared" si="115"/>
        <v>女</v>
      </c>
      <c r="D7397">
        <v>0</v>
      </c>
      <c r="E7397" s="9">
        <v>100</v>
      </c>
      <c r="F7397" s="2">
        <v>555.6</v>
      </c>
    </row>
    <row r="7398" spans="1:6">
      <c r="A7398">
        <v>5</v>
      </c>
      <c r="B7398" t="s">
        <v>3</v>
      </c>
      <c r="C7398" s="1" t="str">
        <f t="shared" si="115"/>
        <v>女</v>
      </c>
      <c r="D7398">
        <v>0</v>
      </c>
      <c r="E7398" s="9">
        <v>101</v>
      </c>
      <c r="F7398" s="2">
        <v>505.4</v>
      </c>
    </row>
    <row r="7399" spans="1:6">
      <c r="A7399">
        <v>5</v>
      </c>
      <c r="B7399" t="s">
        <v>3</v>
      </c>
      <c r="C7399" s="1" t="str">
        <f t="shared" si="115"/>
        <v>女</v>
      </c>
      <c r="D7399">
        <v>0</v>
      </c>
      <c r="E7399" s="9">
        <v>102</v>
      </c>
      <c r="F7399" s="2">
        <v>453.3</v>
      </c>
    </row>
    <row r="7400" spans="1:6">
      <c r="A7400">
        <v>5</v>
      </c>
      <c r="B7400" t="s">
        <v>3</v>
      </c>
      <c r="C7400" s="1" t="str">
        <f t="shared" si="115"/>
        <v>女</v>
      </c>
      <c r="D7400">
        <v>0</v>
      </c>
      <c r="E7400" s="9">
        <v>103</v>
      </c>
      <c r="F7400" s="2">
        <v>399</v>
      </c>
    </row>
    <row r="7401" spans="1:6">
      <c r="A7401">
        <v>5</v>
      </c>
      <c r="B7401" t="s">
        <v>3</v>
      </c>
      <c r="C7401" s="1" t="str">
        <f t="shared" si="115"/>
        <v>女</v>
      </c>
      <c r="D7401">
        <v>0</v>
      </c>
      <c r="E7401" s="9">
        <v>104</v>
      </c>
      <c r="F7401" s="2">
        <v>342.6</v>
      </c>
    </row>
    <row r="7402" spans="1:6">
      <c r="A7402">
        <v>5</v>
      </c>
      <c r="B7402" t="s">
        <v>3</v>
      </c>
      <c r="C7402" s="1" t="str">
        <f t="shared" si="115"/>
        <v>女</v>
      </c>
      <c r="D7402">
        <v>0</v>
      </c>
      <c r="E7402" s="9">
        <v>105</v>
      </c>
      <c r="F7402" s="2">
        <v>283.89999999999998</v>
      </c>
    </row>
    <row r="7403" spans="1:6">
      <c r="A7403">
        <v>5</v>
      </c>
      <c r="B7403" t="s">
        <v>3</v>
      </c>
      <c r="C7403" s="1" t="str">
        <f t="shared" si="115"/>
        <v>女</v>
      </c>
      <c r="D7403">
        <v>0</v>
      </c>
      <c r="E7403" s="9">
        <v>106</v>
      </c>
      <c r="F7403" s="2">
        <v>0</v>
      </c>
    </row>
    <row r="7404" spans="1:6">
      <c r="A7404">
        <v>5</v>
      </c>
      <c r="B7404" t="s">
        <v>3</v>
      </c>
      <c r="C7404" s="1" t="str">
        <f t="shared" si="115"/>
        <v>女</v>
      </c>
      <c r="D7404">
        <v>1</v>
      </c>
      <c r="E7404" s="9">
        <v>1</v>
      </c>
      <c r="F7404" s="2">
        <v>475.4</v>
      </c>
    </row>
    <row r="7405" spans="1:6">
      <c r="A7405">
        <v>5</v>
      </c>
      <c r="B7405" t="s">
        <v>3</v>
      </c>
      <c r="C7405" s="1" t="str">
        <f t="shared" si="115"/>
        <v>女</v>
      </c>
      <c r="D7405">
        <v>1</v>
      </c>
      <c r="E7405" s="9">
        <v>2</v>
      </c>
      <c r="F7405" s="2">
        <v>1060.2</v>
      </c>
    </row>
    <row r="7406" spans="1:6">
      <c r="A7406">
        <v>5</v>
      </c>
      <c r="B7406" t="s">
        <v>3</v>
      </c>
      <c r="C7406" s="1" t="str">
        <f t="shared" si="115"/>
        <v>女</v>
      </c>
      <c r="D7406">
        <v>1</v>
      </c>
      <c r="E7406" s="9">
        <v>3</v>
      </c>
      <c r="F7406" s="2">
        <v>1728.3</v>
      </c>
    </row>
    <row r="7407" spans="1:6">
      <c r="A7407">
        <v>5</v>
      </c>
      <c r="B7407" t="s">
        <v>3</v>
      </c>
      <c r="C7407" s="1" t="str">
        <f t="shared" si="115"/>
        <v>女</v>
      </c>
      <c r="D7407">
        <v>1</v>
      </c>
      <c r="E7407" s="9">
        <v>4</v>
      </c>
      <c r="F7407" s="2">
        <v>2471.4</v>
      </c>
    </row>
    <row r="7408" spans="1:6">
      <c r="A7408">
        <v>5</v>
      </c>
      <c r="B7408" t="s">
        <v>3</v>
      </c>
      <c r="C7408" s="1" t="str">
        <f t="shared" si="115"/>
        <v>女</v>
      </c>
      <c r="D7408">
        <v>1</v>
      </c>
      <c r="E7408" s="9">
        <v>5</v>
      </c>
      <c r="F7408" s="2">
        <v>2772.2</v>
      </c>
    </row>
    <row r="7409" spans="1:6">
      <c r="A7409">
        <v>5</v>
      </c>
      <c r="B7409" t="s">
        <v>3</v>
      </c>
      <c r="C7409" s="1" t="str">
        <f t="shared" si="115"/>
        <v>女</v>
      </c>
      <c r="D7409">
        <v>1</v>
      </c>
      <c r="E7409" s="9">
        <v>6</v>
      </c>
      <c r="F7409" s="2">
        <v>2382.9</v>
      </c>
    </row>
    <row r="7410" spans="1:6">
      <c r="A7410">
        <v>5</v>
      </c>
      <c r="B7410" t="s">
        <v>3</v>
      </c>
      <c r="C7410" s="1" t="str">
        <f t="shared" si="115"/>
        <v>女</v>
      </c>
      <c r="D7410">
        <v>1</v>
      </c>
      <c r="E7410" s="9">
        <v>7</v>
      </c>
      <c r="F7410" s="2">
        <v>2406.1999999999998</v>
      </c>
    </row>
    <row r="7411" spans="1:6">
      <c r="A7411">
        <v>5</v>
      </c>
      <c r="B7411" t="s">
        <v>3</v>
      </c>
      <c r="C7411" s="1" t="str">
        <f t="shared" si="115"/>
        <v>女</v>
      </c>
      <c r="D7411">
        <v>1</v>
      </c>
      <c r="E7411" s="9">
        <v>8</v>
      </c>
      <c r="F7411" s="2">
        <v>2430.6</v>
      </c>
    </row>
    <row r="7412" spans="1:6">
      <c r="A7412">
        <v>5</v>
      </c>
      <c r="B7412" t="s">
        <v>3</v>
      </c>
      <c r="C7412" s="1" t="str">
        <f t="shared" si="115"/>
        <v>女</v>
      </c>
      <c r="D7412">
        <v>1</v>
      </c>
      <c r="E7412" s="9">
        <v>9</v>
      </c>
      <c r="F7412" s="2">
        <v>2455.9</v>
      </c>
    </row>
    <row r="7413" spans="1:6">
      <c r="A7413">
        <v>5</v>
      </c>
      <c r="B7413" t="s">
        <v>3</v>
      </c>
      <c r="C7413" s="1" t="str">
        <f t="shared" si="115"/>
        <v>女</v>
      </c>
      <c r="D7413">
        <v>1</v>
      </c>
      <c r="E7413" s="9">
        <v>10</v>
      </c>
      <c r="F7413" s="2">
        <v>2482.1999999999998</v>
      </c>
    </row>
    <row r="7414" spans="1:6">
      <c r="A7414">
        <v>5</v>
      </c>
      <c r="B7414" t="s">
        <v>3</v>
      </c>
      <c r="C7414" s="1" t="str">
        <f t="shared" si="115"/>
        <v>女</v>
      </c>
      <c r="D7414">
        <v>1</v>
      </c>
      <c r="E7414" s="9">
        <v>11</v>
      </c>
      <c r="F7414" s="2">
        <v>2509.6</v>
      </c>
    </row>
    <row r="7415" spans="1:6">
      <c r="A7415">
        <v>5</v>
      </c>
      <c r="B7415" t="s">
        <v>3</v>
      </c>
      <c r="C7415" s="1" t="str">
        <f t="shared" si="115"/>
        <v>女</v>
      </c>
      <c r="D7415">
        <v>1</v>
      </c>
      <c r="E7415" s="9">
        <v>12</v>
      </c>
      <c r="F7415" s="2">
        <v>2538</v>
      </c>
    </row>
    <row r="7416" spans="1:6">
      <c r="A7416">
        <v>5</v>
      </c>
      <c r="B7416" t="s">
        <v>3</v>
      </c>
      <c r="C7416" s="1" t="str">
        <f t="shared" si="115"/>
        <v>女</v>
      </c>
      <c r="D7416">
        <v>1</v>
      </c>
      <c r="E7416" s="9">
        <v>13</v>
      </c>
      <c r="F7416" s="2">
        <v>2567.6</v>
      </c>
    </row>
    <row r="7417" spans="1:6">
      <c r="A7417">
        <v>5</v>
      </c>
      <c r="B7417" t="s">
        <v>3</v>
      </c>
      <c r="C7417" s="1" t="str">
        <f t="shared" si="115"/>
        <v>女</v>
      </c>
      <c r="D7417">
        <v>1</v>
      </c>
      <c r="E7417" s="9">
        <v>14</v>
      </c>
      <c r="F7417" s="2">
        <v>2598.4</v>
      </c>
    </row>
    <row r="7418" spans="1:6">
      <c r="A7418">
        <v>5</v>
      </c>
      <c r="B7418" t="s">
        <v>3</v>
      </c>
      <c r="C7418" s="1" t="str">
        <f t="shared" si="115"/>
        <v>女</v>
      </c>
      <c r="D7418">
        <v>1</v>
      </c>
      <c r="E7418" s="9">
        <v>15</v>
      </c>
      <c r="F7418" s="2">
        <v>2630.3</v>
      </c>
    </row>
    <row r="7419" spans="1:6">
      <c r="A7419">
        <v>5</v>
      </c>
      <c r="B7419" t="s">
        <v>3</v>
      </c>
      <c r="C7419" s="1" t="str">
        <f t="shared" si="115"/>
        <v>女</v>
      </c>
      <c r="D7419">
        <v>1</v>
      </c>
      <c r="E7419" s="9">
        <v>16</v>
      </c>
      <c r="F7419" s="2">
        <v>2663.6</v>
      </c>
    </row>
    <row r="7420" spans="1:6">
      <c r="A7420">
        <v>5</v>
      </c>
      <c r="B7420" t="s">
        <v>3</v>
      </c>
      <c r="C7420" s="1" t="str">
        <f t="shared" si="115"/>
        <v>女</v>
      </c>
      <c r="D7420">
        <v>1</v>
      </c>
      <c r="E7420" s="9">
        <v>17</v>
      </c>
      <c r="F7420" s="2">
        <v>2698.1</v>
      </c>
    </row>
    <row r="7421" spans="1:6">
      <c r="A7421">
        <v>5</v>
      </c>
      <c r="B7421" t="s">
        <v>3</v>
      </c>
      <c r="C7421" s="1" t="str">
        <f t="shared" si="115"/>
        <v>女</v>
      </c>
      <c r="D7421">
        <v>1</v>
      </c>
      <c r="E7421" s="9">
        <v>18</v>
      </c>
      <c r="F7421" s="2">
        <v>2734.1</v>
      </c>
    </row>
    <row r="7422" spans="1:6">
      <c r="A7422">
        <v>5</v>
      </c>
      <c r="B7422" t="s">
        <v>3</v>
      </c>
      <c r="C7422" s="1" t="str">
        <f t="shared" si="115"/>
        <v>女</v>
      </c>
      <c r="D7422">
        <v>1</v>
      </c>
      <c r="E7422" s="9">
        <v>19</v>
      </c>
      <c r="F7422" s="2">
        <v>2771.4</v>
      </c>
    </row>
    <row r="7423" spans="1:6">
      <c r="A7423">
        <v>5</v>
      </c>
      <c r="B7423" t="s">
        <v>3</v>
      </c>
      <c r="C7423" s="1" t="str">
        <f t="shared" si="115"/>
        <v>女</v>
      </c>
      <c r="D7423">
        <v>1</v>
      </c>
      <c r="E7423" s="9">
        <v>20</v>
      </c>
      <c r="F7423" s="2">
        <v>2810.3</v>
      </c>
    </row>
    <row r="7424" spans="1:6">
      <c r="A7424">
        <v>5</v>
      </c>
      <c r="B7424" t="s">
        <v>3</v>
      </c>
      <c r="C7424" s="1" t="str">
        <f t="shared" si="115"/>
        <v>女</v>
      </c>
      <c r="D7424">
        <v>1</v>
      </c>
      <c r="E7424" s="9">
        <v>21</v>
      </c>
      <c r="F7424" s="2">
        <v>2850.7</v>
      </c>
    </row>
    <row r="7425" spans="1:6">
      <c r="A7425">
        <v>5</v>
      </c>
      <c r="B7425" t="s">
        <v>3</v>
      </c>
      <c r="C7425" s="1" t="str">
        <f t="shared" si="115"/>
        <v>女</v>
      </c>
      <c r="D7425">
        <v>1</v>
      </c>
      <c r="E7425" s="9">
        <v>22</v>
      </c>
      <c r="F7425" s="2">
        <v>2892.7</v>
      </c>
    </row>
    <row r="7426" spans="1:6">
      <c r="A7426">
        <v>5</v>
      </c>
      <c r="B7426" t="s">
        <v>3</v>
      </c>
      <c r="C7426" s="1" t="str">
        <f t="shared" si="115"/>
        <v>女</v>
      </c>
      <c r="D7426">
        <v>1</v>
      </c>
      <c r="E7426" s="9">
        <v>23</v>
      </c>
      <c r="F7426" s="2">
        <v>2936.3</v>
      </c>
    </row>
    <row r="7427" spans="1:6">
      <c r="A7427">
        <v>5</v>
      </c>
      <c r="B7427" t="s">
        <v>3</v>
      </c>
      <c r="C7427" s="1" t="str">
        <f t="shared" si="115"/>
        <v>女</v>
      </c>
      <c r="D7427">
        <v>1</v>
      </c>
      <c r="E7427" s="9">
        <v>24</v>
      </c>
      <c r="F7427" s="2">
        <v>2981.7</v>
      </c>
    </row>
    <row r="7428" spans="1:6">
      <c r="A7428">
        <v>5</v>
      </c>
      <c r="B7428" t="s">
        <v>3</v>
      </c>
      <c r="C7428" s="1" t="str">
        <f t="shared" si="115"/>
        <v>女</v>
      </c>
      <c r="D7428">
        <v>1</v>
      </c>
      <c r="E7428" s="9">
        <v>25</v>
      </c>
      <c r="F7428" s="2">
        <v>3028.9</v>
      </c>
    </row>
    <row r="7429" spans="1:6">
      <c r="A7429">
        <v>5</v>
      </c>
      <c r="B7429" t="s">
        <v>3</v>
      </c>
      <c r="C7429" s="1" t="str">
        <f t="shared" si="115"/>
        <v>女</v>
      </c>
      <c r="D7429">
        <v>1</v>
      </c>
      <c r="E7429" s="9">
        <v>26</v>
      </c>
      <c r="F7429" s="2">
        <v>3078</v>
      </c>
    </row>
    <row r="7430" spans="1:6">
      <c r="A7430">
        <v>5</v>
      </c>
      <c r="B7430" t="s">
        <v>3</v>
      </c>
      <c r="C7430" s="1" t="str">
        <f t="shared" ref="C7430:C7493" si="116">IF(B7430="M","男","女")</f>
        <v>女</v>
      </c>
      <c r="D7430">
        <v>1</v>
      </c>
      <c r="E7430" s="9">
        <v>27</v>
      </c>
      <c r="F7430" s="2">
        <v>3129.1</v>
      </c>
    </row>
    <row r="7431" spans="1:6">
      <c r="A7431">
        <v>5</v>
      </c>
      <c r="B7431" t="s">
        <v>3</v>
      </c>
      <c r="C7431" s="1" t="str">
        <f t="shared" si="116"/>
        <v>女</v>
      </c>
      <c r="D7431">
        <v>1</v>
      </c>
      <c r="E7431" s="9">
        <v>28</v>
      </c>
      <c r="F7431" s="2">
        <v>3182.2</v>
      </c>
    </row>
    <row r="7432" spans="1:6">
      <c r="A7432">
        <v>5</v>
      </c>
      <c r="B7432" t="s">
        <v>3</v>
      </c>
      <c r="C7432" s="1" t="str">
        <f t="shared" si="116"/>
        <v>女</v>
      </c>
      <c r="D7432">
        <v>1</v>
      </c>
      <c r="E7432" s="9">
        <v>29</v>
      </c>
      <c r="F7432" s="2">
        <v>3237.4</v>
      </c>
    </row>
    <row r="7433" spans="1:6">
      <c r="A7433">
        <v>5</v>
      </c>
      <c r="B7433" t="s">
        <v>3</v>
      </c>
      <c r="C7433" s="1" t="str">
        <f t="shared" si="116"/>
        <v>女</v>
      </c>
      <c r="D7433">
        <v>1</v>
      </c>
      <c r="E7433" s="9">
        <v>30</v>
      </c>
      <c r="F7433" s="2">
        <v>3294.8</v>
      </c>
    </row>
    <row r="7434" spans="1:6">
      <c r="A7434">
        <v>5</v>
      </c>
      <c r="B7434" t="s">
        <v>3</v>
      </c>
      <c r="C7434" s="1" t="str">
        <f t="shared" si="116"/>
        <v>女</v>
      </c>
      <c r="D7434">
        <v>1</v>
      </c>
      <c r="E7434" s="9">
        <v>31</v>
      </c>
      <c r="F7434" s="2">
        <v>3354.5</v>
      </c>
    </row>
    <row r="7435" spans="1:6">
      <c r="A7435">
        <v>5</v>
      </c>
      <c r="B7435" t="s">
        <v>3</v>
      </c>
      <c r="C7435" s="1" t="str">
        <f t="shared" si="116"/>
        <v>女</v>
      </c>
      <c r="D7435">
        <v>1</v>
      </c>
      <c r="E7435" s="9">
        <v>32</v>
      </c>
      <c r="F7435" s="2">
        <v>3416.6</v>
      </c>
    </row>
    <row r="7436" spans="1:6">
      <c r="A7436">
        <v>5</v>
      </c>
      <c r="B7436" t="s">
        <v>3</v>
      </c>
      <c r="C7436" s="1" t="str">
        <f t="shared" si="116"/>
        <v>女</v>
      </c>
      <c r="D7436">
        <v>1</v>
      </c>
      <c r="E7436" s="9">
        <v>33</v>
      </c>
      <c r="F7436" s="2">
        <v>3481.2</v>
      </c>
    </row>
    <row r="7437" spans="1:6">
      <c r="A7437">
        <v>5</v>
      </c>
      <c r="B7437" t="s">
        <v>3</v>
      </c>
      <c r="C7437" s="1" t="str">
        <f t="shared" si="116"/>
        <v>女</v>
      </c>
      <c r="D7437">
        <v>1</v>
      </c>
      <c r="E7437" s="9">
        <v>34</v>
      </c>
      <c r="F7437" s="2">
        <v>3548.3</v>
      </c>
    </row>
    <row r="7438" spans="1:6">
      <c r="A7438">
        <v>5</v>
      </c>
      <c r="B7438" t="s">
        <v>3</v>
      </c>
      <c r="C7438" s="1" t="str">
        <f t="shared" si="116"/>
        <v>女</v>
      </c>
      <c r="D7438">
        <v>1</v>
      </c>
      <c r="E7438" s="9">
        <v>35</v>
      </c>
      <c r="F7438" s="2">
        <v>3618.1</v>
      </c>
    </row>
    <row r="7439" spans="1:6">
      <c r="A7439">
        <v>5</v>
      </c>
      <c r="B7439" t="s">
        <v>3</v>
      </c>
      <c r="C7439" s="1" t="str">
        <f t="shared" si="116"/>
        <v>女</v>
      </c>
      <c r="D7439">
        <v>1</v>
      </c>
      <c r="E7439" s="9">
        <v>36</v>
      </c>
      <c r="F7439" s="2">
        <v>3690.7</v>
      </c>
    </row>
    <row r="7440" spans="1:6">
      <c r="A7440">
        <v>5</v>
      </c>
      <c r="B7440" t="s">
        <v>3</v>
      </c>
      <c r="C7440" s="1" t="str">
        <f t="shared" si="116"/>
        <v>女</v>
      </c>
      <c r="D7440">
        <v>1</v>
      </c>
      <c r="E7440" s="9">
        <v>37</v>
      </c>
      <c r="F7440" s="2">
        <v>3766.1</v>
      </c>
    </row>
    <row r="7441" spans="1:6">
      <c r="A7441">
        <v>5</v>
      </c>
      <c r="B7441" t="s">
        <v>3</v>
      </c>
      <c r="C7441" s="1" t="str">
        <f t="shared" si="116"/>
        <v>女</v>
      </c>
      <c r="D7441">
        <v>1</v>
      </c>
      <c r="E7441" s="9">
        <v>38</v>
      </c>
      <c r="F7441" s="2">
        <v>3844.6</v>
      </c>
    </row>
    <row r="7442" spans="1:6">
      <c r="A7442">
        <v>5</v>
      </c>
      <c r="B7442" t="s">
        <v>3</v>
      </c>
      <c r="C7442" s="1" t="str">
        <f t="shared" si="116"/>
        <v>女</v>
      </c>
      <c r="D7442">
        <v>1</v>
      </c>
      <c r="E7442" s="9">
        <v>39</v>
      </c>
      <c r="F7442" s="2">
        <v>3926.2</v>
      </c>
    </row>
    <row r="7443" spans="1:6">
      <c r="A7443">
        <v>5</v>
      </c>
      <c r="B7443" t="s">
        <v>3</v>
      </c>
      <c r="C7443" s="1" t="str">
        <f t="shared" si="116"/>
        <v>女</v>
      </c>
      <c r="D7443">
        <v>1</v>
      </c>
      <c r="E7443" s="9">
        <v>40</v>
      </c>
      <c r="F7443" s="2">
        <v>4011</v>
      </c>
    </row>
    <row r="7444" spans="1:6">
      <c r="A7444">
        <v>5</v>
      </c>
      <c r="B7444" t="s">
        <v>3</v>
      </c>
      <c r="C7444" s="1" t="str">
        <f t="shared" si="116"/>
        <v>女</v>
      </c>
      <c r="D7444">
        <v>1</v>
      </c>
      <c r="E7444" s="9">
        <v>41</v>
      </c>
      <c r="F7444" s="2">
        <v>4099.2</v>
      </c>
    </row>
    <row r="7445" spans="1:6">
      <c r="A7445">
        <v>5</v>
      </c>
      <c r="B7445" t="s">
        <v>3</v>
      </c>
      <c r="C7445" s="1" t="str">
        <f t="shared" si="116"/>
        <v>女</v>
      </c>
      <c r="D7445">
        <v>1</v>
      </c>
      <c r="E7445" s="9">
        <v>42</v>
      </c>
      <c r="F7445" s="2">
        <v>4191</v>
      </c>
    </row>
    <row r="7446" spans="1:6">
      <c r="A7446">
        <v>5</v>
      </c>
      <c r="B7446" t="s">
        <v>3</v>
      </c>
      <c r="C7446" s="1" t="str">
        <f t="shared" si="116"/>
        <v>女</v>
      </c>
      <c r="D7446">
        <v>1</v>
      </c>
      <c r="E7446" s="9">
        <v>43</v>
      </c>
      <c r="F7446" s="2">
        <v>4286.5</v>
      </c>
    </row>
    <row r="7447" spans="1:6">
      <c r="A7447">
        <v>5</v>
      </c>
      <c r="B7447" t="s">
        <v>3</v>
      </c>
      <c r="C7447" s="1" t="str">
        <f t="shared" si="116"/>
        <v>女</v>
      </c>
      <c r="D7447">
        <v>1</v>
      </c>
      <c r="E7447" s="9">
        <v>44</v>
      </c>
      <c r="F7447" s="2">
        <v>4385.8</v>
      </c>
    </row>
    <row r="7448" spans="1:6">
      <c r="A7448">
        <v>5</v>
      </c>
      <c r="B7448" t="s">
        <v>3</v>
      </c>
      <c r="C7448" s="1" t="str">
        <f t="shared" si="116"/>
        <v>女</v>
      </c>
      <c r="D7448">
        <v>1</v>
      </c>
      <c r="E7448" s="9">
        <v>45</v>
      </c>
      <c r="F7448" s="2">
        <v>4489.1000000000004</v>
      </c>
    </row>
    <row r="7449" spans="1:6">
      <c r="A7449">
        <v>5</v>
      </c>
      <c r="B7449" t="s">
        <v>3</v>
      </c>
      <c r="C7449" s="1" t="str">
        <f t="shared" si="116"/>
        <v>女</v>
      </c>
      <c r="D7449">
        <v>1</v>
      </c>
      <c r="E7449" s="9">
        <v>46</v>
      </c>
      <c r="F7449" s="2">
        <v>4596.6000000000004</v>
      </c>
    </row>
    <row r="7450" spans="1:6">
      <c r="A7450">
        <v>5</v>
      </c>
      <c r="B7450" t="s">
        <v>3</v>
      </c>
      <c r="C7450" s="1" t="str">
        <f t="shared" si="116"/>
        <v>女</v>
      </c>
      <c r="D7450">
        <v>1</v>
      </c>
      <c r="E7450" s="9">
        <v>47</v>
      </c>
      <c r="F7450" s="2">
        <v>4708.5</v>
      </c>
    </row>
    <row r="7451" spans="1:6">
      <c r="A7451">
        <v>5</v>
      </c>
      <c r="B7451" t="s">
        <v>3</v>
      </c>
      <c r="C7451" s="1" t="str">
        <f t="shared" si="116"/>
        <v>女</v>
      </c>
      <c r="D7451">
        <v>1</v>
      </c>
      <c r="E7451" s="9">
        <v>48</v>
      </c>
      <c r="F7451" s="2">
        <v>4825</v>
      </c>
    </row>
    <row r="7452" spans="1:6">
      <c r="A7452">
        <v>5</v>
      </c>
      <c r="B7452" t="s">
        <v>3</v>
      </c>
      <c r="C7452" s="1" t="str">
        <f t="shared" si="116"/>
        <v>女</v>
      </c>
      <c r="D7452">
        <v>1</v>
      </c>
      <c r="E7452" s="9">
        <v>49</v>
      </c>
      <c r="F7452" s="2">
        <v>4946.2</v>
      </c>
    </row>
    <row r="7453" spans="1:6">
      <c r="A7453">
        <v>5</v>
      </c>
      <c r="B7453" t="s">
        <v>3</v>
      </c>
      <c r="C7453" s="1" t="str">
        <f t="shared" si="116"/>
        <v>女</v>
      </c>
      <c r="D7453">
        <v>1</v>
      </c>
      <c r="E7453" s="9">
        <v>50</v>
      </c>
      <c r="F7453" s="2">
        <v>5072.3999999999996</v>
      </c>
    </row>
    <row r="7454" spans="1:6">
      <c r="A7454">
        <v>5</v>
      </c>
      <c r="B7454" t="s">
        <v>3</v>
      </c>
      <c r="C7454" s="1" t="str">
        <f t="shared" si="116"/>
        <v>女</v>
      </c>
      <c r="D7454">
        <v>1</v>
      </c>
      <c r="E7454" s="9">
        <v>51</v>
      </c>
      <c r="F7454" s="2">
        <v>5203.6000000000004</v>
      </c>
    </row>
    <row r="7455" spans="1:6">
      <c r="A7455">
        <v>5</v>
      </c>
      <c r="B7455" t="s">
        <v>3</v>
      </c>
      <c r="C7455" s="1" t="str">
        <f t="shared" si="116"/>
        <v>女</v>
      </c>
      <c r="D7455">
        <v>1</v>
      </c>
      <c r="E7455" s="9">
        <v>52</v>
      </c>
      <c r="F7455" s="2">
        <v>5340.1</v>
      </c>
    </row>
    <row r="7456" spans="1:6">
      <c r="A7456">
        <v>5</v>
      </c>
      <c r="B7456" t="s">
        <v>3</v>
      </c>
      <c r="C7456" s="1" t="str">
        <f t="shared" si="116"/>
        <v>女</v>
      </c>
      <c r="D7456">
        <v>1</v>
      </c>
      <c r="E7456" s="9">
        <v>53</v>
      </c>
      <c r="F7456" s="2">
        <v>5482.1</v>
      </c>
    </row>
    <row r="7457" spans="1:6">
      <c r="A7457">
        <v>5</v>
      </c>
      <c r="B7457" t="s">
        <v>3</v>
      </c>
      <c r="C7457" s="1" t="str">
        <f t="shared" si="116"/>
        <v>女</v>
      </c>
      <c r="D7457">
        <v>1</v>
      </c>
      <c r="E7457" s="9">
        <v>54</v>
      </c>
      <c r="F7457" s="2">
        <v>5629.7</v>
      </c>
    </row>
    <row r="7458" spans="1:6">
      <c r="A7458">
        <v>5</v>
      </c>
      <c r="B7458" t="s">
        <v>3</v>
      </c>
      <c r="C7458" s="1" t="str">
        <f t="shared" si="116"/>
        <v>女</v>
      </c>
      <c r="D7458">
        <v>1</v>
      </c>
      <c r="E7458" s="9">
        <v>55</v>
      </c>
      <c r="F7458" s="2">
        <v>5783.2</v>
      </c>
    </row>
    <row r="7459" spans="1:6">
      <c r="A7459">
        <v>5</v>
      </c>
      <c r="B7459" t="s">
        <v>3</v>
      </c>
      <c r="C7459" s="1" t="str">
        <f t="shared" si="116"/>
        <v>女</v>
      </c>
      <c r="D7459">
        <v>1</v>
      </c>
      <c r="E7459" s="9">
        <v>56</v>
      </c>
      <c r="F7459" s="2">
        <v>5942.9</v>
      </c>
    </row>
    <row r="7460" spans="1:6">
      <c r="A7460">
        <v>5</v>
      </c>
      <c r="B7460" t="s">
        <v>3</v>
      </c>
      <c r="C7460" s="1" t="str">
        <f t="shared" si="116"/>
        <v>女</v>
      </c>
      <c r="D7460">
        <v>1</v>
      </c>
      <c r="E7460" s="9">
        <v>57</v>
      </c>
      <c r="F7460" s="2">
        <v>6109</v>
      </c>
    </row>
    <row r="7461" spans="1:6">
      <c r="A7461">
        <v>5</v>
      </c>
      <c r="B7461" t="s">
        <v>3</v>
      </c>
      <c r="C7461" s="1" t="str">
        <f t="shared" si="116"/>
        <v>女</v>
      </c>
      <c r="D7461">
        <v>1</v>
      </c>
      <c r="E7461" s="9">
        <v>58</v>
      </c>
      <c r="F7461" s="2">
        <v>6281.7</v>
      </c>
    </row>
    <row r="7462" spans="1:6">
      <c r="A7462">
        <v>5</v>
      </c>
      <c r="B7462" t="s">
        <v>3</v>
      </c>
      <c r="C7462" s="1" t="str">
        <f t="shared" si="116"/>
        <v>女</v>
      </c>
      <c r="D7462">
        <v>1</v>
      </c>
      <c r="E7462" s="9">
        <v>59</v>
      </c>
      <c r="F7462" s="2">
        <v>1532.9</v>
      </c>
    </row>
    <row r="7463" spans="1:6">
      <c r="A7463">
        <v>5</v>
      </c>
      <c r="B7463" t="s">
        <v>3</v>
      </c>
      <c r="C7463" s="1" t="str">
        <f t="shared" si="116"/>
        <v>女</v>
      </c>
      <c r="D7463">
        <v>1</v>
      </c>
      <c r="E7463" s="9">
        <v>60</v>
      </c>
      <c r="F7463" s="2">
        <v>1522.6</v>
      </c>
    </row>
    <row r="7464" spans="1:6">
      <c r="A7464">
        <v>5</v>
      </c>
      <c r="B7464" t="s">
        <v>3</v>
      </c>
      <c r="C7464" s="1" t="str">
        <f t="shared" si="116"/>
        <v>女</v>
      </c>
      <c r="D7464">
        <v>1</v>
      </c>
      <c r="E7464" s="9">
        <v>61</v>
      </c>
      <c r="F7464" s="2">
        <v>1511.9</v>
      </c>
    </row>
    <row r="7465" spans="1:6">
      <c r="A7465">
        <v>5</v>
      </c>
      <c r="B7465" t="s">
        <v>3</v>
      </c>
      <c r="C7465" s="1" t="str">
        <f t="shared" si="116"/>
        <v>女</v>
      </c>
      <c r="D7465">
        <v>1</v>
      </c>
      <c r="E7465" s="9">
        <v>62</v>
      </c>
      <c r="F7465" s="2">
        <v>1500.7</v>
      </c>
    </row>
    <row r="7466" spans="1:6">
      <c r="A7466">
        <v>5</v>
      </c>
      <c r="B7466" t="s">
        <v>3</v>
      </c>
      <c r="C7466" s="1" t="str">
        <f t="shared" si="116"/>
        <v>女</v>
      </c>
      <c r="D7466">
        <v>1</v>
      </c>
      <c r="E7466" s="9">
        <v>63</v>
      </c>
      <c r="F7466" s="2">
        <v>1489</v>
      </c>
    </row>
    <row r="7467" spans="1:6">
      <c r="A7467">
        <v>5</v>
      </c>
      <c r="B7467" t="s">
        <v>3</v>
      </c>
      <c r="C7467" s="1" t="str">
        <f t="shared" si="116"/>
        <v>女</v>
      </c>
      <c r="D7467">
        <v>1</v>
      </c>
      <c r="E7467" s="9">
        <v>64</v>
      </c>
      <c r="F7467" s="2">
        <v>1477</v>
      </c>
    </row>
    <row r="7468" spans="1:6">
      <c r="A7468">
        <v>5</v>
      </c>
      <c r="B7468" t="s">
        <v>3</v>
      </c>
      <c r="C7468" s="1" t="str">
        <f t="shared" si="116"/>
        <v>女</v>
      </c>
      <c r="D7468">
        <v>1</v>
      </c>
      <c r="E7468" s="9">
        <v>65</v>
      </c>
      <c r="F7468" s="2">
        <v>1464.4</v>
      </c>
    </row>
    <row r="7469" spans="1:6">
      <c r="A7469">
        <v>5</v>
      </c>
      <c r="B7469" t="s">
        <v>3</v>
      </c>
      <c r="C7469" s="1" t="str">
        <f t="shared" si="116"/>
        <v>女</v>
      </c>
      <c r="D7469">
        <v>1</v>
      </c>
      <c r="E7469" s="9">
        <v>66</v>
      </c>
      <c r="F7469" s="2">
        <v>1451.3</v>
      </c>
    </row>
    <row r="7470" spans="1:6">
      <c r="A7470">
        <v>5</v>
      </c>
      <c r="B7470" t="s">
        <v>3</v>
      </c>
      <c r="C7470" s="1" t="str">
        <f t="shared" si="116"/>
        <v>女</v>
      </c>
      <c r="D7470">
        <v>1</v>
      </c>
      <c r="E7470" s="9">
        <v>67</v>
      </c>
      <c r="F7470" s="2">
        <v>1437.7</v>
      </c>
    </row>
    <row r="7471" spans="1:6">
      <c r="A7471">
        <v>5</v>
      </c>
      <c r="B7471" t="s">
        <v>3</v>
      </c>
      <c r="C7471" s="1" t="str">
        <f t="shared" si="116"/>
        <v>女</v>
      </c>
      <c r="D7471">
        <v>1</v>
      </c>
      <c r="E7471" s="9">
        <v>68</v>
      </c>
      <c r="F7471" s="2">
        <v>1423.6</v>
      </c>
    </row>
    <row r="7472" spans="1:6">
      <c r="A7472">
        <v>5</v>
      </c>
      <c r="B7472" t="s">
        <v>3</v>
      </c>
      <c r="C7472" s="1" t="str">
        <f t="shared" si="116"/>
        <v>女</v>
      </c>
      <c r="D7472">
        <v>1</v>
      </c>
      <c r="E7472" s="9">
        <v>69</v>
      </c>
      <c r="F7472" s="2">
        <v>1408.8</v>
      </c>
    </row>
    <row r="7473" spans="1:6">
      <c r="A7473">
        <v>5</v>
      </c>
      <c r="B7473" t="s">
        <v>3</v>
      </c>
      <c r="C7473" s="1" t="str">
        <f t="shared" si="116"/>
        <v>女</v>
      </c>
      <c r="D7473">
        <v>1</v>
      </c>
      <c r="E7473" s="9">
        <v>70</v>
      </c>
      <c r="F7473" s="2">
        <v>1393.5</v>
      </c>
    </row>
    <row r="7474" spans="1:6">
      <c r="A7474">
        <v>5</v>
      </c>
      <c r="B7474" t="s">
        <v>3</v>
      </c>
      <c r="C7474" s="1" t="str">
        <f t="shared" si="116"/>
        <v>女</v>
      </c>
      <c r="D7474">
        <v>1</v>
      </c>
      <c r="E7474" s="9">
        <v>71</v>
      </c>
      <c r="F7474" s="2">
        <v>1377.6</v>
      </c>
    </row>
    <row r="7475" spans="1:6">
      <c r="A7475">
        <v>5</v>
      </c>
      <c r="B7475" t="s">
        <v>3</v>
      </c>
      <c r="C7475" s="1" t="str">
        <f t="shared" si="116"/>
        <v>女</v>
      </c>
      <c r="D7475">
        <v>1</v>
      </c>
      <c r="E7475" s="9">
        <v>72</v>
      </c>
      <c r="F7475" s="2">
        <v>1361.1</v>
      </c>
    </row>
    <row r="7476" spans="1:6">
      <c r="A7476">
        <v>5</v>
      </c>
      <c r="B7476" t="s">
        <v>3</v>
      </c>
      <c r="C7476" s="1" t="str">
        <f t="shared" si="116"/>
        <v>女</v>
      </c>
      <c r="D7476">
        <v>1</v>
      </c>
      <c r="E7476" s="9">
        <v>73</v>
      </c>
      <c r="F7476" s="2">
        <v>1343.9</v>
      </c>
    </row>
    <row r="7477" spans="1:6">
      <c r="A7477">
        <v>5</v>
      </c>
      <c r="B7477" t="s">
        <v>3</v>
      </c>
      <c r="C7477" s="1" t="str">
        <f t="shared" si="116"/>
        <v>女</v>
      </c>
      <c r="D7477">
        <v>1</v>
      </c>
      <c r="E7477" s="9">
        <v>74</v>
      </c>
      <c r="F7477" s="2">
        <v>1326</v>
      </c>
    </row>
    <row r="7478" spans="1:6">
      <c r="A7478">
        <v>5</v>
      </c>
      <c r="B7478" t="s">
        <v>3</v>
      </c>
      <c r="C7478" s="1" t="str">
        <f t="shared" si="116"/>
        <v>女</v>
      </c>
      <c r="D7478">
        <v>1</v>
      </c>
      <c r="E7478" s="9">
        <v>75</v>
      </c>
      <c r="F7478" s="2">
        <v>1307.3</v>
      </c>
    </row>
    <row r="7479" spans="1:6">
      <c r="A7479">
        <v>5</v>
      </c>
      <c r="B7479" t="s">
        <v>3</v>
      </c>
      <c r="C7479" s="1" t="str">
        <f t="shared" si="116"/>
        <v>女</v>
      </c>
      <c r="D7479">
        <v>1</v>
      </c>
      <c r="E7479" s="9">
        <v>76</v>
      </c>
      <c r="F7479" s="2">
        <v>1288</v>
      </c>
    </row>
    <row r="7480" spans="1:6">
      <c r="A7480">
        <v>5</v>
      </c>
      <c r="B7480" t="s">
        <v>3</v>
      </c>
      <c r="C7480" s="1" t="str">
        <f t="shared" si="116"/>
        <v>女</v>
      </c>
      <c r="D7480">
        <v>1</v>
      </c>
      <c r="E7480" s="9">
        <v>77</v>
      </c>
      <c r="F7480" s="2">
        <v>1267.8</v>
      </c>
    </row>
    <row r="7481" spans="1:6">
      <c r="A7481">
        <v>5</v>
      </c>
      <c r="B7481" t="s">
        <v>3</v>
      </c>
      <c r="C7481" s="1" t="str">
        <f t="shared" si="116"/>
        <v>女</v>
      </c>
      <c r="D7481">
        <v>1</v>
      </c>
      <c r="E7481" s="9">
        <v>78</v>
      </c>
      <c r="F7481" s="2">
        <v>1246.9000000000001</v>
      </c>
    </row>
    <row r="7482" spans="1:6">
      <c r="A7482">
        <v>5</v>
      </c>
      <c r="B7482" t="s">
        <v>3</v>
      </c>
      <c r="C7482" s="1" t="str">
        <f t="shared" si="116"/>
        <v>女</v>
      </c>
      <c r="D7482">
        <v>1</v>
      </c>
      <c r="E7482" s="9">
        <v>79</v>
      </c>
      <c r="F7482" s="2">
        <v>1225.0999999999999</v>
      </c>
    </row>
    <row r="7483" spans="1:6">
      <c r="A7483">
        <v>5</v>
      </c>
      <c r="B7483" t="s">
        <v>3</v>
      </c>
      <c r="C7483" s="1" t="str">
        <f t="shared" si="116"/>
        <v>女</v>
      </c>
      <c r="D7483">
        <v>1</v>
      </c>
      <c r="E7483" s="9">
        <v>80</v>
      </c>
      <c r="F7483" s="2">
        <v>1202.4000000000001</v>
      </c>
    </row>
    <row r="7484" spans="1:6">
      <c r="A7484">
        <v>5</v>
      </c>
      <c r="B7484" t="s">
        <v>3</v>
      </c>
      <c r="C7484" s="1" t="str">
        <f t="shared" si="116"/>
        <v>女</v>
      </c>
      <c r="D7484">
        <v>1</v>
      </c>
      <c r="E7484" s="9">
        <v>81</v>
      </c>
      <c r="F7484" s="2">
        <v>1178.9000000000001</v>
      </c>
    </row>
    <row r="7485" spans="1:6">
      <c r="A7485">
        <v>5</v>
      </c>
      <c r="B7485" t="s">
        <v>3</v>
      </c>
      <c r="C7485" s="1" t="str">
        <f t="shared" si="116"/>
        <v>女</v>
      </c>
      <c r="D7485">
        <v>1</v>
      </c>
      <c r="E7485" s="9">
        <v>82</v>
      </c>
      <c r="F7485" s="2">
        <v>1154.4000000000001</v>
      </c>
    </row>
    <row r="7486" spans="1:6">
      <c r="A7486">
        <v>5</v>
      </c>
      <c r="B7486" t="s">
        <v>3</v>
      </c>
      <c r="C7486" s="1" t="str">
        <f t="shared" si="116"/>
        <v>女</v>
      </c>
      <c r="D7486">
        <v>1</v>
      </c>
      <c r="E7486" s="9">
        <v>83</v>
      </c>
      <c r="F7486" s="2">
        <v>1128.9000000000001</v>
      </c>
    </row>
    <row r="7487" spans="1:6">
      <c r="A7487">
        <v>5</v>
      </c>
      <c r="B7487" t="s">
        <v>3</v>
      </c>
      <c r="C7487" s="1" t="str">
        <f t="shared" si="116"/>
        <v>女</v>
      </c>
      <c r="D7487">
        <v>1</v>
      </c>
      <c r="E7487" s="9">
        <v>84</v>
      </c>
      <c r="F7487" s="2">
        <v>1102.4000000000001</v>
      </c>
    </row>
    <row r="7488" spans="1:6">
      <c r="A7488">
        <v>5</v>
      </c>
      <c r="B7488" t="s">
        <v>3</v>
      </c>
      <c r="C7488" s="1" t="str">
        <f t="shared" si="116"/>
        <v>女</v>
      </c>
      <c r="D7488">
        <v>1</v>
      </c>
      <c r="E7488" s="9">
        <v>85</v>
      </c>
      <c r="F7488" s="2">
        <v>1074.8</v>
      </c>
    </row>
    <row r="7489" spans="1:6">
      <c r="A7489">
        <v>5</v>
      </c>
      <c r="B7489" t="s">
        <v>3</v>
      </c>
      <c r="C7489" s="1" t="str">
        <f t="shared" si="116"/>
        <v>女</v>
      </c>
      <c r="D7489">
        <v>1</v>
      </c>
      <c r="E7489" s="9">
        <v>86</v>
      </c>
      <c r="F7489" s="2">
        <v>1046.0999999999999</v>
      </c>
    </row>
    <row r="7490" spans="1:6">
      <c r="A7490">
        <v>5</v>
      </c>
      <c r="B7490" t="s">
        <v>3</v>
      </c>
      <c r="C7490" s="1" t="str">
        <f t="shared" si="116"/>
        <v>女</v>
      </c>
      <c r="D7490">
        <v>1</v>
      </c>
      <c r="E7490" s="9">
        <v>87</v>
      </c>
      <c r="F7490" s="2">
        <v>1016.3</v>
      </c>
    </row>
    <row r="7491" spans="1:6">
      <c r="A7491">
        <v>5</v>
      </c>
      <c r="B7491" t="s">
        <v>3</v>
      </c>
      <c r="C7491" s="1" t="str">
        <f t="shared" si="116"/>
        <v>女</v>
      </c>
      <c r="D7491">
        <v>1</v>
      </c>
      <c r="E7491" s="9">
        <v>88</v>
      </c>
      <c r="F7491" s="2">
        <v>985.3</v>
      </c>
    </row>
    <row r="7492" spans="1:6">
      <c r="A7492">
        <v>5</v>
      </c>
      <c r="B7492" t="s">
        <v>3</v>
      </c>
      <c r="C7492" s="1" t="str">
        <f t="shared" si="116"/>
        <v>女</v>
      </c>
      <c r="D7492">
        <v>1</v>
      </c>
      <c r="E7492" s="9">
        <v>89</v>
      </c>
      <c r="F7492" s="2">
        <v>953</v>
      </c>
    </row>
    <row r="7493" spans="1:6">
      <c r="A7493">
        <v>5</v>
      </c>
      <c r="B7493" t="s">
        <v>3</v>
      </c>
      <c r="C7493" s="1" t="str">
        <f t="shared" si="116"/>
        <v>女</v>
      </c>
      <c r="D7493">
        <v>1</v>
      </c>
      <c r="E7493" s="9">
        <v>90</v>
      </c>
      <c r="F7493" s="2">
        <v>919.5</v>
      </c>
    </row>
    <row r="7494" spans="1:6">
      <c r="A7494">
        <v>5</v>
      </c>
      <c r="B7494" t="s">
        <v>3</v>
      </c>
      <c r="C7494" s="1" t="str">
        <f t="shared" ref="C7494:C7557" si="117">IF(B7494="M","男","女")</f>
        <v>女</v>
      </c>
      <c r="D7494">
        <v>1</v>
      </c>
      <c r="E7494" s="9">
        <v>91</v>
      </c>
      <c r="F7494" s="2">
        <v>884.6</v>
      </c>
    </row>
    <row r="7495" spans="1:6">
      <c r="A7495">
        <v>5</v>
      </c>
      <c r="B7495" t="s">
        <v>3</v>
      </c>
      <c r="C7495" s="1" t="str">
        <f t="shared" si="117"/>
        <v>女</v>
      </c>
      <c r="D7495">
        <v>1</v>
      </c>
      <c r="E7495" s="9">
        <v>92</v>
      </c>
      <c r="F7495" s="2">
        <v>848.3</v>
      </c>
    </row>
    <row r="7496" spans="1:6">
      <c r="A7496">
        <v>5</v>
      </c>
      <c r="B7496" t="s">
        <v>3</v>
      </c>
      <c r="C7496" s="1" t="str">
        <f t="shared" si="117"/>
        <v>女</v>
      </c>
      <c r="D7496">
        <v>1</v>
      </c>
      <c r="E7496" s="9">
        <v>93</v>
      </c>
      <c r="F7496" s="2">
        <v>810.5</v>
      </c>
    </row>
    <row r="7497" spans="1:6">
      <c r="A7497">
        <v>5</v>
      </c>
      <c r="B7497" t="s">
        <v>3</v>
      </c>
      <c r="C7497" s="1" t="str">
        <f t="shared" si="117"/>
        <v>女</v>
      </c>
      <c r="D7497">
        <v>1</v>
      </c>
      <c r="E7497" s="9">
        <v>94</v>
      </c>
      <c r="F7497" s="2">
        <v>771.3</v>
      </c>
    </row>
    <row r="7498" spans="1:6">
      <c r="A7498">
        <v>5</v>
      </c>
      <c r="B7498" t="s">
        <v>3</v>
      </c>
      <c r="C7498" s="1" t="str">
        <f t="shared" si="117"/>
        <v>女</v>
      </c>
      <c r="D7498">
        <v>1</v>
      </c>
      <c r="E7498" s="9">
        <v>95</v>
      </c>
      <c r="F7498" s="2">
        <v>730.4</v>
      </c>
    </row>
    <row r="7499" spans="1:6">
      <c r="A7499">
        <v>5</v>
      </c>
      <c r="B7499" t="s">
        <v>3</v>
      </c>
      <c r="C7499" s="1" t="str">
        <f t="shared" si="117"/>
        <v>女</v>
      </c>
      <c r="D7499">
        <v>1</v>
      </c>
      <c r="E7499" s="9">
        <v>96</v>
      </c>
      <c r="F7499" s="2">
        <v>688</v>
      </c>
    </row>
    <row r="7500" spans="1:6">
      <c r="A7500">
        <v>5</v>
      </c>
      <c r="B7500" t="s">
        <v>3</v>
      </c>
      <c r="C7500" s="1" t="str">
        <f t="shared" si="117"/>
        <v>女</v>
      </c>
      <c r="D7500">
        <v>1</v>
      </c>
      <c r="E7500" s="9">
        <v>97</v>
      </c>
      <c r="F7500" s="2">
        <v>643.79999999999995</v>
      </c>
    </row>
    <row r="7501" spans="1:6">
      <c r="A7501">
        <v>5</v>
      </c>
      <c r="B7501" t="s">
        <v>3</v>
      </c>
      <c r="C7501" s="1" t="str">
        <f t="shared" si="117"/>
        <v>女</v>
      </c>
      <c r="D7501">
        <v>1</v>
      </c>
      <c r="E7501" s="9">
        <v>98</v>
      </c>
      <c r="F7501" s="2">
        <v>597.9</v>
      </c>
    </row>
    <row r="7502" spans="1:6">
      <c r="A7502">
        <v>5</v>
      </c>
      <c r="B7502" t="s">
        <v>3</v>
      </c>
      <c r="C7502" s="1" t="str">
        <f t="shared" si="117"/>
        <v>女</v>
      </c>
      <c r="D7502">
        <v>1</v>
      </c>
      <c r="E7502" s="9">
        <v>99</v>
      </c>
      <c r="F7502" s="2">
        <v>550.1</v>
      </c>
    </row>
    <row r="7503" spans="1:6">
      <c r="A7503">
        <v>5</v>
      </c>
      <c r="B7503" t="s">
        <v>3</v>
      </c>
      <c r="C7503" s="1" t="str">
        <f t="shared" si="117"/>
        <v>女</v>
      </c>
      <c r="D7503">
        <v>1</v>
      </c>
      <c r="E7503" s="9">
        <v>100</v>
      </c>
      <c r="F7503" s="2">
        <v>500.4</v>
      </c>
    </row>
    <row r="7504" spans="1:6">
      <c r="A7504">
        <v>5</v>
      </c>
      <c r="B7504" t="s">
        <v>3</v>
      </c>
      <c r="C7504" s="1" t="str">
        <f t="shared" si="117"/>
        <v>女</v>
      </c>
      <c r="D7504">
        <v>1</v>
      </c>
      <c r="E7504" s="9">
        <v>101</v>
      </c>
      <c r="F7504" s="2">
        <v>448.8</v>
      </c>
    </row>
    <row r="7505" spans="1:6">
      <c r="A7505">
        <v>5</v>
      </c>
      <c r="B7505" t="s">
        <v>3</v>
      </c>
      <c r="C7505" s="1" t="str">
        <f t="shared" si="117"/>
        <v>女</v>
      </c>
      <c r="D7505">
        <v>1</v>
      </c>
      <c r="E7505" s="9">
        <v>102</v>
      </c>
      <c r="F7505" s="2">
        <v>395</v>
      </c>
    </row>
    <row r="7506" spans="1:6">
      <c r="A7506">
        <v>5</v>
      </c>
      <c r="B7506" t="s">
        <v>3</v>
      </c>
      <c r="C7506" s="1" t="str">
        <f t="shared" si="117"/>
        <v>女</v>
      </c>
      <c r="D7506">
        <v>1</v>
      </c>
      <c r="E7506" s="9">
        <v>103</v>
      </c>
      <c r="F7506" s="2">
        <v>339.2</v>
      </c>
    </row>
    <row r="7507" spans="1:6">
      <c r="A7507">
        <v>5</v>
      </c>
      <c r="B7507" t="s">
        <v>3</v>
      </c>
      <c r="C7507" s="1" t="str">
        <f t="shared" si="117"/>
        <v>女</v>
      </c>
      <c r="D7507">
        <v>1</v>
      </c>
      <c r="E7507" s="9">
        <v>104</v>
      </c>
      <c r="F7507" s="2">
        <v>281</v>
      </c>
    </row>
    <row r="7508" spans="1:6">
      <c r="A7508">
        <v>5</v>
      </c>
      <c r="B7508" t="s">
        <v>3</v>
      </c>
      <c r="C7508" s="1" t="str">
        <f t="shared" si="117"/>
        <v>女</v>
      </c>
      <c r="D7508">
        <v>1</v>
      </c>
      <c r="E7508" s="9">
        <v>105</v>
      </c>
      <c r="F7508" s="2">
        <v>0</v>
      </c>
    </row>
    <row r="7509" spans="1:6">
      <c r="A7509">
        <v>5</v>
      </c>
      <c r="B7509" t="s">
        <v>3</v>
      </c>
      <c r="C7509" s="1" t="str">
        <f t="shared" si="117"/>
        <v>女</v>
      </c>
      <c r="D7509">
        <v>2</v>
      </c>
      <c r="E7509" s="9">
        <v>1</v>
      </c>
      <c r="F7509" s="2">
        <v>476.1</v>
      </c>
    </row>
    <row r="7510" spans="1:6">
      <c r="A7510">
        <v>5</v>
      </c>
      <c r="B7510" t="s">
        <v>3</v>
      </c>
      <c r="C7510" s="1" t="str">
        <f t="shared" si="117"/>
        <v>女</v>
      </c>
      <c r="D7510">
        <v>2</v>
      </c>
      <c r="E7510" s="9">
        <v>2</v>
      </c>
      <c r="F7510" s="2">
        <v>1061.8</v>
      </c>
    </row>
    <row r="7511" spans="1:6">
      <c r="A7511">
        <v>5</v>
      </c>
      <c r="B7511" t="s">
        <v>3</v>
      </c>
      <c r="C7511" s="1" t="str">
        <f t="shared" si="117"/>
        <v>女</v>
      </c>
      <c r="D7511">
        <v>2</v>
      </c>
      <c r="E7511" s="9">
        <v>3</v>
      </c>
      <c r="F7511" s="2">
        <v>1731</v>
      </c>
    </row>
    <row r="7512" spans="1:6">
      <c r="A7512">
        <v>5</v>
      </c>
      <c r="B7512" t="s">
        <v>3</v>
      </c>
      <c r="C7512" s="1" t="str">
        <f t="shared" si="117"/>
        <v>女</v>
      </c>
      <c r="D7512">
        <v>2</v>
      </c>
      <c r="E7512" s="9">
        <v>4</v>
      </c>
      <c r="F7512" s="2">
        <v>2475.3000000000002</v>
      </c>
    </row>
    <row r="7513" spans="1:6">
      <c r="A7513">
        <v>5</v>
      </c>
      <c r="B7513" t="s">
        <v>3</v>
      </c>
      <c r="C7513" s="1" t="str">
        <f t="shared" si="117"/>
        <v>女</v>
      </c>
      <c r="D7513">
        <v>2</v>
      </c>
      <c r="E7513" s="9">
        <v>5</v>
      </c>
      <c r="F7513" s="2">
        <v>2777.4</v>
      </c>
    </row>
    <row r="7514" spans="1:6">
      <c r="A7514">
        <v>5</v>
      </c>
      <c r="B7514" t="s">
        <v>3</v>
      </c>
      <c r="C7514" s="1" t="str">
        <f t="shared" si="117"/>
        <v>女</v>
      </c>
      <c r="D7514">
        <v>2</v>
      </c>
      <c r="E7514" s="9">
        <v>6</v>
      </c>
      <c r="F7514" s="2">
        <v>2388.1999999999998</v>
      </c>
    </row>
    <row r="7515" spans="1:6">
      <c r="A7515">
        <v>5</v>
      </c>
      <c r="B7515" t="s">
        <v>3</v>
      </c>
      <c r="C7515" s="1" t="str">
        <f t="shared" si="117"/>
        <v>女</v>
      </c>
      <c r="D7515">
        <v>2</v>
      </c>
      <c r="E7515" s="9">
        <v>7</v>
      </c>
      <c r="F7515" s="2">
        <v>2412.6</v>
      </c>
    </row>
    <row r="7516" spans="1:6">
      <c r="A7516">
        <v>5</v>
      </c>
      <c r="B7516" t="s">
        <v>3</v>
      </c>
      <c r="C7516" s="1" t="str">
        <f t="shared" si="117"/>
        <v>女</v>
      </c>
      <c r="D7516">
        <v>2</v>
      </c>
      <c r="E7516" s="9">
        <v>8</v>
      </c>
      <c r="F7516" s="2">
        <v>2437.9</v>
      </c>
    </row>
    <row r="7517" spans="1:6">
      <c r="A7517">
        <v>5</v>
      </c>
      <c r="B7517" t="s">
        <v>3</v>
      </c>
      <c r="C7517" s="1" t="str">
        <f t="shared" si="117"/>
        <v>女</v>
      </c>
      <c r="D7517">
        <v>2</v>
      </c>
      <c r="E7517" s="9">
        <v>9</v>
      </c>
      <c r="F7517" s="2">
        <v>2464.1999999999998</v>
      </c>
    </row>
    <row r="7518" spans="1:6">
      <c r="A7518">
        <v>5</v>
      </c>
      <c r="B7518" t="s">
        <v>3</v>
      </c>
      <c r="C7518" s="1" t="str">
        <f t="shared" si="117"/>
        <v>女</v>
      </c>
      <c r="D7518">
        <v>2</v>
      </c>
      <c r="E7518" s="9">
        <v>10</v>
      </c>
      <c r="F7518" s="2">
        <v>2491.6</v>
      </c>
    </row>
    <row r="7519" spans="1:6">
      <c r="A7519">
        <v>5</v>
      </c>
      <c r="B7519" t="s">
        <v>3</v>
      </c>
      <c r="C7519" s="1" t="str">
        <f t="shared" si="117"/>
        <v>女</v>
      </c>
      <c r="D7519">
        <v>2</v>
      </c>
      <c r="E7519" s="9">
        <v>11</v>
      </c>
      <c r="F7519" s="2">
        <v>2520.1</v>
      </c>
    </row>
    <row r="7520" spans="1:6">
      <c r="A7520">
        <v>5</v>
      </c>
      <c r="B7520" t="s">
        <v>3</v>
      </c>
      <c r="C7520" s="1" t="str">
        <f t="shared" si="117"/>
        <v>女</v>
      </c>
      <c r="D7520">
        <v>2</v>
      </c>
      <c r="E7520" s="9">
        <v>12</v>
      </c>
      <c r="F7520" s="2">
        <v>2549.6999999999998</v>
      </c>
    </row>
    <row r="7521" spans="1:6">
      <c r="A7521">
        <v>5</v>
      </c>
      <c r="B7521" t="s">
        <v>3</v>
      </c>
      <c r="C7521" s="1" t="str">
        <f t="shared" si="117"/>
        <v>女</v>
      </c>
      <c r="D7521">
        <v>2</v>
      </c>
      <c r="E7521" s="9">
        <v>13</v>
      </c>
      <c r="F7521" s="2">
        <v>2580.5</v>
      </c>
    </row>
    <row r="7522" spans="1:6">
      <c r="A7522">
        <v>5</v>
      </c>
      <c r="B7522" t="s">
        <v>3</v>
      </c>
      <c r="C7522" s="1" t="str">
        <f t="shared" si="117"/>
        <v>女</v>
      </c>
      <c r="D7522">
        <v>2</v>
      </c>
      <c r="E7522" s="9">
        <v>14</v>
      </c>
      <c r="F7522" s="2">
        <v>2612.5</v>
      </c>
    </row>
    <row r="7523" spans="1:6">
      <c r="A7523">
        <v>5</v>
      </c>
      <c r="B7523" t="s">
        <v>3</v>
      </c>
      <c r="C7523" s="1" t="str">
        <f t="shared" si="117"/>
        <v>女</v>
      </c>
      <c r="D7523">
        <v>2</v>
      </c>
      <c r="E7523" s="9">
        <v>15</v>
      </c>
      <c r="F7523" s="2">
        <v>2645.8</v>
      </c>
    </row>
    <row r="7524" spans="1:6">
      <c r="A7524">
        <v>5</v>
      </c>
      <c r="B7524" t="s">
        <v>3</v>
      </c>
      <c r="C7524" s="1" t="str">
        <f t="shared" si="117"/>
        <v>女</v>
      </c>
      <c r="D7524">
        <v>2</v>
      </c>
      <c r="E7524" s="9">
        <v>16</v>
      </c>
      <c r="F7524" s="2">
        <v>2680.4</v>
      </c>
    </row>
    <row r="7525" spans="1:6">
      <c r="A7525">
        <v>5</v>
      </c>
      <c r="B7525" t="s">
        <v>3</v>
      </c>
      <c r="C7525" s="1" t="str">
        <f t="shared" si="117"/>
        <v>女</v>
      </c>
      <c r="D7525">
        <v>2</v>
      </c>
      <c r="E7525" s="9">
        <v>17</v>
      </c>
      <c r="F7525" s="2">
        <v>2716.3</v>
      </c>
    </row>
    <row r="7526" spans="1:6">
      <c r="A7526">
        <v>5</v>
      </c>
      <c r="B7526" t="s">
        <v>3</v>
      </c>
      <c r="C7526" s="1" t="str">
        <f t="shared" si="117"/>
        <v>女</v>
      </c>
      <c r="D7526">
        <v>2</v>
      </c>
      <c r="E7526" s="9">
        <v>18</v>
      </c>
      <c r="F7526" s="2">
        <v>2753.7</v>
      </c>
    </row>
    <row r="7527" spans="1:6">
      <c r="A7527">
        <v>5</v>
      </c>
      <c r="B7527" t="s">
        <v>3</v>
      </c>
      <c r="C7527" s="1" t="str">
        <f t="shared" si="117"/>
        <v>女</v>
      </c>
      <c r="D7527">
        <v>2</v>
      </c>
      <c r="E7527" s="9">
        <v>19</v>
      </c>
      <c r="F7527" s="2">
        <v>2792.6</v>
      </c>
    </row>
    <row r="7528" spans="1:6">
      <c r="A7528">
        <v>5</v>
      </c>
      <c r="B7528" t="s">
        <v>3</v>
      </c>
      <c r="C7528" s="1" t="str">
        <f t="shared" si="117"/>
        <v>女</v>
      </c>
      <c r="D7528">
        <v>2</v>
      </c>
      <c r="E7528" s="9">
        <v>20</v>
      </c>
      <c r="F7528" s="2">
        <v>2833</v>
      </c>
    </row>
    <row r="7529" spans="1:6">
      <c r="A7529">
        <v>5</v>
      </c>
      <c r="B7529" t="s">
        <v>3</v>
      </c>
      <c r="C7529" s="1" t="str">
        <f t="shared" si="117"/>
        <v>女</v>
      </c>
      <c r="D7529">
        <v>2</v>
      </c>
      <c r="E7529" s="9">
        <v>21</v>
      </c>
      <c r="F7529" s="2">
        <v>2875</v>
      </c>
    </row>
    <row r="7530" spans="1:6">
      <c r="A7530">
        <v>5</v>
      </c>
      <c r="B7530" t="s">
        <v>3</v>
      </c>
      <c r="C7530" s="1" t="str">
        <f t="shared" si="117"/>
        <v>女</v>
      </c>
      <c r="D7530">
        <v>2</v>
      </c>
      <c r="E7530" s="9">
        <v>22</v>
      </c>
      <c r="F7530" s="2">
        <v>2918.7</v>
      </c>
    </row>
    <row r="7531" spans="1:6">
      <c r="A7531">
        <v>5</v>
      </c>
      <c r="B7531" t="s">
        <v>3</v>
      </c>
      <c r="C7531" s="1" t="str">
        <f t="shared" si="117"/>
        <v>女</v>
      </c>
      <c r="D7531">
        <v>2</v>
      </c>
      <c r="E7531" s="9">
        <v>23</v>
      </c>
      <c r="F7531" s="2">
        <v>2964.2</v>
      </c>
    </row>
    <row r="7532" spans="1:6">
      <c r="A7532">
        <v>5</v>
      </c>
      <c r="B7532" t="s">
        <v>3</v>
      </c>
      <c r="C7532" s="1" t="str">
        <f t="shared" si="117"/>
        <v>女</v>
      </c>
      <c r="D7532">
        <v>2</v>
      </c>
      <c r="E7532" s="9">
        <v>24</v>
      </c>
      <c r="F7532" s="2">
        <v>3011.4</v>
      </c>
    </row>
    <row r="7533" spans="1:6">
      <c r="A7533">
        <v>5</v>
      </c>
      <c r="B7533" t="s">
        <v>3</v>
      </c>
      <c r="C7533" s="1" t="str">
        <f t="shared" si="117"/>
        <v>女</v>
      </c>
      <c r="D7533">
        <v>2</v>
      </c>
      <c r="E7533" s="9">
        <v>25</v>
      </c>
      <c r="F7533" s="2">
        <v>3060.6</v>
      </c>
    </row>
    <row r="7534" spans="1:6">
      <c r="A7534">
        <v>5</v>
      </c>
      <c r="B7534" t="s">
        <v>3</v>
      </c>
      <c r="C7534" s="1" t="str">
        <f t="shared" si="117"/>
        <v>女</v>
      </c>
      <c r="D7534">
        <v>2</v>
      </c>
      <c r="E7534" s="9">
        <v>26</v>
      </c>
      <c r="F7534" s="2">
        <v>3111.7</v>
      </c>
    </row>
    <row r="7535" spans="1:6">
      <c r="A7535">
        <v>5</v>
      </c>
      <c r="B7535" t="s">
        <v>3</v>
      </c>
      <c r="C7535" s="1" t="str">
        <f t="shared" si="117"/>
        <v>女</v>
      </c>
      <c r="D7535">
        <v>2</v>
      </c>
      <c r="E7535" s="9">
        <v>27</v>
      </c>
      <c r="F7535" s="2">
        <v>3164.8</v>
      </c>
    </row>
    <row r="7536" spans="1:6">
      <c r="A7536">
        <v>5</v>
      </c>
      <c r="B7536" t="s">
        <v>3</v>
      </c>
      <c r="C7536" s="1" t="str">
        <f t="shared" si="117"/>
        <v>女</v>
      </c>
      <c r="D7536">
        <v>2</v>
      </c>
      <c r="E7536" s="9">
        <v>28</v>
      </c>
      <c r="F7536" s="2">
        <v>3220.1</v>
      </c>
    </row>
    <row r="7537" spans="1:6">
      <c r="A7537">
        <v>5</v>
      </c>
      <c r="B7537" t="s">
        <v>3</v>
      </c>
      <c r="C7537" s="1" t="str">
        <f t="shared" si="117"/>
        <v>女</v>
      </c>
      <c r="D7537">
        <v>2</v>
      </c>
      <c r="E7537" s="9">
        <v>29</v>
      </c>
      <c r="F7537" s="2">
        <v>3277.5</v>
      </c>
    </row>
    <row r="7538" spans="1:6">
      <c r="A7538">
        <v>5</v>
      </c>
      <c r="B7538" t="s">
        <v>3</v>
      </c>
      <c r="C7538" s="1" t="str">
        <f t="shared" si="117"/>
        <v>女</v>
      </c>
      <c r="D7538">
        <v>2</v>
      </c>
      <c r="E7538" s="9">
        <v>30</v>
      </c>
      <c r="F7538" s="2">
        <v>3337.3</v>
      </c>
    </row>
    <row r="7539" spans="1:6">
      <c r="A7539">
        <v>5</v>
      </c>
      <c r="B7539" t="s">
        <v>3</v>
      </c>
      <c r="C7539" s="1" t="str">
        <f t="shared" si="117"/>
        <v>女</v>
      </c>
      <c r="D7539">
        <v>2</v>
      </c>
      <c r="E7539" s="9">
        <v>31</v>
      </c>
      <c r="F7539" s="2">
        <v>3399.4</v>
      </c>
    </row>
    <row r="7540" spans="1:6">
      <c r="A7540">
        <v>5</v>
      </c>
      <c r="B7540" t="s">
        <v>3</v>
      </c>
      <c r="C7540" s="1" t="str">
        <f t="shared" si="117"/>
        <v>女</v>
      </c>
      <c r="D7540">
        <v>2</v>
      </c>
      <c r="E7540" s="9">
        <v>32</v>
      </c>
      <c r="F7540" s="2">
        <v>3464</v>
      </c>
    </row>
    <row r="7541" spans="1:6">
      <c r="A7541">
        <v>5</v>
      </c>
      <c r="B7541" t="s">
        <v>3</v>
      </c>
      <c r="C7541" s="1" t="str">
        <f t="shared" si="117"/>
        <v>女</v>
      </c>
      <c r="D7541">
        <v>2</v>
      </c>
      <c r="E7541" s="9">
        <v>33</v>
      </c>
      <c r="F7541" s="2">
        <v>3531.2</v>
      </c>
    </row>
    <row r="7542" spans="1:6">
      <c r="A7542">
        <v>5</v>
      </c>
      <c r="B7542" t="s">
        <v>3</v>
      </c>
      <c r="C7542" s="1" t="str">
        <f t="shared" si="117"/>
        <v>女</v>
      </c>
      <c r="D7542">
        <v>2</v>
      </c>
      <c r="E7542" s="9">
        <v>34</v>
      </c>
      <c r="F7542" s="2">
        <v>3601</v>
      </c>
    </row>
    <row r="7543" spans="1:6">
      <c r="A7543">
        <v>5</v>
      </c>
      <c r="B7543" t="s">
        <v>3</v>
      </c>
      <c r="C7543" s="1" t="str">
        <f t="shared" si="117"/>
        <v>女</v>
      </c>
      <c r="D7543">
        <v>2</v>
      </c>
      <c r="E7543" s="9">
        <v>35</v>
      </c>
      <c r="F7543" s="2">
        <v>3673.6</v>
      </c>
    </row>
    <row r="7544" spans="1:6">
      <c r="A7544">
        <v>5</v>
      </c>
      <c r="B7544" t="s">
        <v>3</v>
      </c>
      <c r="C7544" s="1" t="str">
        <f t="shared" si="117"/>
        <v>女</v>
      </c>
      <c r="D7544">
        <v>2</v>
      </c>
      <c r="E7544" s="9">
        <v>36</v>
      </c>
      <c r="F7544" s="2">
        <v>3749.1</v>
      </c>
    </row>
    <row r="7545" spans="1:6">
      <c r="A7545">
        <v>5</v>
      </c>
      <c r="B7545" t="s">
        <v>3</v>
      </c>
      <c r="C7545" s="1" t="str">
        <f t="shared" si="117"/>
        <v>女</v>
      </c>
      <c r="D7545">
        <v>2</v>
      </c>
      <c r="E7545" s="9">
        <v>37</v>
      </c>
      <c r="F7545" s="2">
        <v>3827.6</v>
      </c>
    </row>
    <row r="7546" spans="1:6">
      <c r="A7546">
        <v>5</v>
      </c>
      <c r="B7546" t="s">
        <v>3</v>
      </c>
      <c r="C7546" s="1" t="str">
        <f t="shared" si="117"/>
        <v>女</v>
      </c>
      <c r="D7546">
        <v>2</v>
      </c>
      <c r="E7546" s="9">
        <v>38</v>
      </c>
      <c r="F7546" s="2">
        <v>3909.3</v>
      </c>
    </row>
    <row r="7547" spans="1:6">
      <c r="A7547">
        <v>5</v>
      </c>
      <c r="B7547" t="s">
        <v>3</v>
      </c>
      <c r="C7547" s="1" t="str">
        <f t="shared" si="117"/>
        <v>女</v>
      </c>
      <c r="D7547">
        <v>2</v>
      </c>
      <c r="E7547" s="9">
        <v>39</v>
      </c>
      <c r="F7547" s="2">
        <v>3994.2</v>
      </c>
    </row>
    <row r="7548" spans="1:6">
      <c r="A7548">
        <v>5</v>
      </c>
      <c r="B7548" t="s">
        <v>3</v>
      </c>
      <c r="C7548" s="1" t="str">
        <f t="shared" si="117"/>
        <v>女</v>
      </c>
      <c r="D7548">
        <v>2</v>
      </c>
      <c r="E7548" s="9">
        <v>40</v>
      </c>
      <c r="F7548" s="2">
        <v>4082.5</v>
      </c>
    </row>
    <row r="7549" spans="1:6">
      <c r="A7549">
        <v>5</v>
      </c>
      <c r="B7549" t="s">
        <v>3</v>
      </c>
      <c r="C7549" s="1" t="str">
        <f t="shared" si="117"/>
        <v>女</v>
      </c>
      <c r="D7549">
        <v>2</v>
      </c>
      <c r="E7549" s="9">
        <v>41</v>
      </c>
      <c r="F7549" s="2">
        <v>4174.3</v>
      </c>
    </row>
    <row r="7550" spans="1:6">
      <c r="A7550">
        <v>5</v>
      </c>
      <c r="B7550" t="s">
        <v>3</v>
      </c>
      <c r="C7550" s="1" t="str">
        <f t="shared" si="117"/>
        <v>女</v>
      </c>
      <c r="D7550">
        <v>2</v>
      </c>
      <c r="E7550" s="9">
        <v>42</v>
      </c>
      <c r="F7550" s="2">
        <v>4269.8</v>
      </c>
    </row>
    <row r="7551" spans="1:6">
      <c r="A7551">
        <v>5</v>
      </c>
      <c r="B7551" t="s">
        <v>3</v>
      </c>
      <c r="C7551" s="1" t="str">
        <f t="shared" si="117"/>
        <v>女</v>
      </c>
      <c r="D7551">
        <v>2</v>
      </c>
      <c r="E7551" s="9">
        <v>43</v>
      </c>
      <c r="F7551" s="2">
        <v>4369.2</v>
      </c>
    </row>
    <row r="7552" spans="1:6">
      <c r="A7552">
        <v>5</v>
      </c>
      <c r="B7552" t="s">
        <v>3</v>
      </c>
      <c r="C7552" s="1" t="str">
        <f t="shared" si="117"/>
        <v>女</v>
      </c>
      <c r="D7552">
        <v>2</v>
      </c>
      <c r="E7552" s="9">
        <v>44</v>
      </c>
      <c r="F7552" s="2">
        <v>4472.6000000000004</v>
      </c>
    </row>
    <row r="7553" spans="1:6">
      <c r="A7553">
        <v>5</v>
      </c>
      <c r="B7553" t="s">
        <v>3</v>
      </c>
      <c r="C7553" s="1" t="str">
        <f t="shared" si="117"/>
        <v>女</v>
      </c>
      <c r="D7553">
        <v>2</v>
      </c>
      <c r="E7553" s="9">
        <v>45</v>
      </c>
      <c r="F7553" s="2">
        <v>4580.2</v>
      </c>
    </row>
    <row r="7554" spans="1:6">
      <c r="A7554">
        <v>5</v>
      </c>
      <c r="B7554" t="s">
        <v>3</v>
      </c>
      <c r="C7554" s="1" t="str">
        <f t="shared" si="117"/>
        <v>女</v>
      </c>
      <c r="D7554">
        <v>2</v>
      </c>
      <c r="E7554" s="9">
        <v>46</v>
      </c>
      <c r="F7554" s="2">
        <v>4692.1000000000004</v>
      </c>
    </row>
    <row r="7555" spans="1:6">
      <c r="A7555">
        <v>5</v>
      </c>
      <c r="B7555" t="s">
        <v>3</v>
      </c>
      <c r="C7555" s="1" t="str">
        <f t="shared" si="117"/>
        <v>女</v>
      </c>
      <c r="D7555">
        <v>2</v>
      </c>
      <c r="E7555" s="9">
        <v>47</v>
      </c>
      <c r="F7555" s="2">
        <v>4808.6000000000004</v>
      </c>
    </row>
    <row r="7556" spans="1:6">
      <c r="A7556">
        <v>5</v>
      </c>
      <c r="B7556" t="s">
        <v>3</v>
      </c>
      <c r="C7556" s="1" t="str">
        <f t="shared" si="117"/>
        <v>女</v>
      </c>
      <c r="D7556">
        <v>2</v>
      </c>
      <c r="E7556" s="9">
        <v>48</v>
      </c>
      <c r="F7556" s="2">
        <v>4930</v>
      </c>
    </row>
    <row r="7557" spans="1:6">
      <c r="A7557">
        <v>5</v>
      </c>
      <c r="B7557" t="s">
        <v>3</v>
      </c>
      <c r="C7557" s="1" t="str">
        <f t="shared" si="117"/>
        <v>女</v>
      </c>
      <c r="D7557">
        <v>2</v>
      </c>
      <c r="E7557" s="9">
        <v>49</v>
      </c>
      <c r="F7557" s="2">
        <v>5056.2</v>
      </c>
    </row>
    <row r="7558" spans="1:6">
      <c r="A7558">
        <v>5</v>
      </c>
      <c r="B7558" t="s">
        <v>3</v>
      </c>
      <c r="C7558" s="1" t="str">
        <f t="shared" ref="C7558:C7621" si="118">IF(B7558="M","男","女")</f>
        <v>女</v>
      </c>
      <c r="D7558">
        <v>2</v>
      </c>
      <c r="E7558" s="9">
        <v>50</v>
      </c>
      <c r="F7558" s="2">
        <v>5187.6000000000004</v>
      </c>
    </row>
    <row r="7559" spans="1:6">
      <c r="A7559">
        <v>5</v>
      </c>
      <c r="B7559" t="s">
        <v>3</v>
      </c>
      <c r="C7559" s="1" t="str">
        <f t="shared" si="118"/>
        <v>女</v>
      </c>
      <c r="D7559">
        <v>2</v>
      </c>
      <c r="E7559" s="9">
        <v>51</v>
      </c>
      <c r="F7559" s="2">
        <v>5324.2</v>
      </c>
    </row>
    <row r="7560" spans="1:6">
      <c r="A7560">
        <v>5</v>
      </c>
      <c r="B7560" t="s">
        <v>3</v>
      </c>
      <c r="C7560" s="1" t="str">
        <f t="shared" si="118"/>
        <v>女</v>
      </c>
      <c r="D7560">
        <v>2</v>
      </c>
      <c r="E7560" s="9">
        <v>52</v>
      </c>
      <c r="F7560" s="2">
        <v>5466.2</v>
      </c>
    </row>
    <row r="7561" spans="1:6">
      <c r="A7561">
        <v>5</v>
      </c>
      <c r="B7561" t="s">
        <v>3</v>
      </c>
      <c r="C7561" s="1" t="str">
        <f t="shared" si="118"/>
        <v>女</v>
      </c>
      <c r="D7561">
        <v>2</v>
      </c>
      <c r="E7561" s="9">
        <v>53</v>
      </c>
      <c r="F7561" s="2">
        <v>5614</v>
      </c>
    </row>
    <row r="7562" spans="1:6">
      <c r="A7562">
        <v>5</v>
      </c>
      <c r="B7562" t="s">
        <v>3</v>
      </c>
      <c r="C7562" s="1" t="str">
        <f t="shared" si="118"/>
        <v>女</v>
      </c>
      <c r="D7562">
        <v>2</v>
      </c>
      <c r="E7562" s="9">
        <v>54</v>
      </c>
      <c r="F7562" s="2">
        <v>5767.6</v>
      </c>
    </row>
    <row r="7563" spans="1:6">
      <c r="A7563">
        <v>5</v>
      </c>
      <c r="B7563" t="s">
        <v>3</v>
      </c>
      <c r="C7563" s="1" t="str">
        <f t="shared" si="118"/>
        <v>女</v>
      </c>
      <c r="D7563">
        <v>2</v>
      </c>
      <c r="E7563" s="9">
        <v>55</v>
      </c>
      <c r="F7563" s="2">
        <v>5927.4</v>
      </c>
    </row>
    <row r="7564" spans="1:6">
      <c r="A7564">
        <v>5</v>
      </c>
      <c r="B7564" t="s">
        <v>3</v>
      </c>
      <c r="C7564" s="1" t="str">
        <f t="shared" si="118"/>
        <v>女</v>
      </c>
      <c r="D7564">
        <v>2</v>
      </c>
      <c r="E7564" s="9">
        <v>56</v>
      </c>
      <c r="F7564" s="2">
        <v>6093.6</v>
      </c>
    </row>
    <row r="7565" spans="1:6">
      <c r="A7565">
        <v>5</v>
      </c>
      <c r="B7565" t="s">
        <v>3</v>
      </c>
      <c r="C7565" s="1" t="str">
        <f t="shared" si="118"/>
        <v>女</v>
      </c>
      <c r="D7565">
        <v>2</v>
      </c>
      <c r="E7565" s="9">
        <v>57</v>
      </c>
      <c r="F7565" s="2">
        <v>6266.4</v>
      </c>
    </row>
    <row r="7566" spans="1:6">
      <c r="A7566">
        <v>5</v>
      </c>
      <c r="B7566" t="s">
        <v>3</v>
      </c>
      <c r="C7566" s="1" t="str">
        <f t="shared" si="118"/>
        <v>女</v>
      </c>
      <c r="D7566">
        <v>2</v>
      </c>
      <c r="E7566" s="9">
        <v>58</v>
      </c>
      <c r="F7566" s="2">
        <v>1517.1</v>
      </c>
    </row>
    <row r="7567" spans="1:6">
      <c r="A7567">
        <v>5</v>
      </c>
      <c r="B7567" t="s">
        <v>3</v>
      </c>
      <c r="C7567" s="1" t="str">
        <f t="shared" si="118"/>
        <v>女</v>
      </c>
      <c r="D7567">
        <v>2</v>
      </c>
      <c r="E7567" s="9">
        <v>59</v>
      </c>
      <c r="F7567" s="2">
        <v>1506.8</v>
      </c>
    </row>
    <row r="7568" spans="1:6">
      <c r="A7568">
        <v>5</v>
      </c>
      <c r="B7568" t="s">
        <v>3</v>
      </c>
      <c r="C7568" s="1" t="str">
        <f t="shared" si="118"/>
        <v>女</v>
      </c>
      <c r="D7568">
        <v>2</v>
      </c>
      <c r="E7568" s="9">
        <v>60</v>
      </c>
      <c r="F7568" s="2">
        <v>1496.2</v>
      </c>
    </row>
    <row r="7569" spans="1:6">
      <c r="A7569">
        <v>5</v>
      </c>
      <c r="B7569" t="s">
        <v>3</v>
      </c>
      <c r="C7569" s="1" t="str">
        <f t="shared" si="118"/>
        <v>女</v>
      </c>
      <c r="D7569">
        <v>2</v>
      </c>
      <c r="E7569" s="9">
        <v>61</v>
      </c>
      <c r="F7569" s="2">
        <v>1485.1</v>
      </c>
    </row>
    <row r="7570" spans="1:6">
      <c r="A7570">
        <v>5</v>
      </c>
      <c r="B7570" t="s">
        <v>3</v>
      </c>
      <c r="C7570" s="1" t="str">
        <f t="shared" si="118"/>
        <v>女</v>
      </c>
      <c r="D7570">
        <v>2</v>
      </c>
      <c r="E7570" s="9">
        <v>62</v>
      </c>
      <c r="F7570" s="2">
        <v>1473.6</v>
      </c>
    </row>
    <row r="7571" spans="1:6">
      <c r="A7571">
        <v>5</v>
      </c>
      <c r="B7571" t="s">
        <v>3</v>
      </c>
      <c r="C7571" s="1" t="str">
        <f t="shared" si="118"/>
        <v>女</v>
      </c>
      <c r="D7571">
        <v>2</v>
      </c>
      <c r="E7571" s="9">
        <v>63</v>
      </c>
      <c r="F7571" s="2">
        <v>1461.7</v>
      </c>
    </row>
    <row r="7572" spans="1:6">
      <c r="A7572">
        <v>5</v>
      </c>
      <c r="B7572" t="s">
        <v>3</v>
      </c>
      <c r="C7572" s="1" t="str">
        <f t="shared" si="118"/>
        <v>女</v>
      </c>
      <c r="D7572">
        <v>2</v>
      </c>
      <c r="E7572" s="9">
        <v>64</v>
      </c>
      <c r="F7572" s="2">
        <v>1449.2</v>
      </c>
    </row>
    <row r="7573" spans="1:6">
      <c r="A7573">
        <v>5</v>
      </c>
      <c r="B7573" t="s">
        <v>3</v>
      </c>
      <c r="C7573" s="1" t="str">
        <f t="shared" si="118"/>
        <v>女</v>
      </c>
      <c r="D7573">
        <v>2</v>
      </c>
      <c r="E7573" s="9">
        <v>65</v>
      </c>
      <c r="F7573" s="2">
        <v>1436.3</v>
      </c>
    </row>
    <row r="7574" spans="1:6">
      <c r="A7574">
        <v>5</v>
      </c>
      <c r="B7574" t="s">
        <v>3</v>
      </c>
      <c r="C7574" s="1" t="str">
        <f t="shared" si="118"/>
        <v>女</v>
      </c>
      <c r="D7574">
        <v>2</v>
      </c>
      <c r="E7574" s="9">
        <v>66</v>
      </c>
      <c r="F7574" s="2">
        <v>1422.8</v>
      </c>
    </row>
    <row r="7575" spans="1:6">
      <c r="A7575">
        <v>5</v>
      </c>
      <c r="B7575" t="s">
        <v>3</v>
      </c>
      <c r="C7575" s="1" t="str">
        <f t="shared" si="118"/>
        <v>女</v>
      </c>
      <c r="D7575">
        <v>2</v>
      </c>
      <c r="E7575" s="9">
        <v>67</v>
      </c>
      <c r="F7575" s="2">
        <v>1408.8</v>
      </c>
    </row>
    <row r="7576" spans="1:6">
      <c r="A7576">
        <v>5</v>
      </c>
      <c r="B7576" t="s">
        <v>3</v>
      </c>
      <c r="C7576" s="1" t="str">
        <f t="shared" si="118"/>
        <v>女</v>
      </c>
      <c r="D7576">
        <v>2</v>
      </c>
      <c r="E7576" s="9">
        <v>68</v>
      </c>
      <c r="F7576" s="2">
        <v>1394.3</v>
      </c>
    </row>
    <row r="7577" spans="1:6">
      <c r="A7577">
        <v>5</v>
      </c>
      <c r="B7577" t="s">
        <v>3</v>
      </c>
      <c r="C7577" s="1" t="str">
        <f t="shared" si="118"/>
        <v>女</v>
      </c>
      <c r="D7577">
        <v>2</v>
      </c>
      <c r="E7577" s="9">
        <v>69</v>
      </c>
      <c r="F7577" s="2">
        <v>1379.1</v>
      </c>
    </row>
    <row r="7578" spans="1:6">
      <c r="A7578">
        <v>5</v>
      </c>
      <c r="B7578" t="s">
        <v>3</v>
      </c>
      <c r="C7578" s="1" t="str">
        <f t="shared" si="118"/>
        <v>女</v>
      </c>
      <c r="D7578">
        <v>2</v>
      </c>
      <c r="E7578" s="9">
        <v>70</v>
      </c>
      <c r="F7578" s="2">
        <v>1363.4</v>
      </c>
    </row>
    <row r="7579" spans="1:6">
      <c r="A7579">
        <v>5</v>
      </c>
      <c r="B7579" t="s">
        <v>3</v>
      </c>
      <c r="C7579" s="1" t="str">
        <f t="shared" si="118"/>
        <v>女</v>
      </c>
      <c r="D7579">
        <v>2</v>
      </c>
      <c r="E7579" s="9">
        <v>71</v>
      </c>
      <c r="F7579" s="2">
        <v>1347</v>
      </c>
    </row>
    <row r="7580" spans="1:6">
      <c r="A7580">
        <v>5</v>
      </c>
      <c r="B7580" t="s">
        <v>3</v>
      </c>
      <c r="C7580" s="1" t="str">
        <f t="shared" si="118"/>
        <v>女</v>
      </c>
      <c r="D7580">
        <v>2</v>
      </c>
      <c r="E7580" s="9">
        <v>72</v>
      </c>
      <c r="F7580" s="2">
        <v>1329.9</v>
      </c>
    </row>
    <row r="7581" spans="1:6">
      <c r="A7581">
        <v>5</v>
      </c>
      <c r="B7581" t="s">
        <v>3</v>
      </c>
      <c r="C7581" s="1" t="str">
        <f t="shared" si="118"/>
        <v>女</v>
      </c>
      <c r="D7581">
        <v>2</v>
      </c>
      <c r="E7581" s="9">
        <v>73</v>
      </c>
      <c r="F7581" s="2">
        <v>1312.2</v>
      </c>
    </row>
    <row r="7582" spans="1:6">
      <c r="A7582">
        <v>5</v>
      </c>
      <c r="B7582" t="s">
        <v>3</v>
      </c>
      <c r="C7582" s="1" t="str">
        <f t="shared" si="118"/>
        <v>女</v>
      </c>
      <c r="D7582">
        <v>2</v>
      </c>
      <c r="E7582" s="9">
        <v>74</v>
      </c>
      <c r="F7582" s="2">
        <v>1293.8</v>
      </c>
    </row>
    <row r="7583" spans="1:6">
      <c r="A7583">
        <v>5</v>
      </c>
      <c r="B7583" t="s">
        <v>3</v>
      </c>
      <c r="C7583" s="1" t="str">
        <f t="shared" si="118"/>
        <v>女</v>
      </c>
      <c r="D7583">
        <v>2</v>
      </c>
      <c r="E7583" s="9">
        <v>75</v>
      </c>
      <c r="F7583" s="2">
        <v>1274.5999999999999</v>
      </c>
    </row>
    <row r="7584" spans="1:6">
      <c r="A7584">
        <v>5</v>
      </c>
      <c r="B7584" t="s">
        <v>3</v>
      </c>
      <c r="C7584" s="1" t="str">
        <f t="shared" si="118"/>
        <v>女</v>
      </c>
      <c r="D7584">
        <v>2</v>
      </c>
      <c r="E7584" s="9">
        <v>76</v>
      </c>
      <c r="F7584" s="2">
        <v>1254.7</v>
      </c>
    </row>
    <row r="7585" spans="1:6">
      <c r="A7585">
        <v>5</v>
      </c>
      <c r="B7585" t="s">
        <v>3</v>
      </c>
      <c r="C7585" s="1" t="str">
        <f t="shared" si="118"/>
        <v>女</v>
      </c>
      <c r="D7585">
        <v>2</v>
      </c>
      <c r="E7585" s="9">
        <v>77</v>
      </c>
      <c r="F7585" s="2">
        <v>1234</v>
      </c>
    </row>
    <row r="7586" spans="1:6">
      <c r="A7586">
        <v>5</v>
      </c>
      <c r="B7586" t="s">
        <v>3</v>
      </c>
      <c r="C7586" s="1" t="str">
        <f t="shared" si="118"/>
        <v>女</v>
      </c>
      <c r="D7586">
        <v>2</v>
      </c>
      <c r="E7586" s="9">
        <v>78</v>
      </c>
      <c r="F7586" s="2">
        <v>1212.4000000000001</v>
      </c>
    </row>
    <row r="7587" spans="1:6">
      <c r="A7587">
        <v>5</v>
      </c>
      <c r="B7587" t="s">
        <v>3</v>
      </c>
      <c r="C7587" s="1" t="str">
        <f t="shared" si="118"/>
        <v>女</v>
      </c>
      <c r="D7587">
        <v>2</v>
      </c>
      <c r="E7587" s="9">
        <v>79</v>
      </c>
      <c r="F7587" s="2">
        <v>1190</v>
      </c>
    </row>
    <row r="7588" spans="1:6">
      <c r="A7588">
        <v>5</v>
      </c>
      <c r="B7588" t="s">
        <v>3</v>
      </c>
      <c r="C7588" s="1" t="str">
        <f t="shared" si="118"/>
        <v>女</v>
      </c>
      <c r="D7588">
        <v>2</v>
      </c>
      <c r="E7588" s="9">
        <v>80</v>
      </c>
      <c r="F7588" s="2">
        <v>1166.7</v>
      </c>
    </row>
    <row r="7589" spans="1:6">
      <c r="A7589">
        <v>5</v>
      </c>
      <c r="B7589" t="s">
        <v>3</v>
      </c>
      <c r="C7589" s="1" t="str">
        <f t="shared" si="118"/>
        <v>女</v>
      </c>
      <c r="D7589">
        <v>2</v>
      </c>
      <c r="E7589" s="9">
        <v>81</v>
      </c>
      <c r="F7589" s="2">
        <v>1142.4000000000001</v>
      </c>
    </row>
    <row r="7590" spans="1:6">
      <c r="A7590">
        <v>5</v>
      </c>
      <c r="B7590" t="s">
        <v>3</v>
      </c>
      <c r="C7590" s="1" t="str">
        <f t="shared" si="118"/>
        <v>女</v>
      </c>
      <c r="D7590">
        <v>2</v>
      </c>
      <c r="E7590" s="9">
        <v>82</v>
      </c>
      <c r="F7590" s="2">
        <v>1117.2</v>
      </c>
    </row>
    <row r="7591" spans="1:6">
      <c r="A7591">
        <v>5</v>
      </c>
      <c r="B7591" t="s">
        <v>3</v>
      </c>
      <c r="C7591" s="1" t="str">
        <f t="shared" si="118"/>
        <v>女</v>
      </c>
      <c r="D7591">
        <v>2</v>
      </c>
      <c r="E7591" s="9">
        <v>83</v>
      </c>
      <c r="F7591" s="2">
        <v>1091</v>
      </c>
    </row>
    <row r="7592" spans="1:6">
      <c r="A7592">
        <v>5</v>
      </c>
      <c r="B7592" t="s">
        <v>3</v>
      </c>
      <c r="C7592" s="1" t="str">
        <f t="shared" si="118"/>
        <v>女</v>
      </c>
      <c r="D7592">
        <v>2</v>
      </c>
      <c r="E7592" s="9">
        <v>84</v>
      </c>
      <c r="F7592" s="2">
        <v>1063.7</v>
      </c>
    </row>
    <row r="7593" spans="1:6">
      <c r="A7593">
        <v>5</v>
      </c>
      <c r="B7593" t="s">
        <v>3</v>
      </c>
      <c r="C7593" s="1" t="str">
        <f t="shared" si="118"/>
        <v>女</v>
      </c>
      <c r="D7593">
        <v>2</v>
      </c>
      <c r="E7593" s="9">
        <v>85</v>
      </c>
      <c r="F7593" s="2">
        <v>1035.3</v>
      </c>
    </row>
    <row r="7594" spans="1:6">
      <c r="A7594">
        <v>5</v>
      </c>
      <c r="B7594" t="s">
        <v>3</v>
      </c>
      <c r="C7594" s="1" t="str">
        <f t="shared" si="118"/>
        <v>女</v>
      </c>
      <c r="D7594">
        <v>2</v>
      </c>
      <c r="E7594" s="9">
        <v>86</v>
      </c>
      <c r="F7594" s="2">
        <v>1005.8</v>
      </c>
    </row>
    <row r="7595" spans="1:6">
      <c r="A7595">
        <v>5</v>
      </c>
      <c r="B7595" t="s">
        <v>3</v>
      </c>
      <c r="C7595" s="1" t="str">
        <f t="shared" si="118"/>
        <v>女</v>
      </c>
      <c r="D7595">
        <v>2</v>
      </c>
      <c r="E7595" s="9">
        <v>87</v>
      </c>
      <c r="F7595" s="2">
        <v>975.1</v>
      </c>
    </row>
    <row r="7596" spans="1:6">
      <c r="A7596">
        <v>5</v>
      </c>
      <c r="B7596" t="s">
        <v>3</v>
      </c>
      <c r="C7596" s="1" t="str">
        <f t="shared" si="118"/>
        <v>女</v>
      </c>
      <c r="D7596">
        <v>2</v>
      </c>
      <c r="E7596" s="9">
        <v>88</v>
      </c>
      <c r="F7596" s="2">
        <v>943.1</v>
      </c>
    </row>
    <row r="7597" spans="1:6">
      <c r="A7597">
        <v>5</v>
      </c>
      <c r="B7597" t="s">
        <v>3</v>
      </c>
      <c r="C7597" s="1" t="str">
        <f t="shared" si="118"/>
        <v>女</v>
      </c>
      <c r="D7597">
        <v>2</v>
      </c>
      <c r="E7597" s="9">
        <v>89</v>
      </c>
      <c r="F7597" s="2">
        <v>909.9</v>
      </c>
    </row>
    <row r="7598" spans="1:6">
      <c r="A7598">
        <v>5</v>
      </c>
      <c r="B7598" t="s">
        <v>3</v>
      </c>
      <c r="C7598" s="1" t="str">
        <f t="shared" si="118"/>
        <v>女</v>
      </c>
      <c r="D7598">
        <v>2</v>
      </c>
      <c r="E7598" s="9">
        <v>90</v>
      </c>
      <c r="F7598" s="2">
        <v>875.4</v>
      </c>
    </row>
    <row r="7599" spans="1:6">
      <c r="A7599">
        <v>5</v>
      </c>
      <c r="B7599" t="s">
        <v>3</v>
      </c>
      <c r="C7599" s="1" t="str">
        <f t="shared" si="118"/>
        <v>女</v>
      </c>
      <c r="D7599">
        <v>2</v>
      </c>
      <c r="E7599" s="9">
        <v>91</v>
      </c>
      <c r="F7599" s="2">
        <v>839.5</v>
      </c>
    </row>
    <row r="7600" spans="1:6">
      <c r="A7600">
        <v>5</v>
      </c>
      <c r="B7600" t="s">
        <v>3</v>
      </c>
      <c r="C7600" s="1" t="str">
        <f t="shared" si="118"/>
        <v>女</v>
      </c>
      <c r="D7600">
        <v>2</v>
      </c>
      <c r="E7600" s="9">
        <v>92</v>
      </c>
      <c r="F7600" s="2">
        <v>802.1</v>
      </c>
    </row>
    <row r="7601" spans="1:6">
      <c r="A7601">
        <v>5</v>
      </c>
      <c r="B7601" t="s">
        <v>3</v>
      </c>
      <c r="C7601" s="1" t="str">
        <f t="shared" si="118"/>
        <v>女</v>
      </c>
      <c r="D7601">
        <v>2</v>
      </c>
      <c r="E7601" s="9">
        <v>93</v>
      </c>
      <c r="F7601" s="2">
        <v>763.3</v>
      </c>
    </row>
    <row r="7602" spans="1:6">
      <c r="A7602">
        <v>5</v>
      </c>
      <c r="B7602" t="s">
        <v>3</v>
      </c>
      <c r="C7602" s="1" t="str">
        <f t="shared" si="118"/>
        <v>女</v>
      </c>
      <c r="D7602">
        <v>2</v>
      </c>
      <c r="E7602" s="9">
        <v>94</v>
      </c>
      <c r="F7602" s="2">
        <v>722.9</v>
      </c>
    </row>
    <row r="7603" spans="1:6">
      <c r="A7603">
        <v>5</v>
      </c>
      <c r="B7603" t="s">
        <v>3</v>
      </c>
      <c r="C7603" s="1" t="str">
        <f t="shared" si="118"/>
        <v>女</v>
      </c>
      <c r="D7603">
        <v>2</v>
      </c>
      <c r="E7603" s="9">
        <v>95</v>
      </c>
      <c r="F7603" s="2">
        <v>680.8</v>
      </c>
    </row>
    <row r="7604" spans="1:6">
      <c r="A7604">
        <v>5</v>
      </c>
      <c r="B7604" t="s">
        <v>3</v>
      </c>
      <c r="C7604" s="1" t="str">
        <f t="shared" si="118"/>
        <v>女</v>
      </c>
      <c r="D7604">
        <v>2</v>
      </c>
      <c r="E7604" s="9">
        <v>96</v>
      </c>
      <c r="F7604" s="2">
        <v>637.1</v>
      </c>
    </row>
    <row r="7605" spans="1:6">
      <c r="A7605">
        <v>5</v>
      </c>
      <c r="B7605" t="s">
        <v>3</v>
      </c>
      <c r="C7605" s="1" t="str">
        <f t="shared" si="118"/>
        <v>女</v>
      </c>
      <c r="D7605">
        <v>2</v>
      </c>
      <c r="E7605" s="9">
        <v>97</v>
      </c>
      <c r="F7605" s="2">
        <v>591.70000000000005</v>
      </c>
    </row>
    <row r="7606" spans="1:6">
      <c r="A7606">
        <v>5</v>
      </c>
      <c r="B7606" t="s">
        <v>3</v>
      </c>
      <c r="C7606" s="1" t="str">
        <f t="shared" si="118"/>
        <v>女</v>
      </c>
      <c r="D7606">
        <v>2</v>
      </c>
      <c r="E7606" s="9">
        <v>98</v>
      </c>
      <c r="F7606" s="2">
        <v>544.4</v>
      </c>
    </row>
    <row r="7607" spans="1:6">
      <c r="A7607">
        <v>5</v>
      </c>
      <c r="B7607" t="s">
        <v>3</v>
      </c>
      <c r="C7607" s="1" t="str">
        <f t="shared" si="118"/>
        <v>女</v>
      </c>
      <c r="D7607">
        <v>2</v>
      </c>
      <c r="E7607" s="9">
        <v>99</v>
      </c>
      <c r="F7607" s="2">
        <v>495.2</v>
      </c>
    </row>
    <row r="7608" spans="1:6">
      <c r="A7608">
        <v>5</v>
      </c>
      <c r="B7608" t="s">
        <v>3</v>
      </c>
      <c r="C7608" s="1" t="str">
        <f t="shared" si="118"/>
        <v>女</v>
      </c>
      <c r="D7608">
        <v>2</v>
      </c>
      <c r="E7608" s="9">
        <v>100</v>
      </c>
      <c r="F7608" s="2">
        <v>444.1</v>
      </c>
    </row>
    <row r="7609" spans="1:6">
      <c r="A7609">
        <v>5</v>
      </c>
      <c r="B7609" t="s">
        <v>3</v>
      </c>
      <c r="C7609" s="1" t="str">
        <f t="shared" si="118"/>
        <v>女</v>
      </c>
      <c r="D7609">
        <v>2</v>
      </c>
      <c r="E7609" s="9">
        <v>101</v>
      </c>
      <c r="F7609" s="2">
        <v>390.9</v>
      </c>
    </row>
    <row r="7610" spans="1:6">
      <c r="A7610">
        <v>5</v>
      </c>
      <c r="B7610" t="s">
        <v>3</v>
      </c>
      <c r="C7610" s="1" t="str">
        <f t="shared" si="118"/>
        <v>女</v>
      </c>
      <c r="D7610">
        <v>2</v>
      </c>
      <c r="E7610" s="9">
        <v>102</v>
      </c>
      <c r="F7610" s="2">
        <v>335.6</v>
      </c>
    </row>
    <row r="7611" spans="1:6">
      <c r="A7611">
        <v>5</v>
      </c>
      <c r="B7611" t="s">
        <v>3</v>
      </c>
      <c r="C7611" s="1" t="str">
        <f t="shared" si="118"/>
        <v>女</v>
      </c>
      <c r="D7611">
        <v>2</v>
      </c>
      <c r="E7611" s="9">
        <v>103</v>
      </c>
      <c r="F7611" s="2">
        <v>278.10000000000002</v>
      </c>
    </row>
    <row r="7612" spans="1:6">
      <c r="A7612">
        <v>5</v>
      </c>
      <c r="B7612" t="s">
        <v>3</v>
      </c>
      <c r="C7612" s="1" t="str">
        <f t="shared" si="118"/>
        <v>女</v>
      </c>
      <c r="D7612">
        <v>2</v>
      </c>
      <c r="E7612" s="9">
        <v>104</v>
      </c>
      <c r="F7612" s="2">
        <v>0</v>
      </c>
    </row>
    <row r="7613" spans="1:6">
      <c r="A7613">
        <v>5</v>
      </c>
      <c r="B7613" t="s">
        <v>3</v>
      </c>
      <c r="C7613" s="1" t="str">
        <f t="shared" si="118"/>
        <v>女</v>
      </c>
      <c r="D7613">
        <v>3</v>
      </c>
      <c r="E7613" s="9">
        <v>1</v>
      </c>
      <c r="F7613" s="2">
        <v>476.9</v>
      </c>
    </row>
    <row r="7614" spans="1:6">
      <c r="A7614">
        <v>5</v>
      </c>
      <c r="B7614" t="s">
        <v>3</v>
      </c>
      <c r="C7614" s="1" t="str">
        <f t="shared" si="118"/>
        <v>女</v>
      </c>
      <c r="D7614">
        <v>3</v>
      </c>
      <c r="E7614" s="9">
        <v>2</v>
      </c>
      <c r="F7614" s="2">
        <v>1063.7</v>
      </c>
    </row>
    <row r="7615" spans="1:6">
      <c r="A7615">
        <v>5</v>
      </c>
      <c r="B7615" t="s">
        <v>3</v>
      </c>
      <c r="C7615" s="1" t="str">
        <f t="shared" si="118"/>
        <v>女</v>
      </c>
      <c r="D7615">
        <v>3</v>
      </c>
      <c r="E7615" s="9">
        <v>3</v>
      </c>
      <c r="F7615" s="2">
        <v>1734</v>
      </c>
    </row>
    <row r="7616" spans="1:6">
      <c r="A7616">
        <v>5</v>
      </c>
      <c r="B7616" t="s">
        <v>3</v>
      </c>
      <c r="C7616" s="1" t="str">
        <f t="shared" si="118"/>
        <v>女</v>
      </c>
      <c r="D7616">
        <v>3</v>
      </c>
      <c r="E7616" s="9">
        <v>4</v>
      </c>
      <c r="F7616" s="2">
        <v>2479.5</v>
      </c>
    </row>
    <row r="7617" spans="1:6">
      <c r="A7617">
        <v>5</v>
      </c>
      <c r="B7617" t="s">
        <v>3</v>
      </c>
      <c r="C7617" s="1" t="str">
        <f t="shared" si="118"/>
        <v>女</v>
      </c>
      <c r="D7617">
        <v>3</v>
      </c>
      <c r="E7617" s="9">
        <v>5</v>
      </c>
      <c r="F7617" s="2">
        <v>2782.9</v>
      </c>
    </row>
    <row r="7618" spans="1:6">
      <c r="A7618">
        <v>5</v>
      </c>
      <c r="B7618" t="s">
        <v>3</v>
      </c>
      <c r="C7618" s="1" t="str">
        <f t="shared" si="118"/>
        <v>女</v>
      </c>
      <c r="D7618">
        <v>3</v>
      </c>
      <c r="E7618" s="9">
        <v>6</v>
      </c>
      <c r="F7618" s="2">
        <v>2394</v>
      </c>
    </row>
    <row r="7619" spans="1:6">
      <c r="A7619">
        <v>5</v>
      </c>
      <c r="B7619" t="s">
        <v>3</v>
      </c>
      <c r="C7619" s="1" t="str">
        <f t="shared" si="118"/>
        <v>女</v>
      </c>
      <c r="D7619">
        <v>3</v>
      </c>
      <c r="E7619" s="9">
        <v>7</v>
      </c>
      <c r="F7619" s="2">
        <v>2419.3000000000002</v>
      </c>
    </row>
    <row r="7620" spans="1:6">
      <c r="A7620">
        <v>5</v>
      </c>
      <c r="B7620" t="s">
        <v>3</v>
      </c>
      <c r="C7620" s="1" t="str">
        <f t="shared" si="118"/>
        <v>女</v>
      </c>
      <c r="D7620">
        <v>3</v>
      </c>
      <c r="E7620" s="9">
        <v>8</v>
      </c>
      <c r="F7620" s="2">
        <v>2445.6999999999998</v>
      </c>
    </row>
    <row r="7621" spans="1:6">
      <c r="A7621">
        <v>5</v>
      </c>
      <c r="B7621" t="s">
        <v>3</v>
      </c>
      <c r="C7621" s="1" t="str">
        <f t="shared" si="118"/>
        <v>女</v>
      </c>
      <c r="D7621">
        <v>3</v>
      </c>
      <c r="E7621" s="9">
        <v>9</v>
      </c>
      <c r="F7621" s="2">
        <v>2473.1</v>
      </c>
    </row>
    <row r="7622" spans="1:6">
      <c r="A7622">
        <v>5</v>
      </c>
      <c r="B7622" t="s">
        <v>3</v>
      </c>
      <c r="C7622" s="1" t="str">
        <f t="shared" ref="C7622:C7685" si="119">IF(B7622="M","男","女")</f>
        <v>女</v>
      </c>
      <c r="D7622">
        <v>3</v>
      </c>
      <c r="E7622" s="9">
        <v>10</v>
      </c>
      <c r="F7622" s="2">
        <v>2501.6</v>
      </c>
    </row>
    <row r="7623" spans="1:6">
      <c r="A7623">
        <v>5</v>
      </c>
      <c r="B7623" t="s">
        <v>3</v>
      </c>
      <c r="C7623" s="1" t="str">
        <f t="shared" si="119"/>
        <v>女</v>
      </c>
      <c r="D7623">
        <v>3</v>
      </c>
      <c r="E7623" s="9">
        <v>11</v>
      </c>
      <c r="F7623" s="2">
        <v>2531.3000000000002</v>
      </c>
    </row>
    <row r="7624" spans="1:6">
      <c r="A7624">
        <v>5</v>
      </c>
      <c r="B7624" t="s">
        <v>3</v>
      </c>
      <c r="C7624" s="1" t="str">
        <f t="shared" si="119"/>
        <v>女</v>
      </c>
      <c r="D7624">
        <v>3</v>
      </c>
      <c r="E7624" s="9">
        <v>12</v>
      </c>
      <c r="F7624" s="2">
        <v>2562.1</v>
      </c>
    </row>
    <row r="7625" spans="1:6">
      <c r="A7625">
        <v>5</v>
      </c>
      <c r="B7625" t="s">
        <v>3</v>
      </c>
      <c r="C7625" s="1" t="str">
        <f t="shared" si="119"/>
        <v>女</v>
      </c>
      <c r="D7625">
        <v>3</v>
      </c>
      <c r="E7625" s="9">
        <v>13</v>
      </c>
      <c r="F7625" s="2">
        <v>2594.1</v>
      </c>
    </row>
    <row r="7626" spans="1:6">
      <c r="A7626">
        <v>5</v>
      </c>
      <c r="B7626" t="s">
        <v>3</v>
      </c>
      <c r="C7626" s="1" t="str">
        <f t="shared" si="119"/>
        <v>女</v>
      </c>
      <c r="D7626">
        <v>3</v>
      </c>
      <c r="E7626" s="9">
        <v>14</v>
      </c>
      <c r="F7626" s="2">
        <v>2627.4</v>
      </c>
    </row>
    <row r="7627" spans="1:6">
      <c r="A7627">
        <v>5</v>
      </c>
      <c r="B7627" t="s">
        <v>3</v>
      </c>
      <c r="C7627" s="1" t="str">
        <f t="shared" si="119"/>
        <v>女</v>
      </c>
      <c r="D7627">
        <v>3</v>
      </c>
      <c r="E7627" s="9">
        <v>15</v>
      </c>
      <c r="F7627" s="2">
        <v>2662</v>
      </c>
    </row>
    <row r="7628" spans="1:6">
      <c r="A7628">
        <v>5</v>
      </c>
      <c r="B7628" t="s">
        <v>3</v>
      </c>
      <c r="C7628" s="1" t="str">
        <f t="shared" si="119"/>
        <v>女</v>
      </c>
      <c r="D7628">
        <v>3</v>
      </c>
      <c r="E7628" s="9">
        <v>16</v>
      </c>
      <c r="F7628" s="2">
        <v>2698</v>
      </c>
    </row>
    <row r="7629" spans="1:6">
      <c r="A7629">
        <v>5</v>
      </c>
      <c r="B7629" t="s">
        <v>3</v>
      </c>
      <c r="C7629" s="1" t="str">
        <f t="shared" si="119"/>
        <v>女</v>
      </c>
      <c r="D7629">
        <v>3</v>
      </c>
      <c r="E7629" s="9">
        <v>17</v>
      </c>
      <c r="F7629" s="2">
        <v>2735.4</v>
      </c>
    </row>
    <row r="7630" spans="1:6">
      <c r="A7630">
        <v>5</v>
      </c>
      <c r="B7630" t="s">
        <v>3</v>
      </c>
      <c r="C7630" s="1" t="str">
        <f t="shared" si="119"/>
        <v>女</v>
      </c>
      <c r="D7630">
        <v>3</v>
      </c>
      <c r="E7630" s="9">
        <v>18</v>
      </c>
      <c r="F7630" s="2">
        <v>2774.3</v>
      </c>
    </row>
    <row r="7631" spans="1:6">
      <c r="A7631">
        <v>5</v>
      </c>
      <c r="B7631" t="s">
        <v>3</v>
      </c>
      <c r="C7631" s="1" t="str">
        <f t="shared" si="119"/>
        <v>女</v>
      </c>
      <c r="D7631">
        <v>3</v>
      </c>
      <c r="E7631" s="9">
        <v>19</v>
      </c>
      <c r="F7631" s="2">
        <v>2814.8</v>
      </c>
    </row>
    <row r="7632" spans="1:6">
      <c r="A7632">
        <v>5</v>
      </c>
      <c r="B7632" t="s">
        <v>3</v>
      </c>
      <c r="C7632" s="1" t="str">
        <f t="shared" si="119"/>
        <v>女</v>
      </c>
      <c r="D7632">
        <v>3</v>
      </c>
      <c r="E7632" s="9">
        <v>20</v>
      </c>
      <c r="F7632" s="2">
        <v>2856.8</v>
      </c>
    </row>
    <row r="7633" spans="1:6">
      <c r="A7633">
        <v>5</v>
      </c>
      <c r="B7633" t="s">
        <v>3</v>
      </c>
      <c r="C7633" s="1" t="str">
        <f t="shared" si="119"/>
        <v>女</v>
      </c>
      <c r="D7633">
        <v>3</v>
      </c>
      <c r="E7633" s="9">
        <v>21</v>
      </c>
      <c r="F7633" s="2">
        <v>2900.6</v>
      </c>
    </row>
    <row r="7634" spans="1:6">
      <c r="A7634">
        <v>5</v>
      </c>
      <c r="B7634" t="s">
        <v>3</v>
      </c>
      <c r="C7634" s="1" t="str">
        <f t="shared" si="119"/>
        <v>女</v>
      </c>
      <c r="D7634">
        <v>3</v>
      </c>
      <c r="E7634" s="9">
        <v>22</v>
      </c>
      <c r="F7634" s="2">
        <v>2946</v>
      </c>
    </row>
    <row r="7635" spans="1:6">
      <c r="A7635">
        <v>5</v>
      </c>
      <c r="B7635" t="s">
        <v>3</v>
      </c>
      <c r="C7635" s="1" t="str">
        <f t="shared" si="119"/>
        <v>女</v>
      </c>
      <c r="D7635">
        <v>3</v>
      </c>
      <c r="E7635" s="9">
        <v>23</v>
      </c>
      <c r="F7635" s="2">
        <v>2993.3</v>
      </c>
    </row>
    <row r="7636" spans="1:6">
      <c r="A7636">
        <v>5</v>
      </c>
      <c r="B7636" t="s">
        <v>3</v>
      </c>
      <c r="C7636" s="1" t="str">
        <f t="shared" si="119"/>
        <v>女</v>
      </c>
      <c r="D7636">
        <v>3</v>
      </c>
      <c r="E7636" s="9">
        <v>24</v>
      </c>
      <c r="F7636" s="2">
        <v>3042.5</v>
      </c>
    </row>
    <row r="7637" spans="1:6">
      <c r="A7637">
        <v>5</v>
      </c>
      <c r="B7637" t="s">
        <v>3</v>
      </c>
      <c r="C7637" s="1" t="str">
        <f t="shared" si="119"/>
        <v>女</v>
      </c>
      <c r="D7637">
        <v>3</v>
      </c>
      <c r="E7637" s="9">
        <v>25</v>
      </c>
      <c r="F7637" s="2">
        <v>3093.6</v>
      </c>
    </row>
    <row r="7638" spans="1:6">
      <c r="A7638">
        <v>5</v>
      </c>
      <c r="B7638" t="s">
        <v>3</v>
      </c>
      <c r="C7638" s="1" t="str">
        <f t="shared" si="119"/>
        <v>女</v>
      </c>
      <c r="D7638">
        <v>3</v>
      </c>
      <c r="E7638" s="9">
        <v>26</v>
      </c>
      <c r="F7638" s="2">
        <v>3146.8</v>
      </c>
    </row>
    <row r="7639" spans="1:6">
      <c r="A7639">
        <v>5</v>
      </c>
      <c r="B7639" t="s">
        <v>3</v>
      </c>
      <c r="C7639" s="1" t="str">
        <f t="shared" si="119"/>
        <v>女</v>
      </c>
      <c r="D7639">
        <v>3</v>
      </c>
      <c r="E7639" s="9">
        <v>27</v>
      </c>
      <c r="F7639" s="2">
        <v>3202.1</v>
      </c>
    </row>
    <row r="7640" spans="1:6">
      <c r="A7640">
        <v>5</v>
      </c>
      <c r="B7640" t="s">
        <v>3</v>
      </c>
      <c r="C7640" s="1" t="str">
        <f t="shared" si="119"/>
        <v>女</v>
      </c>
      <c r="D7640">
        <v>3</v>
      </c>
      <c r="E7640" s="9">
        <v>28</v>
      </c>
      <c r="F7640" s="2">
        <v>3259.6</v>
      </c>
    </row>
    <row r="7641" spans="1:6">
      <c r="A7641">
        <v>5</v>
      </c>
      <c r="B7641" t="s">
        <v>3</v>
      </c>
      <c r="C7641" s="1" t="str">
        <f t="shared" si="119"/>
        <v>女</v>
      </c>
      <c r="D7641">
        <v>3</v>
      </c>
      <c r="E7641" s="9">
        <v>29</v>
      </c>
      <c r="F7641" s="2">
        <v>3319.4</v>
      </c>
    </row>
    <row r="7642" spans="1:6">
      <c r="A7642">
        <v>5</v>
      </c>
      <c r="B7642" t="s">
        <v>3</v>
      </c>
      <c r="C7642" s="1" t="str">
        <f t="shared" si="119"/>
        <v>女</v>
      </c>
      <c r="D7642">
        <v>3</v>
      </c>
      <c r="E7642" s="9">
        <v>30</v>
      </c>
      <c r="F7642" s="2">
        <v>3381.6</v>
      </c>
    </row>
    <row r="7643" spans="1:6">
      <c r="A7643">
        <v>5</v>
      </c>
      <c r="B7643" t="s">
        <v>3</v>
      </c>
      <c r="C7643" s="1" t="str">
        <f t="shared" si="119"/>
        <v>女</v>
      </c>
      <c r="D7643">
        <v>3</v>
      </c>
      <c r="E7643" s="9">
        <v>31</v>
      </c>
      <c r="F7643" s="2">
        <v>3446.2</v>
      </c>
    </row>
    <row r="7644" spans="1:6">
      <c r="A7644">
        <v>5</v>
      </c>
      <c r="B7644" t="s">
        <v>3</v>
      </c>
      <c r="C7644" s="1" t="str">
        <f t="shared" si="119"/>
        <v>女</v>
      </c>
      <c r="D7644">
        <v>3</v>
      </c>
      <c r="E7644" s="9">
        <v>32</v>
      </c>
      <c r="F7644" s="2">
        <v>3513.5</v>
      </c>
    </row>
    <row r="7645" spans="1:6">
      <c r="A7645">
        <v>5</v>
      </c>
      <c r="B7645" t="s">
        <v>3</v>
      </c>
      <c r="C7645" s="1" t="str">
        <f t="shared" si="119"/>
        <v>女</v>
      </c>
      <c r="D7645">
        <v>3</v>
      </c>
      <c r="E7645" s="9">
        <v>33</v>
      </c>
      <c r="F7645" s="2">
        <v>3583.4</v>
      </c>
    </row>
    <row r="7646" spans="1:6">
      <c r="A7646">
        <v>5</v>
      </c>
      <c r="B7646" t="s">
        <v>3</v>
      </c>
      <c r="C7646" s="1" t="str">
        <f t="shared" si="119"/>
        <v>女</v>
      </c>
      <c r="D7646">
        <v>3</v>
      </c>
      <c r="E7646" s="9">
        <v>34</v>
      </c>
      <c r="F7646" s="2">
        <v>3656</v>
      </c>
    </row>
    <row r="7647" spans="1:6">
      <c r="A7647">
        <v>5</v>
      </c>
      <c r="B7647" t="s">
        <v>3</v>
      </c>
      <c r="C7647" s="1" t="str">
        <f t="shared" si="119"/>
        <v>女</v>
      </c>
      <c r="D7647">
        <v>3</v>
      </c>
      <c r="E7647" s="9">
        <v>35</v>
      </c>
      <c r="F7647" s="2">
        <v>3731.6</v>
      </c>
    </row>
    <row r="7648" spans="1:6">
      <c r="A7648">
        <v>5</v>
      </c>
      <c r="B7648" t="s">
        <v>3</v>
      </c>
      <c r="C7648" s="1" t="str">
        <f t="shared" si="119"/>
        <v>女</v>
      </c>
      <c r="D7648">
        <v>3</v>
      </c>
      <c r="E7648" s="9">
        <v>36</v>
      </c>
      <c r="F7648" s="2">
        <v>3810.2</v>
      </c>
    </row>
    <row r="7649" spans="1:6">
      <c r="A7649">
        <v>5</v>
      </c>
      <c r="B7649" t="s">
        <v>3</v>
      </c>
      <c r="C7649" s="1" t="str">
        <f t="shared" si="119"/>
        <v>女</v>
      </c>
      <c r="D7649">
        <v>3</v>
      </c>
      <c r="E7649" s="9">
        <v>37</v>
      </c>
      <c r="F7649" s="2">
        <v>3891.9</v>
      </c>
    </row>
    <row r="7650" spans="1:6">
      <c r="A7650">
        <v>5</v>
      </c>
      <c r="B7650" t="s">
        <v>3</v>
      </c>
      <c r="C7650" s="1" t="str">
        <f t="shared" si="119"/>
        <v>女</v>
      </c>
      <c r="D7650">
        <v>3</v>
      </c>
      <c r="E7650" s="9">
        <v>38</v>
      </c>
      <c r="F7650" s="2">
        <v>3976.8</v>
      </c>
    </row>
    <row r="7651" spans="1:6">
      <c r="A7651">
        <v>5</v>
      </c>
      <c r="B7651" t="s">
        <v>3</v>
      </c>
      <c r="C7651" s="1" t="str">
        <f t="shared" si="119"/>
        <v>女</v>
      </c>
      <c r="D7651">
        <v>3</v>
      </c>
      <c r="E7651" s="9">
        <v>39</v>
      </c>
      <c r="F7651" s="2">
        <v>4065.2</v>
      </c>
    </row>
    <row r="7652" spans="1:6">
      <c r="A7652">
        <v>5</v>
      </c>
      <c r="B7652" t="s">
        <v>3</v>
      </c>
      <c r="C7652" s="1" t="str">
        <f t="shared" si="119"/>
        <v>女</v>
      </c>
      <c r="D7652">
        <v>3</v>
      </c>
      <c r="E7652" s="9">
        <v>40</v>
      </c>
      <c r="F7652" s="2">
        <v>4157.1000000000004</v>
      </c>
    </row>
    <row r="7653" spans="1:6">
      <c r="A7653">
        <v>5</v>
      </c>
      <c r="B7653" t="s">
        <v>3</v>
      </c>
      <c r="C7653" s="1" t="str">
        <f t="shared" si="119"/>
        <v>女</v>
      </c>
      <c r="D7653">
        <v>3</v>
      </c>
      <c r="E7653" s="9">
        <v>41</v>
      </c>
      <c r="F7653" s="2">
        <v>4252.7</v>
      </c>
    </row>
    <row r="7654" spans="1:6">
      <c r="A7654">
        <v>5</v>
      </c>
      <c r="B7654" t="s">
        <v>3</v>
      </c>
      <c r="C7654" s="1" t="str">
        <f t="shared" si="119"/>
        <v>女</v>
      </c>
      <c r="D7654">
        <v>3</v>
      </c>
      <c r="E7654" s="9">
        <v>42</v>
      </c>
      <c r="F7654" s="2">
        <v>4352.1000000000004</v>
      </c>
    </row>
    <row r="7655" spans="1:6">
      <c r="A7655">
        <v>5</v>
      </c>
      <c r="B7655" t="s">
        <v>3</v>
      </c>
      <c r="C7655" s="1" t="str">
        <f t="shared" si="119"/>
        <v>女</v>
      </c>
      <c r="D7655">
        <v>3</v>
      </c>
      <c r="E7655" s="9">
        <v>43</v>
      </c>
      <c r="F7655" s="2">
        <v>4455.5</v>
      </c>
    </row>
    <row r="7656" spans="1:6">
      <c r="A7656">
        <v>5</v>
      </c>
      <c r="B7656" t="s">
        <v>3</v>
      </c>
      <c r="C7656" s="1" t="str">
        <f t="shared" si="119"/>
        <v>女</v>
      </c>
      <c r="D7656">
        <v>3</v>
      </c>
      <c r="E7656" s="9">
        <v>44</v>
      </c>
      <c r="F7656" s="2">
        <v>4563.2</v>
      </c>
    </row>
    <row r="7657" spans="1:6">
      <c r="A7657">
        <v>5</v>
      </c>
      <c r="B7657" t="s">
        <v>3</v>
      </c>
      <c r="C7657" s="1" t="str">
        <f t="shared" si="119"/>
        <v>女</v>
      </c>
      <c r="D7657">
        <v>3</v>
      </c>
      <c r="E7657" s="9">
        <v>45</v>
      </c>
      <c r="F7657" s="2">
        <v>4675.2</v>
      </c>
    </row>
    <row r="7658" spans="1:6">
      <c r="A7658">
        <v>5</v>
      </c>
      <c r="B7658" t="s">
        <v>3</v>
      </c>
      <c r="C7658" s="1" t="str">
        <f t="shared" si="119"/>
        <v>女</v>
      </c>
      <c r="D7658">
        <v>3</v>
      </c>
      <c r="E7658" s="9">
        <v>46</v>
      </c>
      <c r="F7658" s="2">
        <v>4791.8</v>
      </c>
    </row>
    <row r="7659" spans="1:6">
      <c r="A7659">
        <v>5</v>
      </c>
      <c r="B7659" t="s">
        <v>3</v>
      </c>
      <c r="C7659" s="1" t="str">
        <f t="shared" si="119"/>
        <v>女</v>
      </c>
      <c r="D7659">
        <v>3</v>
      </c>
      <c r="E7659" s="9">
        <v>47</v>
      </c>
      <c r="F7659" s="2">
        <v>4913.2</v>
      </c>
    </row>
    <row r="7660" spans="1:6">
      <c r="A7660">
        <v>5</v>
      </c>
      <c r="B7660" t="s">
        <v>3</v>
      </c>
      <c r="C7660" s="1" t="str">
        <f t="shared" si="119"/>
        <v>女</v>
      </c>
      <c r="D7660">
        <v>3</v>
      </c>
      <c r="E7660" s="9">
        <v>48</v>
      </c>
      <c r="F7660" s="2">
        <v>5039.6000000000004</v>
      </c>
    </row>
    <row r="7661" spans="1:6">
      <c r="A7661">
        <v>5</v>
      </c>
      <c r="B7661" t="s">
        <v>3</v>
      </c>
      <c r="C7661" s="1" t="str">
        <f t="shared" si="119"/>
        <v>女</v>
      </c>
      <c r="D7661">
        <v>3</v>
      </c>
      <c r="E7661" s="9">
        <v>49</v>
      </c>
      <c r="F7661" s="2">
        <v>5171</v>
      </c>
    </row>
    <row r="7662" spans="1:6">
      <c r="A7662">
        <v>5</v>
      </c>
      <c r="B7662" t="s">
        <v>3</v>
      </c>
      <c r="C7662" s="1" t="str">
        <f t="shared" si="119"/>
        <v>女</v>
      </c>
      <c r="D7662">
        <v>3</v>
      </c>
      <c r="E7662" s="9">
        <v>50</v>
      </c>
      <c r="F7662" s="2">
        <v>5307.7</v>
      </c>
    </row>
    <row r="7663" spans="1:6">
      <c r="A7663">
        <v>5</v>
      </c>
      <c r="B7663" t="s">
        <v>3</v>
      </c>
      <c r="C7663" s="1" t="str">
        <f t="shared" si="119"/>
        <v>女</v>
      </c>
      <c r="D7663">
        <v>3</v>
      </c>
      <c r="E7663" s="9">
        <v>51</v>
      </c>
      <c r="F7663" s="2">
        <v>5449.9</v>
      </c>
    </row>
    <row r="7664" spans="1:6">
      <c r="A7664">
        <v>5</v>
      </c>
      <c r="B7664" t="s">
        <v>3</v>
      </c>
      <c r="C7664" s="1" t="str">
        <f t="shared" si="119"/>
        <v>女</v>
      </c>
      <c r="D7664">
        <v>3</v>
      </c>
      <c r="E7664" s="9">
        <v>52</v>
      </c>
      <c r="F7664" s="2">
        <v>5597.7</v>
      </c>
    </row>
    <row r="7665" spans="1:6">
      <c r="A7665">
        <v>5</v>
      </c>
      <c r="B7665" t="s">
        <v>3</v>
      </c>
      <c r="C7665" s="1" t="str">
        <f t="shared" si="119"/>
        <v>女</v>
      </c>
      <c r="D7665">
        <v>3</v>
      </c>
      <c r="E7665" s="9">
        <v>53</v>
      </c>
      <c r="F7665" s="2">
        <v>5751.5</v>
      </c>
    </row>
    <row r="7666" spans="1:6">
      <c r="A7666">
        <v>5</v>
      </c>
      <c r="B7666" t="s">
        <v>3</v>
      </c>
      <c r="C7666" s="1" t="str">
        <f t="shared" si="119"/>
        <v>女</v>
      </c>
      <c r="D7666">
        <v>3</v>
      </c>
      <c r="E7666" s="9">
        <v>54</v>
      </c>
      <c r="F7666" s="2">
        <v>5911.4</v>
      </c>
    </row>
    <row r="7667" spans="1:6">
      <c r="A7667">
        <v>5</v>
      </c>
      <c r="B7667" t="s">
        <v>3</v>
      </c>
      <c r="C7667" s="1" t="str">
        <f t="shared" si="119"/>
        <v>女</v>
      </c>
      <c r="D7667">
        <v>3</v>
      </c>
      <c r="E7667" s="9">
        <v>55</v>
      </c>
      <c r="F7667" s="2">
        <v>6077.7</v>
      </c>
    </row>
    <row r="7668" spans="1:6">
      <c r="A7668">
        <v>5</v>
      </c>
      <c r="B7668" t="s">
        <v>3</v>
      </c>
      <c r="C7668" s="1" t="str">
        <f t="shared" si="119"/>
        <v>女</v>
      </c>
      <c r="D7668">
        <v>3</v>
      </c>
      <c r="E7668" s="9">
        <v>56</v>
      </c>
      <c r="F7668" s="2">
        <v>6250.7</v>
      </c>
    </row>
    <row r="7669" spans="1:6">
      <c r="A7669">
        <v>5</v>
      </c>
      <c r="B7669" t="s">
        <v>3</v>
      </c>
      <c r="C7669" s="1" t="str">
        <f t="shared" si="119"/>
        <v>女</v>
      </c>
      <c r="D7669">
        <v>3</v>
      </c>
      <c r="E7669" s="9">
        <v>57</v>
      </c>
      <c r="F7669" s="2">
        <v>1500.7</v>
      </c>
    </row>
    <row r="7670" spans="1:6">
      <c r="A7670">
        <v>5</v>
      </c>
      <c r="B7670" t="s">
        <v>3</v>
      </c>
      <c r="C7670" s="1" t="str">
        <f t="shared" si="119"/>
        <v>女</v>
      </c>
      <c r="D7670">
        <v>3</v>
      </c>
      <c r="E7670" s="9">
        <v>58</v>
      </c>
      <c r="F7670" s="2">
        <v>1490.6</v>
      </c>
    </row>
    <row r="7671" spans="1:6">
      <c r="A7671">
        <v>5</v>
      </c>
      <c r="B7671" t="s">
        <v>3</v>
      </c>
      <c r="C7671" s="1" t="str">
        <f t="shared" si="119"/>
        <v>女</v>
      </c>
      <c r="D7671">
        <v>3</v>
      </c>
      <c r="E7671" s="9">
        <v>59</v>
      </c>
      <c r="F7671" s="2">
        <v>1480</v>
      </c>
    </row>
    <row r="7672" spans="1:6">
      <c r="A7672">
        <v>5</v>
      </c>
      <c r="B7672" t="s">
        <v>3</v>
      </c>
      <c r="C7672" s="1" t="str">
        <f t="shared" si="119"/>
        <v>女</v>
      </c>
      <c r="D7672">
        <v>3</v>
      </c>
      <c r="E7672" s="9">
        <v>60</v>
      </c>
      <c r="F7672" s="2">
        <v>1469.1</v>
      </c>
    </row>
    <row r="7673" spans="1:6">
      <c r="A7673">
        <v>5</v>
      </c>
      <c r="B7673" t="s">
        <v>3</v>
      </c>
      <c r="C7673" s="1" t="str">
        <f t="shared" si="119"/>
        <v>女</v>
      </c>
      <c r="D7673">
        <v>3</v>
      </c>
      <c r="E7673" s="9">
        <v>61</v>
      </c>
      <c r="F7673" s="2">
        <v>1457.7</v>
      </c>
    </row>
    <row r="7674" spans="1:6">
      <c r="A7674">
        <v>5</v>
      </c>
      <c r="B7674" t="s">
        <v>3</v>
      </c>
      <c r="C7674" s="1" t="str">
        <f t="shared" si="119"/>
        <v>女</v>
      </c>
      <c r="D7674">
        <v>3</v>
      </c>
      <c r="E7674" s="9">
        <v>62</v>
      </c>
      <c r="F7674" s="2">
        <v>1445.9</v>
      </c>
    </row>
    <row r="7675" spans="1:6">
      <c r="A7675">
        <v>5</v>
      </c>
      <c r="B7675" t="s">
        <v>3</v>
      </c>
      <c r="C7675" s="1" t="str">
        <f t="shared" si="119"/>
        <v>女</v>
      </c>
      <c r="D7675">
        <v>3</v>
      </c>
      <c r="E7675" s="9">
        <v>63</v>
      </c>
      <c r="F7675" s="2">
        <v>1433.6</v>
      </c>
    </row>
    <row r="7676" spans="1:6">
      <c r="A7676">
        <v>5</v>
      </c>
      <c r="B7676" t="s">
        <v>3</v>
      </c>
      <c r="C7676" s="1" t="str">
        <f t="shared" si="119"/>
        <v>女</v>
      </c>
      <c r="D7676">
        <v>3</v>
      </c>
      <c r="E7676" s="9">
        <v>64</v>
      </c>
      <c r="F7676" s="2">
        <v>1420.8</v>
      </c>
    </row>
    <row r="7677" spans="1:6">
      <c r="A7677">
        <v>5</v>
      </c>
      <c r="B7677" t="s">
        <v>3</v>
      </c>
      <c r="C7677" s="1" t="str">
        <f t="shared" si="119"/>
        <v>女</v>
      </c>
      <c r="D7677">
        <v>3</v>
      </c>
      <c r="E7677" s="9">
        <v>65</v>
      </c>
      <c r="F7677" s="2">
        <v>1407.4</v>
      </c>
    </row>
    <row r="7678" spans="1:6">
      <c r="A7678">
        <v>5</v>
      </c>
      <c r="B7678" t="s">
        <v>3</v>
      </c>
      <c r="C7678" s="1" t="str">
        <f t="shared" si="119"/>
        <v>女</v>
      </c>
      <c r="D7678">
        <v>3</v>
      </c>
      <c r="E7678" s="9">
        <v>66</v>
      </c>
      <c r="F7678" s="2">
        <v>1393.6</v>
      </c>
    </row>
    <row r="7679" spans="1:6">
      <c r="A7679">
        <v>5</v>
      </c>
      <c r="B7679" t="s">
        <v>3</v>
      </c>
      <c r="C7679" s="1" t="str">
        <f t="shared" si="119"/>
        <v>女</v>
      </c>
      <c r="D7679">
        <v>3</v>
      </c>
      <c r="E7679" s="9">
        <v>67</v>
      </c>
      <c r="F7679" s="2">
        <v>1379.2</v>
      </c>
    </row>
    <row r="7680" spans="1:6">
      <c r="A7680">
        <v>5</v>
      </c>
      <c r="B7680" t="s">
        <v>3</v>
      </c>
      <c r="C7680" s="1" t="str">
        <f t="shared" si="119"/>
        <v>女</v>
      </c>
      <c r="D7680">
        <v>3</v>
      </c>
      <c r="E7680" s="9">
        <v>68</v>
      </c>
      <c r="F7680" s="2">
        <v>1364.2</v>
      </c>
    </row>
    <row r="7681" spans="1:6">
      <c r="A7681">
        <v>5</v>
      </c>
      <c r="B7681" t="s">
        <v>3</v>
      </c>
      <c r="C7681" s="1" t="str">
        <f t="shared" si="119"/>
        <v>女</v>
      </c>
      <c r="D7681">
        <v>3</v>
      </c>
      <c r="E7681" s="9">
        <v>69</v>
      </c>
      <c r="F7681" s="2">
        <v>1348.6</v>
      </c>
    </row>
    <row r="7682" spans="1:6">
      <c r="A7682">
        <v>5</v>
      </c>
      <c r="B7682" t="s">
        <v>3</v>
      </c>
      <c r="C7682" s="1" t="str">
        <f t="shared" si="119"/>
        <v>女</v>
      </c>
      <c r="D7682">
        <v>3</v>
      </c>
      <c r="E7682" s="9">
        <v>70</v>
      </c>
      <c r="F7682" s="2">
        <v>1332.4</v>
      </c>
    </row>
    <row r="7683" spans="1:6">
      <c r="A7683">
        <v>5</v>
      </c>
      <c r="B7683" t="s">
        <v>3</v>
      </c>
      <c r="C7683" s="1" t="str">
        <f t="shared" si="119"/>
        <v>女</v>
      </c>
      <c r="D7683">
        <v>3</v>
      </c>
      <c r="E7683" s="9">
        <v>71</v>
      </c>
      <c r="F7683" s="2">
        <v>1315.6</v>
      </c>
    </row>
    <row r="7684" spans="1:6">
      <c r="A7684">
        <v>5</v>
      </c>
      <c r="B7684" t="s">
        <v>3</v>
      </c>
      <c r="C7684" s="1" t="str">
        <f t="shared" si="119"/>
        <v>女</v>
      </c>
      <c r="D7684">
        <v>3</v>
      </c>
      <c r="E7684" s="9">
        <v>72</v>
      </c>
      <c r="F7684" s="2">
        <v>1298.0999999999999</v>
      </c>
    </row>
    <row r="7685" spans="1:6">
      <c r="A7685">
        <v>5</v>
      </c>
      <c r="B7685" t="s">
        <v>3</v>
      </c>
      <c r="C7685" s="1" t="str">
        <f t="shared" si="119"/>
        <v>女</v>
      </c>
      <c r="D7685">
        <v>3</v>
      </c>
      <c r="E7685" s="9">
        <v>73</v>
      </c>
      <c r="F7685" s="2">
        <v>1279.8</v>
      </c>
    </row>
    <row r="7686" spans="1:6">
      <c r="A7686">
        <v>5</v>
      </c>
      <c r="B7686" t="s">
        <v>3</v>
      </c>
      <c r="C7686" s="1" t="str">
        <f t="shared" ref="C7686:C7749" si="120">IF(B7686="M","男","女")</f>
        <v>女</v>
      </c>
      <c r="D7686">
        <v>3</v>
      </c>
      <c r="E7686" s="9">
        <v>74</v>
      </c>
      <c r="F7686" s="2">
        <v>1260.9000000000001</v>
      </c>
    </row>
    <row r="7687" spans="1:6">
      <c r="A7687">
        <v>5</v>
      </c>
      <c r="B7687" t="s">
        <v>3</v>
      </c>
      <c r="C7687" s="1" t="str">
        <f t="shared" si="120"/>
        <v>女</v>
      </c>
      <c r="D7687">
        <v>3</v>
      </c>
      <c r="E7687" s="9">
        <v>75</v>
      </c>
      <c r="F7687" s="2">
        <v>1241.2</v>
      </c>
    </row>
    <row r="7688" spans="1:6">
      <c r="A7688">
        <v>5</v>
      </c>
      <c r="B7688" t="s">
        <v>3</v>
      </c>
      <c r="C7688" s="1" t="str">
        <f t="shared" si="120"/>
        <v>女</v>
      </c>
      <c r="D7688">
        <v>3</v>
      </c>
      <c r="E7688" s="9">
        <v>76</v>
      </c>
      <c r="F7688" s="2">
        <v>1220.5999999999999</v>
      </c>
    </row>
    <row r="7689" spans="1:6">
      <c r="A7689">
        <v>5</v>
      </c>
      <c r="B7689" t="s">
        <v>3</v>
      </c>
      <c r="C7689" s="1" t="str">
        <f t="shared" si="120"/>
        <v>女</v>
      </c>
      <c r="D7689">
        <v>3</v>
      </c>
      <c r="E7689" s="9">
        <v>77</v>
      </c>
      <c r="F7689" s="2">
        <v>1199.3</v>
      </c>
    </row>
    <row r="7690" spans="1:6">
      <c r="A7690">
        <v>5</v>
      </c>
      <c r="B7690" t="s">
        <v>3</v>
      </c>
      <c r="C7690" s="1" t="str">
        <f t="shared" si="120"/>
        <v>女</v>
      </c>
      <c r="D7690">
        <v>3</v>
      </c>
      <c r="E7690" s="9">
        <v>78</v>
      </c>
      <c r="F7690" s="2">
        <v>1177.0999999999999</v>
      </c>
    </row>
    <row r="7691" spans="1:6">
      <c r="A7691">
        <v>5</v>
      </c>
      <c r="B7691" t="s">
        <v>3</v>
      </c>
      <c r="C7691" s="1" t="str">
        <f t="shared" si="120"/>
        <v>女</v>
      </c>
      <c r="D7691">
        <v>3</v>
      </c>
      <c r="E7691" s="9">
        <v>79</v>
      </c>
      <c r="F7691" s="2">
        <v>1154.0999999999999</v>
      </c>
    </row>
    <row r="7692" spans="1:6">
      <c r="A7692">
        <v>5</v>
      </c>
      <c r="B7692" t="s">
        <v>3</v>
      </c>
      <c r="C7692" s="1" t="str">
        <f t="shared" si="120"/>
        <v>女</v>
      </c>
      <c r="D7692">
        <v>3</v>
      </c>
      <c r="E7692" s="9">
        <v>80</v>
      </c>
      <c r="F7692" s="2">
        <v>1130.0999999999999</v>
      </c>
    </row>
    <row r="7693" spans="1:6">
      <c r="A7693">
        <v>5</v>
      </c>
      <c r="B7693" t="s">
        <v>3</v>
      </c>
      <c r="C7693" s="1" t="str">
        <f t="shared" si="120"/>
        <v>女</v>
      </c>
      <c r="D7693">
        <v>3</v>
      </c>
      <c r="E7693" s="9">
        <v>81</v>
      </c>
      <c r="F7693" s="2">
        <v>1105.0999999999999</v>
      </c>
    </row>
    <row r="7694" spans="1:6">
      <c r="A7694">
        <v>5</v>
      </c>
      <c r="B7694" t="s">
        <v>3</v>
      </c>
      <c r="C7694" s="1" t="str">
        <f t="shared" si="120"/>
        <v>女</v>
      </c>
      <c r="D7694">
        <v>3</v>
      </c>
      <c r="E7694" s="9">
        <v>82</v>
      </c>
      <c r="F7694" s="2">
        <v>1079.2</v>
      </c>
    </row>
    <row r="7695" spans="1:6">
      <c r="A7695">
        <v>5</v>
      </c>
      <c r="B7695" t="s">
        <v>3</v>
      </c>
      <c r="C7695" s="1" t="str">
        <f t="shared" si="120"/>
        <v>女</v>
      </c>
      <c r="D7695">
        <v>3</v>
      </c>
      <c r="E7695" s="9">
        <v>83</v>
      </c>
      <c r="F7695" s="2">
        <v>1052.2</v>
      </c>
    </row>
    <row r="7696" spans="1:6">
      <c r="A7696">
        <v>5</v>
      </c>
      <c r="B7696" t="s">
        <v>3</v>
      </c>
      <c r="C7696" s="1" t="str">
        <f t="shared" si="120"/>
        <v>女</v>
      </c>
      <c r="D7696">
        <v>3</v>
      </c>
      <c r="E7696" s="9">
        <v>84</v>
      </c>
      <c r="F7696" s="2">
        <v>1024.0999999999999</v>
      </c>
    </row>
    <row r="7697" spans="1:6">
      <c r="A7697">
        <v>5</v>
      </c>
      <c r="B7697" t="s">
        <v>3</v>
      </c>
      <c r="C7697" s="1" t="str">
        <f t="shared" si="120"/>
        <v>女</v>
      </c>
      <c r="D7697">
        <v>3</v>
      </c>
      <c r="E7697" s="9">
        <v>85</v>
      </c>
      <c r="F7697" s="2">
        <v>994.9</v>
      </c>
    </row>
    <row r="7698" spans="1:6">
      <c r="A7698">
        <v>5</v>
      </c>
      <c r="B7698" t="s">
        <v>3</v>
      </c>
      <c r="C7698" s="1" t="str">
        <f t="shared" si="120"/>
        <v>女</v>
      </c>
      <c r="D7698">
        <v>3</v>
      </c>
      <c r="E7698" s="9">
        <v>86</v>
      </c>
      <c r="F7698" s="2">
        <v>964.5</v>
      </c>
    </row>
    <row r="7699" spans="1:6">
      <c r="A7699">
        <v>5</v>
      </c>
      <c r="B7699" t="s">
        <v>3</v>
      </c>
      <c r="C7699" s="1" t="str">
        <f t="shared" si="120"/>
        <v>女</v>
      </c>
      <c r="D7699">
        <v>3</v>
      </c>
      <c r="E7699" s="9">
        <v>87</v>
      </c>
      <c r="F7699" s="2">
        <v>933</v>
      </c>
    </row>
    <row r="7700" spans="1:6">
      <c r="A7700">
        <v>5</v>
      </c>
      <c r="B7700" t="s">
        <v>3</v>
      </c>
      <c r="C7700" s="1" t="str">
        <f t="shared" si="120"/>
        <v>女</v>
      </c>
      <c r="D7700">
        <v>3</v>
      </c>
      <c r="E7700" s="9">
        <v>88</v>
      </c>
      <c r="F7700" s="2">
        <v>900.1</v>
      </c>
    </row>
    <row r="7701" spans="1:6">
      <c r="A7701">
        <v>5</v>
      </c>
      <c r="B7701" t="s">
        <v>3</v>
      </c>
      <c r="C7701" s="1" t="str">
        <f t="shared" si="120"/>
        <v>女</v>
      </c>
      <c r="D7701">
        <v>3</v>
      </c>
      <c r="E7701" s="9">
        <v>89</v>
      </c>
      <c r="F7701" s="2">
        <v>865.9</v>
      </c>
    </row>
    <row r="7702" spans="1:6">
      <c r="A7702">
        <v>5</v>
      </c>
      <c r="B7702" t="s">
        <v>3</v>
      </c>
      <c r="C7702" s="1" t="str">
        <f t="shared" si="120"/>
        <v>女</v>
      </c>
      <c r="D7702">
        <v>3</v>
      </c>
      <c r="E7702" s="9">
        <v>90</v>
      </c>
      <c r="F7702" s="2">
        <v>830.4</v>
      </c>
    </row>
    <row r="7703" spans="1:6">
      <c r="A7703">
        <v>5</v>
      </c>
      <c r="B7703" t="s">
        <v>3</v>
      </c>
      <c r="C7703" s="1" t="str">
        <f t="shared" si="120"/>
        <v>女</v>
      </c>
      <c r="D7703">
        <v>3</v>
      </c>
      <c r="E7703" s="9">
        <v>91</v>
      </c>
      <c r="F7703" s="2">
        <v>793.5</v>
      </c>
    </row>
    <row r="7704" spans="1:6">
      <c r="A7704">
        <v>5</v>
      </c>
      <c r="B7704" t="s">
        <v>3</v>
      </c>
      <c r="C7704" s="1" t="str">
        <f t="shared" si="120"/>
        <v>女</v>
      </c>
      <c r="D7704">
        <v>3</v>
      </c>
      <c r="E7704" s="9">
        <v>92</v>
      </c>
      <c r="F7704" s="2">
        <v>755</v>
      </c>
    </row>
    <row r="7705" spans="1:6">
      <c r="A7705">
        <v>5</v>
      </c>
      <c r="B7705" t="s">
        <v>3</v>
      </c>
      <c r="C7705" s="1" t="str">
        <f t="shared" si="120"/>
        <v>女</v>
      </c>
      <c r="D7705">
        <v>3</v>
      </c>
      <c r="E7705" s="9">
        <v>93</v>
      </c>
      <c r="F7705" s="2">
        <v>715.1</v>
      </c>
    </row>
    <row r="7706" spans="1:6">
      <c r="A7706">
        <v>5</v>
      </c>
      <c r="B7706" t="s">
        <v>3</v>
      </c>
      <c r="C7706" s="1" t="str">
        <f t="shared" si="120"/>
        <v>女</v>
      </c>
      <c r="D7706">
        <v>3</v>
      </c>
      <c r="E7706" s="9">
        <v>94</v>
      </c>
      <c r="F7706" s="2">
        <v>673.5</v>
      </c>
    </row>
    <row r="7707" spans="1:6">
      <c r="A7707">
        <v>5</v>
      </c>
      <c r="B7707" t="s">
        <v>3</v>
      </c>
      <c r="C7707" s="1" t="str">
        <f t="shared" si="120"/>
        <v>女</v>
      </c>
      <c r="D7707">
        <v>3</v>
      </c>
      <c r="E7707" s="9">
        <v>95</v>
      </c>
      <c r="F7707" s="2">
        <v>630.29999999999995</v>
      </c>
    </row>
    <row r="7708" spans="1:6">
      <c r="A7708">
        <v>5</v>
      </c>
      <c r="B7708" t="s">
        <v>3</v>
      </c>
      <c r="C7708" s="1" t="str">
        <f t="shared" si="120"/>
        <v>女</v>
      </c>
      <c r="D7708">
        <v>3</v>
      </c>
      <c r="E7708" s="9">
        <v>96</v>
      </c>
      <c r="F7708" s="2">
        <v>585.29999999999995</v>
      </c>
    </row>
    <row r="7709" spans="1:6">
      <c r="A7709">
        <v>5</v>
      </c>
      <c r="B7709" t="s">
        <v>3</v>
      </c>
      <c r="C7709" s="1" t="str">
        <f t="shared" si="120"/>
        <v>女</v>
      </c>
      <c r="D7709">
        <v>3</v>
      </c>
      <c r="E7709" s="9">
        <v>97</v>
      </c>
      <c r="F7709" s="2">
        <v>538.5</v>
      </c>
    </row>
    <row r="7710" spans="1:6">
      <c r="A7710">
        <v>5</v>
      </c>
      <c r="B7710" t="s">
        <v>3</v>
      </c>
      <c r="C7710" s="1" t="str">
        <f t="shared" si="120"/>
        <v>女</v>
      </c>
      <c r="D7710">
        <v>3</v>
      </c>
      <c r="E7710" s="9">
        <v>98</v>
      </c>
      <c r="F7710" s="2">
        <v>489.9</v>
      </c>
    </row>
    <row r="7711" spans="1:6">
      <c r="A7711">
        <v>5</v>
      </c>
      <c r="B7711" t="s">
        <v>3</v>
      </c>
      <c r="C7711" s="1" t="str">
        <f t="shared" si="120"/>
        <v>女</v>
      </c>
      <c r="D7711">
        <v>3</v>
      </c>
      <c r="E7711" s="9">
        <v>99</v>
      </c>
      <c r="F7711" s="2">
        <v>439.3</v>
      </c>
    </row>
    <row r="7712" spans="1:6">
      <c r="A7712">
        <v>5</v>
      </c>
      <c r="B7712" t="s">
        <v>3</v>
      </c>
      <c r="C7712" s="1" t="str">
        <f t="shared" si="120"/>
        <v>女</v>
      </c>
      <c r="D7712">
        <v>3</v>
      </c>
      <c r="E7712" s="9">
        <v>100</v>
      </c>
      <c r="F7712" s="2">
        <v>386.7</v>
      </c>
    </row>
    <row r="7713" spans="1:6">
      <c r="A7713">
        <v>5</v>
      </c>
      <c r="B7713" t="s">
        <v>3</v>
      </c>
      <c r="C7713" s="1" t="str">
        <f t="shared" si="120"/>
        <v>女</v>
      </c>
      <c r="D7713">
        <v>3</v>
      </c>
      <c r="E7713" s="9">
        <v>101</v>
      </c>
      <c r="F7713" s="2">
        <v>332</v>
      </c>
    </row>
    <row r="7714" spans="1:6">
      <c r="A7714">
        <v>5</v>
      </c>
      <c r="B7714" t="s">
        <v>3</v>
      </c>
      <c r="C7714" s="1" t="str">
        <f t="shared" si="120"/>
        <v>女</v>
      </c>
      <c r="D7714">
        <v>3</v>
      </c>
      <c r="E7714" s="9">
        <v>102</v>
      </c>
      <c r="F7714" s="2">
        <v>275.10000000000002</v>
      </c>
    </row>
    <row r="7715" spans="1:6">
      <c r="A7715">
        <v>5</v>
      </c>
      <c r="B7715" t="s">
        <v>3</v>
      </c>
      <c r="C7715" s="1" t="str">
        <f t="shared" si="120"/>
        <v>女</v>
      </c>
      <c r="D7715">
        <v>3</v>
      </c>
      <c r="E7715" s="9">
        <v>103</v>
      </c>
      <c r="F7715" s="2">
        <v>0</v>
      </c>
    </row>
    <row r="7716" spans="1:6">
      <c r="A7716">
        <v>5</v>
      </c>
      <c r="B7716" t="s">
        <v>3</v>
      </c>
      <c r="C7716" s="1" t="str">
        <f t="shared" si="120"/>
        <v>女</v>
      </c>
      <c r="D7716">
        <v>4</v>
      </c>
      <c r="E7716" s="9">
        <v>1</v>
      </c>
      <c r="F7716" s="2">
        <v>477.8</v>
      </c>
    </row>
    <row r="7717" spans="1:6">
      <c r="A7717">
        <v>5</v>
      </c>
      <c r="B7717" t="s">
        <v>3</v>
      </c>
      <c r="C7717" s="1" t="str">
        <f t="shared" si="120"/>
        <v>女</v>
      </c>
      <c r="D7717">
        <v>4</v>
      </c>
      <c r="E7717" s="9">
        <v>2</v>
      </c>
      <c r="F7717" s="2">
        <v>1065.5999999999999</v>
      </c>
    </row>
    <row r="7718" spans="1:6">
      <c r="A7718">
        <v>5</v>
      </c>
      <c r="B7718" t="s">
        <v>3</v>
      </c>
      <c r="C7718" s="1" t="str">
        <f t="shared" si="120"/>
        <v>女</v>
      </c>
      <c r="D7718">
        <v>4</v>
      </c>
      <c r="E7718" s="9">
        <v>3</v>
      </c>
      <c r="F7718" s="2">
        <v>1737.1</v>
      </c>
    </row>
    <row r="7719" spans="1:6">
      <c r="A7719">
        <v>5</v>
      </c>
      <c r="B7719" t="s">
        <v>3</v>
      </c>
      <c r="C7719" s="1" t="str">
        <f t="shared" si="120"/>
        <v>女</v>
      </c>
      <c r="D7719">
        <v>4</v>
      </c>
      <c r="E7719" s="9">
        <v>4</v>
      </c>
      <c r="F7719" s="2">
        <v>2484</v>
      </c>
    </row>
    <row r="7720" spans="1:6">
      <c r="A7720">
        <v>5</v>
      </c>
      <c r="B7720" t="s">
        <v>3</v>
      </c>
      <c r="C7720" s="1" t="str">
        <f t="shared" si="120"/>
        <v>女</v>
      </c>
      <c r="D7720">
        <v>4</v>
      </c>
      <c r="E7720" s="9">
        <v>5</v>
      </c>
      <c r="F7720" s="2">
        <v>2788.9</v>
      </c>
    </row>
    <row r="7721" spans="1:6">
      <c r="A7721">
        <v>5</v>
      </c>
      <c r="B7721" t="s">
        <v>3</v>
      </c>
      <c r="C7721" s="1" t="str">
        <f t="shared" si="120"/>
        <v>女</v>
      </c>
      <c r="D7721">
        <v>4</v>
      </c>
      <c r="E7721" s="9">
        <v>6</v>
      </c>
      <c r="F7721" s="2">
        <v>2400.1999999999998</v>
      </c>
    </row>
    <row r="7722" spans="1:6">
      <c r="A7722">
        <v>5</v>
      </c>
      <c r="B7722" t="s">
        <v>3</v>
      </c>
      <c r="C7722" s="1" t="str">
        <f t="shared" si="120"/>
        <v>女</v>
      </c>
      <c r="D7722">
        <v>4</v>
      </c>
      <c r="E7722" s="9">
        <v>7</v>
      </c>
      <c r="F7722" s="2">
        <v>2426.6</v>
      </c>
    </row>
    <row r="7723" spans="1:6">
      <c r="A7723">
        <v>5</v>
      </c>
      <c r="B7723" t="s">
        <v>3</v>
      </c>
      <c r="C7723" s="1" t="str">
        <f t="shared" si="120"/>
        <v>女</v>
      </c>
      <c r="D7723">
        <v>4</v>
      </c>
      <c r="E7723" s="9">
        <v>8</v>
      </c>
      <c r="F7723" s="2">
        <v>2454</v>
      </c>
    </row>
    <row r="7724" spans="1:6">
      <c r="A7724">
        <v>5</v>
      </c>
      <c r="B7724" t="s">
        <v>3</v>
      </c>
      <c r="C7724" s="1" t="str">
        <f t="shared" si="120"/>
        <v>女</v>
      </c>
      <c r="D7724">
        <v>4</v>
      </c>
      <c r="E7724" s="9">
        <v>9</v>
      </c>
      <c r="F7724" s="2">
        <v>2482.6</v>
      </c>
    </row>
    <row r="7725" spans="1:6">
      <c r="A7725">
        <v>5</v>
      </c>
      <c r="B7725" t="s">
        <v>3</v>
      </c>
      <c r="C7725" s="1" t="str">
        <f t="shared" si="120"/>
        <v>女</v>
      </c>
      <c r="D7725">
        <v>4</v>
      </c>
      <c r="E7725" s="9">
        <v>10</v>
      </c>
      <c r="F7725" s="2">
        <v>2512.1999999999998</v>
      </c>
    </row>
    <row r="7726" spans="1:6">
      <c r="A7726">
        <v>5</v>
      </c>
      <c r="B7726" t="s">
        <v>3</v>
      </c>
      <c r="C7726" s="1" t="str">
        <f t="shared" si="120"/>
        <v>女</v>
      </c>
      <c r="D7726">
        <v>4</v>
      </c>
      <c r="E7726" s="9">
        <v>11</v>
      </c>
      <c r="F7726" s="2">
        <v>2543</v>
      </c>
    </row>
    <row r="7727" spans="1:6">
      <c r="A7727">
        <v>5</v>
      </c>
      <c r="B7727" t="s">
        <v>3</v>
      </c>
      <c r="C7727" s="1" t="str">
        <f t="shared" si="120"/>
        <v>女</v>
      </c>
      <c r="D7727">
        <v>4</v>
      </c>
      <c r="E7727" s="9">
        <v>12</v>
      </c>
      <c r="F7727" s="2">
        <v>2575.1</v>
      </c>
    </row>
    <row r="7728" spans="1:6">
      <c r="A7728">
        <v>5</v>
      </c>
      <c r="B7728" t="s">
        <v>3</v>
      </c>
      <c r="C7728" s="1" t="str">
        <f t="shared" si="120"/>
        <v>女</v>
      </c>
      <c r="D7728">
        <v>4</v>
      </c>
      <c r="E7728" s="9">
        <v>13</v>
      </c>
      <c r="F7728" s="2">
        <v>2608.4</v>
      </c>
    </row>
    <row r="7729" spans="1:6">
      <c r="A7729">
        <v>5</v>
      </c>
      <c r="B7729" t="s">
        <v>3</v>
      </c>
      <c r="C7729" s="1" t="str">
        <f t="shared" si="120"/>
        <v>女</v>
      </c>
      <c r="D7729">
        <v>4</v>
      </c>
      <c r="E7729" s="9">
        <v>14</v>
      </c>
      <c r="F7729" s="2">
        <v>2643.1</v>
      </c>
    </row>
    <row r="7730" spans="1:6">
      <c r="A7730">
        <v>5</v>
      </c>
      <c r="B7730" t="s">
        <v>3</v>
      </c>
      <c r="C7730" s="1" t="str">
        <f t="shared" si="120"/>
        <v>女</v>
      </c>
      <c r="D7730">
        <v>4</v>
      </c>
      <c r="E7730" s="9">
        <v>15</v>
      </c>
      <c r="F7730" s="2">
        <v>2679.1</v>
      </c>
    </row>
    <row r="7731" spans="1:6">
      <c r="A7731">
        <v>5</v>
      </c>
      <c r="B7731" t="s">
        <v>3</v>
      </c>
      <c r="C7731" s="1" t="str">
        <f t="shared" si="120"/>
        <v>女</v>
      </c>
      <c r="D7731">
        <v>4</v>
      </c>
      <c r="E7731" s="9">
        <v>16</v>
      </c>
      <c r="F7731" s="2">
        <v>2716.5</v>
      </c>
    </row>
    <row r="7732" spans="1:6">
      <c r="A7732">
        <v>5</v>
      </c>
      <c r="B7732" t="s">
        <v>3</v>
      </c>
      <c r="C7732" s="1" t="str">
        <f t="shared" si="120"/>
        <v>女</v>
      </c>
      <c r="D7732">
        <v>4</v>
      </c>
      <c r="E7732" s="9">
        <v>17</v>
      </c>
      <c r="F7732" s="2">
        <v>2755.5</v>
      </c>
    </row>
    <row r="7733" spans="1:6">
      <c r="A7733">
        <v>5</v>
      </c>
      <c r="B7733" t="s">
        <v>3</v>
      </c>
      <c r="C7733" s="1" t="str">
        <f t="shared" si="120"/>
        <v>女</v>
      </c>
      <c r="D7733">
        <v>4</v>
      </c>
      <c r="E7733" s="9">
        <v>18</v>
      </c>
      <c r="F7733" s="2">
        <v>2796</v>
      </c>
    </row>
    <row r="7734" spans="1:6">
      <c r="A7734">
        <v>5</v>
      </c>
      <c r="B7734" t="s">
        <v>3</v>
      </c>
      <c r="C7734" s="1" t="str">
        <f t="shared" si="120"/>
        <v>女</v>
      </c>
      <c r="D7734">
        <v>4</v>
      </c>
      <c r="E7734" s="9">
        <v>19</v>
      </c>
      <c r="F7734" s="2">
        <v>2838</v>
      </c>
    </row>
    <row r="7735" spans="1:6">
      <c r="A7735">
        <v>5</v>
      </c>
      <c r="B7735" t="s">
        <v>3</v>
      </c>
      <c r="C7735" s="1" t="str">
        <f t="shared" si="120"/>
        <v>女</v>
      </c>
      <c r="D7735">
        <v>4</v>
      </c>
      <c r="E7735" s="9">
        <v>20</v>
      </c>
      <c r="F7735" s="2">
        <v>2881.8</v>
      </c>
    </row>
    <row r="7736" spans="1:6">
      <c r="A7736">
        <v>5</v>
      </c>
      <c r="B7736" t="s">
        <v>3</v>
      </c>
      <c r="C7736" s="1" t="str">
        <f t="shared" si="120"/>
        <v>女</v>
      </c>
      <c r="D7736">
        <v>4</v>
      </c>
      <c r="E7736" s="9">
        <v>21</v>
      </c>
      <c r="F7736" s="2">
        <v>2927.3</v>
      </c>
    </row>
    <row r="7737" spans="1:6">
      <c r="A7737">
        <v>5</v>
      </c>
      <c r="B7737" t="s">
        <v>3</v>
      </c>
      <c r="C7737" s="1" t="str">
        <f t="shared" si="120"/>
        <v>女</v>
      </c>
      <c r="D7737">
        <v>4</v>
      </c>
      <c r="E7737" s="9">
        <v>22</v>
      </c>
      <c r="F7737" s="2">
        <v>2974.7</v>
      </c>
    </row>
    <row r="7738" spans="1:6">
      <c r="A7738">
        <v>5</v>
      </c>
      <c r="B7738" t="s">
        <v>3</v>
      </c>
      <c r="C7738" s="1" t="str">
        <f t="shared" si="120"/>
        <v>女</v>
      </c>
      <c r="D7738">
        <v>4</v>
      </c>
      <c r="E7738" s="9">
        <v>23</v>
      </c>
      <c r="F7738" s="2">
        <v>3023.9</v>
      </c>
    </row>
    <row r="7739" spans="1:6">
      <c r="A7739">
        <v>5</v>
      </c>
      <c r="B7739" t="s">
        <v>3</v>
      </c>
      <c r="C7739" s="1" t="str">
        <f t="shared" si="120"/>
        <v>女</v>
      </c>
      <c r="D7739">
        <v>4</v>
      </c>
      <c r="E7739" s="9">
        <v>24</v>
      </c>
      <c r="F7739" s="2">
        <v>3075.1</v>
      </c>
    </row>
    <row r="7740" spans="1:6">
      <c r="A7740">
        <v>5</v>
      </c>
      <c r="B7740" t="s">
        <v>3</v>
      </c>
      <c r="C7740" s="1" t="str">
        <f t="shared" si="120"/>
        <v>女</v>
      </c>
      <c r="D7740">
        <v>4</v>
      </c>
      <c r="E7740" s="9">
        <v>25</v>
      </c>
      <c r="F7740" s="2">
        <v>3128.3</v>
      </c>
    </row>
    <row r="7741" spans="1:6">
      <c r="A7741">
        <v>5</v>
      </c>
      <c r="B7741" t="s">
        <v>3</v>
      </c>
      <c r="C7741" s="1" t="str">
        <f t="shared" si="120"/>
        <v>女</v>
      </c>
      <c r="D7741">
        <v>4</v>
      </c>
      <c r="E7741" s="9">
        <v>26</v>
      </c>
      <c r="F7741" s="2">
        <v>3183.6</v>
      </c>
    </row>
    <row r="7742" spans="1:6">
      <c r="A7742">
        <v>5</v>
      </c>
      <c r="B7742" t="s">
        <v>3</v>
      </c>
      <c r="C7742" s="1" t="str">
        <f t="shared" si="120"/>
        <v>女</v>
      </c>
      <c r="D7742">
        <v>4</v>
      </c>
      <c r="E7742" s="9">
        <v>27</v>
      </c>
      <c r="F7742" s="2">
        <v>3241.2</v>
      </c>
    </row>
    <row r="7743" spans="1:6">
      <c r="A7743">
        <v>5</v>
      </c>
      <c r="B7743" t="s">
        <v>3</v>
      </c>
      <c r="C7743" s="1" t="str">
        <f t="shared" si="120"/>
        <v>女</v>
      </c>
      <c r="D7743">
        <v>4</v>
      </c>
      <c r="E7743" s="9">
        <v>28</v>
      </c>
      <c r="F7743" s="2">
        <v>3301</v>
      </c>
    </row>
    <row r="7744" spans="1:6">
      <c r="A7744">
        <v>5</v>
      </c>
      <c r="B7744" t="s">
        <v>3</v>
      </c>
      <c r="C7744" s="1" t="str">
        <f t="shared" si="120"/>
        <v>女</v>
      </c>
      <c r="D7744">
        <v>4</v>
      </c>
      <c r="E7744" s="9">
        <v>29</v>
      </c>
      <c r="F7744" s="2">
        <v>3363.2</v>
      </c>
    </row>
    <row r="7745" spans="1:6">
      <c r="A7745">
        <v>5</v>
      </c>
      <c r="B7745" t="s">
        <v>3</v>
      </c>
      <c r="C7745" s="1" t="str">
        <f t="shared" si="120"/>
        <v>女</v>
      </c>
      <c r="D7745">
        <v>4</v>
      </c>
      <c r="E7745" s="9">
        <v>30</v>
      </c>
      <c r="F7745" s="2">
        <v>3427.9</v>
      </c>
    </row>
    <row r="7746" spans="1:6">
      <c r="A7746">
        <v>5</v>
      </c>
      <c r="B7746" t="s">
        <v>3</v>
      </c>
      <c r="C7746" s="1" t="str">
        <f t="shared" si="120"/>
        <v>女</v>
      </c>
      <c r="D7746">
        <v>4</v>
      </c>
      <c r="E7746" s="9">
        <v>31</v>
      </c>
      <c r="F7746" s="2">
        <v>3495.2</v>
      </c>
    </row>
    <row r="7747" spans="1:6">
      <c r="A7747">
        <v>5</v>
      </c>
      <c r="B7747" t="s">
        <v>3</v>
      </c>
      <c r="C7747" s="1" t="str">
        <f t="shared" si="120"/>
        <v>女</v>
      </c>
      <c r="D7747">
        <v>4</v>
      </c>
      <c r="E7747" s="9">
        <v>32</v>
      </c>
      <c r="F7747" s="2">
        <v>3565.2</v>
      </c>
    </row>
    <row r="7748" spans="1:6">
      <c r="A7748">
        <v>5</v>
      </c>
      <c r="B7748" t="s">
        <v>3</v>
      </c>
      <c r="C7748" s="1" t="str">
        <f t="shared" si="120"/>
        <v>女</v>
      </c>
      <c r="D7748">
        <v>4</v>
      </c>
      <c r="E7748" s="9">
        <v>33</v>
      </c>
      <c r="F7748" s="2">
        <v>3637.9</v>
      </c>
    </row>
    <row r="7749" spans="1:6">
      <c r="A7749">
        <v>5</v>
      </c>
      <c r="B7749" t="s">
        <v>3</v>
      </c>
      <c r="C7749" s="1" t="str">
        <f t="shared" si="120"/>
        <v>女</v>
      </c>
      <c r="D7749">
        <v>4</v>
      </c>
      <c r="E7749" s="9">
        <v>34</v>
      </c>
      <c r="F7749" s="2">
        <v>3713.5</v>
      </c>
    </row>
    <row r="7750" spans="1:6">
      <c r="A7750">
        <v>5</v>
      </c>
      <c r="B7750" t="s">
        <v>3</v>
      </c>
      <c r="C7750" s="1" t="str">
        <f t="shared" ref="C7750:C7813" si="121">IF(B7750="M","男","女")</f>
        <v>女</v>
      </c>
      <c r="D7750">
        <v>4</v>
      </c>
      <c r="E7750" s="9">
        <v>35</v>
      </c>
      <c r="F7750" s="2">
        <v>3792.1</v>
      </c>
    </row>
    <row r="7751" spans="1:6">
      <c r="A7751">
        <v>5</v>
      </c>
      <c r="B7751" t="s">
        <v>3</v>
      </c>
      <c r="C7751" s="1" t="str">
        <f t="shared" si="121"/>
        <v>女</v>
      </c>
      <c r="D7751">
        <v>4</v>
      </c>
      <c r="E7751" s="9">
        <v>36</v>
      </c>
      <c r="F7751" s="2">
        <v>3873.9</v>
      </c>
    </row>
    <row r="7752" spans="1:6">
      <c r="A7752">
        <v>5</v>
      </c>
      <c r="B7752" t="s">
        <v>3</v>
      </c>
      <c r="C7752" s="1" t="str">
        <f t="shared" si="121"/>
        <v>女</v>
      </c>
      <c r="D7752">
        <v>4</v>
      </c>
      <c r="E7752" s="9">
        <v>37</v>
      </c>
      <c r="F7752" s="2">
        <v>3958.9</v>
      </c>
    </row>
    <row r="7753" spans="1:6">
      <c r="A7753">
        <v>5</v>
      </c>
      <c r="B7753" t="s">
        <v>3</v>
      </c>
      <c r="C7753" s="1" t="str">
        <f t="shared" si="121"/>
        <v>女</v>
      </c>
      <c r="D7753">
        <v>4</v>
      </c>
      <c r="E7753" s="9">
        <v>38</v>
      </c>
      <c r="F7753" s="2">
        <v>4047.3</v>
      </c>
    </row>
    <row r="7754" spans="1:6">
      <c r="A7754">
        <v>5</v>
      </c>
      <c r="B7754" t="s">
        <v>3</v>
      </c>
      <c r="C7754" s="1" t="str">
        <f t="shared" si="121"/>
        <v>女</v>
      </c>
      <c r="D7754">
        <v>4</v>
      </c>
      <c r="E7754" s="9">
        <v>39</v>
      </c>
      <c r="F7754" s="2">
        <v>4139.3</v>
      </c>
    </row>
    <row r="7755" spans="1:6">
      <c r="A7755">
        <v>5</v>
      </c>
      <c r="B7755" t="s">
        <v>3</v>
      </c>
      <c r="C7755" s="1" t="str">
        <f t="shared" si="121"/>
        <v>女</v>
      </c>
      <c r="D7755">
        <v>4</v>
      </c>
      <c r="E7755" s="9">
        <v>40</v>
      </c>
      <c r="F7755" s="2">
        <v>4234.8999999999996</v>
      </c>
    </row>
    <row r="7756" spans="1:6">
      <c r="A7756">
        <v>5</v>
      </c>
      <c r="B7756" t="s">
        <v>3</v>
      </c>
      <c r="C7756" s="1" t="str">
        <f t="shared" si="121"/>
        <v>女</v>
      </c>
      <c r="D7756">
        <v>4</v>
      </c>
      <c r="E7756" s="9">
        <v>41</v>
      </c>
      <c r="F7756" s="2">
        <v>4334.3999999999996</v>
      </c>
    </row>
    <row r="7757" spans="1:6">
      <c r="A7757">
        <v>5</v>
      </c>
      <c r="B7757" t="s">
        <v>3</v>
      </c>
      <c r="C7757" s="1" t="str">
        <f t="shared" si="121"/>
        <v>女</v>
      </c>
      <c r="D7757">
        <v>4</v>
      </c>
      <c r="E7757" s="9">
        <v>42</v>
      </c>
      <c r="F7757" s="2">
        <v>4438</v>
      </c>
    </row>
    <row r="7758" spans="1:6">
      <c r="A7758">
        <v>5</v>
      </c>
      <c r="B7758" t="s">
        <v>3</v>
      </c>
      <c r="C7758" s="1" t="str">
        <f t="shared" si="121"/>
        <v>女</v>
      </c>
      <c r="D7758">
        <v>4</v>
      </c>
      <c r="E7758" s="9">
        <v>43</v>
      </c>
      <c r="F7758" s="2">
        <v>4545.7</v>
      </c>
    </row>
    <row r="7759" spans="1:6">
      <c r="A7759">
        <v>5</v>
      </c>
      <c r="B7759" t="s">
        <v>3</v>
      </c>
      <c r="C7759" s="1" t="str">
        <f t="shared" si="121"/>
        <v>女</v>
      </c>
      <c r="D7759">
        <v>4</v>
      </c>
      <c r="E7759" s="9">
        <v>44</v>
      </c>
      <c r="F7759" s="2">
        <v>4657.8</v>
      </c>
    </row>
    <row r="7760" spans="1:6">
      <c r="A7760">
        <v>5</v>
      </c>
      <c r="B7760" t="s">
        <v>3</v>
      </c>
      <c r="C7760" s="1" t="str">
        <f t="shared" si="121"/>
        <v>女</v>
      </c>
      <c r="D7760">
        <v>4</v>
      </c>
      <c r="E7760" s="9">
        <v>45</v>
      </c>
      <c r="F7760" s="2">
        <v>4774.3999999999996</v>
      </c>
    </row>
    <row r="7761" spans="1:6">
      <c r="A7761">
        <v>5</v>
      </c>
      <c r="B7761" t="s">
        <v>3</v>
      </c>
      <c r="C7761" s="1" t="str">
        <f t="shared" si="121"/>
        <v>女</v>
      </c>
      <c r="D7761">
        <v>4</v>
      </c>
      <c r="E7761" s="9">
        <v>46</v>
      </c>
      <c r="F7761" s="2">
        <v>4895.8999999999996</v>
      </c>
    </row>
    <row r="7762" spans="1:6">
      <c r="A7762">
        <v>5</v>
      </c>
      <c r="B7762" t="s">
        <v>3</v>
      </c>
      <c r="C7762" s="1" t="str">
        <f t="shared" si="121"/>
        <v>女</v>
      </c>
      <c r="D7762">
        <v>4</v>
      </c>
      <c r="E7762" s="9">
        <v>47</v>
      </c>
      <c r="F7762" s="2">
        <v>5022.3999999999996</v>
      </c>
    </row>
    <row r="7763" spans="1:6">
      <c r="A7763">
        <v>5</v>
      </c>
      <c r="B7763" t="s">
        <v>3</v>
      </c>
      <c r="C7763" s="1" t="str">
        <f t="shared" si="121"/>
        <v>女</v>
      </c>
      <c r="D7763">
        <v>4</v>
      </c>
      <c r="E7763" s="9">
        <v>48</v>
      </c>
      <c r="F7763" s="2">
        <v>5153.8999999999996</v>
      </c>
    </row>
    <row r="7764" spans="1:6">
      <c r="A7764">
        <v>5</v>
      </c>
      <c r="B7764" t="s">
        <v>3</v>
      </c>
      <c r="C7764" s="1" t="str">
        <f t="shared" si="121"/>
        <v>女</v>
      </c>
      <c r="D7764">
        <v>4</v>
      </c>
      <c r="E7764" s="9">
        <v>49</v>
      </c>
      <c r="F7764" s="2">
        <v>5290.7</v>
      </c>
    </row>
    <row r="7765" spans="1:6">
      <c r="A7765">
        <v>5</v>
      </c>
      <c r="B7765" t="s">
        <v>3</v>
      </c>
      <c r="C7765" s="1" t="str">
        <f t="shared" si="121"/>
        <v>女</v>
      </c>
      <c r="D7765">
        <v>4</v>
      </c>
      <c r="E7765" s="9">
        <v>50</v>
      </c>
      <c r="F7765" s="2">
        <v>5433</v>
      </c>
    </row>
    <row r="7766" spans="1:6">
      <c r="A7766">
        <v>5</v>
      </c>
      <c r="B7766" t="s">
        <v>3</v>
      </c>
      <c r="C7766" s="1" t="str">
        <f t="shared" si="121"/>
        <v>女</v>
      </c>
      <c r="D7766">
        <v>4</v>
      </c>
      <c r="E7766" s="9">
        <v>51</v>
      </c>
      <c r="F7766" s="2">
        <v>5580.9</v>
      </c>
    </row>
    <row r="7767" spans="1:6">
      <c r="A7767">
        <v>5</v>
      </c>
      <c r="B7767" t="s">
        <v>3</v>
      </c>
      <c r="C7767" s="1" t="str">
        <f t="shared" si="121"/>
        <v>女</v>
      </c>
      <c r="D7767">
        <v>4</v>
      </c>
      <c r="E7767" s="9">
        <v>52</v>
      </c>
      <c r="F7767" s="2">
        <v>5734.8</v>
      </c>
    </row>
    <row r="7768" spans="1:6">
      <c r="A7768">
        <v>5</v>
      </c>
      <c r="B7768" t="s">
        <v>3</v>
      </c>
      <c r="C7768" s="1" t="str">
        <f t="shared" si="121"/>
        <v>女</v>
      </c>
      <c r="D7768">
        <v>4</v>
      </c>
      <c r="E7768" s="9">
        <v>53</v>
      </c>
      <c r="F7768" s="2">
        <v>5894.9</v>
      </c>
    </row>
    <row r="7769" spans="1:6">
      <c r="A7769">
        <v>5</v>
      </c>
      <c r="B7769" t="s">
        <v>3</v>
      </c>
      <c r="C7769" s="1" t="str">
        <f t="shared" si="121"/>
        <v>女</v>
      </c>
      <c r="D7769">
        <v>4</v>
      </c>
      <c r="E7769" s="9">
        <v>54</v>
      </c>
      <c r="F7769" s="2">
        <v>6061.3</v>
      </c>
    </row>
    <row r="7770" spans="1:6">
      <c r="A7770">
        <v>5</v>
      </c>
      <c r="B7770" t="s">
        <v>3</v>
      </c>
      <c r="C7770" s="1" t="str">
        <f t="shared" si="121"/>
        <v>女</v>
      </c>
      <c r="D7770">
        <v>4</v>
      </c>
      <c r="E7770" s="9">
        <v>55</v>
      </c>
      <c r="F7770" s="2">
        <v>6234.4</v>
      </c>
    </row>
    <row r="7771" spans="1:6">
      <c r="A7771">
        <v>5</v>
      </c>
      <c r="B7771" t="s">
        <v>3</v>
      </c>
      <c r="C7771" s="1" t="str">
        <f t="shared" si="121"/>
        <v>女</v>
      </c>
      <c r="D7771">
        <v>4</v>
      </c>
      <c r="E7771" s="9">
        <v>56</v>
      </c>
      <c r="F7771" s="2">
        <v>1483.8</v>
      </c>
    </row>
    <row r="7772" spans="1:6">
      <c r="A7772">
        <v>5</v>
      </c>
      <c r="B7772" t="s">
        <v>3</v>
      </c>
      <c r="C7772" s="1" t="str">
        <f t="shared" si="121"/>
        <v>女</v>
      </c>
      <c r="D7772">
        <v>4</v>
      </c>
      <c r="E7772" s="9">
        <v>57</v>
      </c>
      <c r="F7772" s="2">
        <v>1473.8</v>
      </c>
    </row>
    <row r="7773" spans="1:6">
      <c r="A7773">
        <v>5</v>
      </c>
      <c r="B7773" t="s">
        <v>3</v>
      </c>
      <c r="C7773" s="1" t="str">
        <f t="shared" si="121"/>
        <v>女</v>
      </c>
      <c r="D7773">
        <v>4</v>
      </c>
      <c r="E7773" s="9">
        <v>58</v>
      </c>
      <c r="F7773" s="2">
        <v>1463.4</v>
      </c>
    </row>
    <row r="7774" spans="1:6">
      <c r="A7774">
        <v>5</v>
      </c>
      <c r="B7774" t="s">
        <v>3</v>
      </c>
      <c r="C7774" s="1" t="str">
        <f t="shared" si="121"/>
        <v>女</v>
      </c>
      <c r="D7774">
        <v>4</v>
      </c>
      <c r="E7774" s="9">
        <v>59</v>
      </c>
      <c r="F7774" s="2">
        <v>1452.5</v>
      </c>
    </row>
    <row r="7775" spans="1:6">
      <c r="A7775">
        <v>5</v>
      </c>
      <c r="B7775" t="s">
        <v>3</v>
      </c>
      <c r="C7775" s="1" t="str">
        <f t="shared" si="121"/>
        <v>女</v>
      </c>
      <c r="D7775">
        <v>4</v>
      </c>
      <c r="E7775" s="9">
        <v>60</v>
      </c>
      <c r="F7775" s="2">
        <v>1441.3</v>
      </c>
    </row>
    <row r="7776" spans="1:6">
      <c r="A7776">
        <v>5</v>
      </c>
      <c r="B7776" t="s">
        <v>3</v>
      </c>
      <c r="C7776" s="1" t="str">
        <f t="shared" si="121"/>
        <v>女</v>
      </c>
      <c r="D7776">
        <v>4</v>
      </c>
      <c r="E7776" s="9">
        <v>61</v>
      </c>
      <c r="F7776" s="2">
        <v>1429.6</v>
      </c>
    </row>
    <row r="7777" spans="1:6">
      <c r="A7777">
        <v>5</v>
      </c>
      <c r="B7777" t="s">
        <v>3</v>
      </c>
      <c r="C7777" s="1" t="str">
        <f t="shared" si="121"/>
        <v>女</v>
      </c>
      <c r="D7777">
        <v>4</v>
      </c>
      <c r="E7777" s="9">
        <v>62</v>
      </c>
      <c r="F7777" s="2">
        <v>1417.4</v>
      </c>
    </row>
    <row r="7778" spans="1:6">
      <c r="A7778">
        <v>5</v>
      </c>
      <c r="B7778" t="s">
        <v>3</v>
      </c>
      <c r="C7778" s="1" t="str">
        <f t="shared" si="121"/>
        <v>女</v>
      </c>
      <c r="D7778">
        <v>4</v>
      </c>
      <c r="E7778" s="9">
        <v>63</v>
      </c>
      <c r="F7778" s="2">
        <v>1404.7</v>
      </c>
    </row>
    <row r="7779" spans="1:6">
      <c r="A7779">
        <v>5</v>
      </c>
      <c r="B7779" t="s">
        <v>3</v>
      </c>
      <c r="C7779" s="1" t="str">
        <f t="shared" si="121"/>
        <v>女</v>
      </c>
      <c r="D7779">
        <v>4</v>
      </c>
      <c r="E7779" s="9">
        <v>64</v>
      </c>
      <c r="F7779" s="2">
        <v>1391.6</v>
      </c>
    </row>
    <row r="7780" spans="1:6">
      <c r="A7780">
        <v>5</v>
      </c>
      <c r="B7780" t="s">
        <v>3</v>
      </c>
      <c r="C7780" s="1" t="str">
        <f t="shared" si="121"/>
        <v>女</v>
      </c>
      <c r="D7780">
        <v>4</v>
      </c>
      <c r="E7780" s="9">
        <v>65</v>
      </c>
      <c r="F7780" s="2">
        <v>1377.9</v>
      </c>
    </row>
    <row r="7781" spans="1:6">
      <c r="A7781">
        <v>5</v>
      </c>
      <c r="B7781" t="s">
        <v>3</v>
      </c>
      <c r="C7781" s="1" t="str">
        <f t="shared" si="121"/>
        <v>女</v>
      </c>
      <c r="D7781">
        <v>4</v>
      </c>
      <c r="E7781" s="9">
        <v>66</v>
      </c>
      <c r="F7781" s="2">
        <v>1363.6</v>
      </c>
    </row>
    <row r="7782" spans="1:6">
      <c r="A7782">
        <v>5</v>
      </c>
      <c r="B7782" t="s">
        <v>3</v>
      </c>
      <c r="C7782" s="1" t="str">
        <f t="shared" si="121"/>
        <v>女</v>
      </c>
      <c r="D7782">
        <v>4</v>
      </c>
      <c r="E7782" s="9">
        <v>67</v>
      </c>
      <c r="F7782" s="2">
        <v>1348.8</v>
      </c>
    </row>
    <row r="7783" spans="1:6">
      <c r="A7783">
        <v>5</v>
      </c>
      <c r="B7783" t="s">
        <v>3</v>
      </c>
      <c r="C7783" s="1" t="str">
        <f t="shared" si="121"/>
        <v>女</v>
      </c>
      <c r="D7783">
        <v>4</v>
      </c>
      <c r="E7783" s="9">
        <v>68</v>
      </c>
      <c r="F7783" s="2">
        <v>1333.4</v>
      </c>
    </row>
    <row r="7784" spans="1:6">
      <c r="A7784">
        <v>5</v>
      </c>
      <c r="B7784" t="s">
        <v>3</v>
      </c>
      <c r="C7784" s="1" t="str">
        <f t="shared" si="121"/>
        <v>女</v>
      </c>
      <c r="D7784">
        <v>4</v>
      </c>
      <c r="E7784" s="9">
        <v>69</v>
      </c>
      <c r="F7784" s="2">
        <v>1317.4</v>
      </c>
    </row>
    <row r="7785" spans="1:6">
      <c r="A7785">
        <v>5</v>
      </c>
      <c r="B7785" t="s">
        <v>3</v>
      </c>
      <c r="C7785" s="1" t="str">
        <f t="shared" si="121"/>
        <v>女</v>
      </c>
      <c r="D7785">
        <v>4</v>
      </c>
      <c r="E7785" s="9">
        <v>70</v>
      </c>
      <c r="F7785" s="2">
        <v>1300.8</v>
      </c>
    </row>
    <row r="7786" spans="1:6">
      <c r="A7786">
        <v>5</v>
      </c>
      <c r="B7786" t="s">
        <v>3</v>
      </c>
      <c r="C7786" s="1" t="str">
        <f t="shared" si="121"/>
        <v>女</v>
      </c>
      <c r="D7786">
        <v>4</v>
      </c>
      <c r="E7786" s="9">
        <v>71</v>
      </c>
      <c r="F7786" s="2">
        <v>1283.4000000000001</v>
      </c>
    </row>
    <row r="7787" spans="1:6">
      <c r="A7787">
        <v>5</v>
      </c>
      <c r="B7787" t="s">
        <v>3</v>
      </c>
      <c r="C7787" s="1" t="str">
        <f t="shared" si="121"/>
        <v>女</v>
      </c>
      <c r="D7787">
        <v>4</v>
      </c>
      <c r="E7787" s="9">
        <v>72</v>
      </c>
      <c r="F7787" s="2">
        <v>1265.4000000000001</v>
      </c>
    </row>
    <row r="7788" spans="1:6">
      <c r="A7788">
        <v>5</v>
      </c>
      <c r="B7788" t="s">
        <v>3</v>
      </c>
      <c r="C7788" s="1" t="str">
        <f t="shared" si="121"/>
        <v>女</v>
      </c>
      <c r="D7788">
        <v>4</v>
      </c>
      <c r="E7788" s="9">
        <v>73</v>
      </c>
      <c r="F7788" s="2">
        <v>1246.7</v>
      </c>
    </row>
    <row r="7789" spans="1:6">
      <c r="A7789">
        <v>5</v>
      </c>
      <c r="B7789" t="s">
        <v>3</v>
      </c>
      <c r="C7789" s="1" t="str">
        <f t="shared" si="121"/>
        <v>女</v>
      </c>
      <c r="D7789">
        <v>4</v>
      </c>
      <c r="E7789" s="9">
        <v>74</v>
      </c>
      <c r="F7789" s="2">
        <v>1227.2</v>
      </c>
    </row>
    <row r="7790" spans="1:6">
      <c r="A7790">
        <v>5</v>
      </c>
      <c r="B7790" t="s">
        <v>3</v>
      </c>
      <c r="C7790" s="1" t="str">
        <f t="shared" si="121"/>
        <v>女</v>
      </c>
      <c r="D7790">
        <v>4</v>
      </c>
      <c r="E7790" s="9">
        <v>75</v>
      </c>
      <c r="F7790" s="2">
        <v>1206.9000000000001</v>
      </c>
    </row>
    <row r="7791" spans="1:6">
      <c r="A7791">
        <v>5</v>
      </c>
      <c r="B7791" t="s">
        <v>3</v>
      </c>
      <c r="C7791" s="1" t="str">
        <f t="shared" si="121"/>
        <v>女</v>
      </c>
      <c r="D7791">
        <v>4</v>
      </c>
      <c r="E7791" s="9">
        <v>76</v>
      </c>
      <c r="F7791" s="2">
        <v>1185.8</v>
      </c>
    </row>
    <row r="7792" spans="1:6">
      <c r="A7792">
        <v>5</v>
      </c>
      <c r="B7792" t="s">
        <v>3</v>
      </c>
      <c r="C7792" s="1" t="str">
        <f t="shared" si="121"/>
        <v>女</v>
      </c>
      <c r="D7792">
        <v>4</v>
      </c>
      <c r="E7792" s="9">
        <v>77</v>
      </c>
      <c r="F7792" s="2">
        <v>1163.9000000000001</v>
      </c>
    </row>
    <row r="7793" spans="1:6">
      <c r="A7793">
        <v>5</v>
      </c>
      <c r="B7793" t="s">
        <v>3</v>
      </c>
      <c r="C7793" s="1" t="str">
        <f t="shared" si="121"/>
        <v>女</v>
      </c>
      <c r="D7793">
        <v>4</v>
      </c>
      <c r="E7793" s="9">
        <v>78</v>
      </c>
      <c r="F7793" s="2">
        <v>1141.0999999999999</v>
      </c>
    </row>
    <row r="7794" spans="1:6">
      <c r="A7794">
        <v>5</v>
      </c>
      <c r="B7794" t="s">
        <v>3</v>
      </c>
      <c r="C7794" s="1" t="str">
        <f t="shared" si="121"/>
        <v>女</v>
      </c>
      <c r="D7794">
        <v>4</v>
      </c>
      <c r="E7794" s="9">
        <v>79</v>
      </c>
      <c r="F7794" s="2">
        <v>1117.3</v>
      </c>
    </row>
    <row r="7795" spans="1:6">
      <c r="A7795">
        <v>5</v>
      </c>
      <c r="B7795" t="s">
        <v>3</v>
      </c>
      <c r="C7795" s="1" t="str">
        <f t="shared" si="121"/>
        <v>女</v>
      </c>
      <c r="D7795">
        <v>4</v>
      </c>
      <c r="E7795" s="9">
        <v>80</v>
      </c>
      <c r="F7795" s="2">
        <v>1092.7</v>
      </c>
    </row>
    <row r="7796" spans="1:6">
      <c r="A7796">
        <v>5</v>
      </c>
      <c r="B7796" t="s">
        <v>3</v>
      </c>
      <c r="C7796" s="1" t="str">
        <f t="shared" si="121"/>
        <v>女</v>
      </c>
      <c r="D7796">
        <v>4</v>
      </c>
      <c r="E7796" s="9">
        <v>81</v>
      </c>
      <c r="F7796" s="2">
        <v>1067</v>
      </c>
    </row>
    <row r="7797" spans="1:6">
      <c r="A7797">
        <v>5</v>
      </c>
      <c r="B7797" t="s">
        <v>3</v>
      </c>
      <c r="C7797" s="1" t="str">
        <f t="shared" si="121"/>
        <v>女</v>
      </c>
      <c r="D7797">
        <v>4</v>
      </c>
      <c r="E7797" s="9">
        <v>82</v>
      </c>
      <c r="F7797" s="2">
        <v>1040.3</v>
      </c>
    </row>
    <row r="7798" spans="1:6">
      <c r="A7798">
        <v>5</v>
      </c>
      <c r="B7798" t="s">
        <v>3</v>
      </c>
      <c r="C7798" s="1" t="str">
        <f t="shared" si="121"/>
        <v>女</v>
      </c>
      <c r="D7798">
        <v>4</v>
      </c>
      <c r="E7798" s="9">
        <v>83</v>
      </c>
      <c r="F7798" s="2">
        <v>1012.6</v>
      </c>
    </row>
    <row r="7799" spans="1:6">
      <c r="A7799">
        <v>5</v>
      </c>
      <c r="B7799" t="s">
        <v>3</v>
      </c>
      <c r="C7799" s="1" t="str">
        <f t="shared" si="121"/>
        <v>女</v>
      </c>
      <c r="D7799">
        <v>4</v>
      </c>
      <c r="E7799" s="9">
        <v>84</v>
      </c>
      <c r="F7799" s="2">
        <v>983.7</v>
      </c>
    </row>
    <row r="7800" spans="1:6">
      <c r="A7800">
        <v>5</v>
      </c>
      <c r="B7800" t="s">
        <v>3</v>
      </c>
      <c r="C7800" s="1" t="str">
        <f t="shared" si="121"/>
        <v>女</v>
      </c>
      <c r="D7800">
        <v>4</v>
      </c>
      <c r="E7800" s="9">
        <v>85</v>
      </c>
      <c r="F7800" s="2">
        <v>953.7</v>
      </c>
    </row>
    <row r="7801" spans="1:6">
      <c r="A7801">
        <v>5</v>
      </c>
      <c r="B7801" t="s">
        <v>3</v>
      </c>
      <c r="C7801" s="1" t="str">
        <f t="shared" si="121"/>
        <v>女</v>
      </c>
      <c r="D7801">
        <v>4</v>
      </c>
      <c r="E7801" s="9">
        <v>86</v>
      </c>
      <c r="F7801" s="2">
        <v>922.4</v>
      </c>
    </row>
    <row r="7802" spans="1:6">
      <c r="A7802">
        <v>5</v>
      </c>
      <c r="B7802" t="s">
        <v>3</v>
      </c>
      <c r="C7802" s="1" t="str">
        <f t="shared" si="121"/>
        <v>女</v>
      </c>
      <c r="D7802">
        <v>4</v>
      </c>
      <c r="E7802" s="9">
        <v>87</v>
      </c>
      <c r="F7802" s="2">
        <v>890</v>
      </c>
    </row>
    <row r="7803" spans="1:6">
      <c r="A7803">
        <v>5</v>
      </c>
      <c r="B7803" t="s">
        <v>3</v>
      </c>
      <c r="C7803" s="1" t="str">
        <f t="shared" si="121"/>
        <v>女</v>
      </c>
      <c r="D7803">
        <v>4</v>
      </c>
      <c r="E7803" s="9">
        <v>88</v>
      </c>
      <c r="F7803" s="2">
        <v>856.2</v>
      </c>
    </row>
    <row r="7804" spans="1:6">
      <c r="A7804">
        <v>5</v>
      </c>
      <c r="B7804" t="s">
        <v>3</v>
      </c>
      <c r="C7804" s="1" t="str">
        <f t="shared" si="121"/>
        <v>女</v>
      </c>
      <c r="D7804">
        <v>4</v>
      </c>
      <c r="E7804" s="9">
        <v>89</v>
      </c>
      <c r="F7804" s="2">
        <v>821</v>
      </c>
    </row>
    <row r="7805" spans="1:6">
      <c r="A7805">
        <v>5</v>
      </c>
      <c r="B7805" t="s">
        <v>3</v>
      </c>
      <c r="C7805" s="1" t="str">
        <f t="shared" si="121"/>
        <v>女</v>
      </c>
      <c r="D7805">
        <v>4</v>
      </c>
      <c r="E7805" s="9">
        <v>90</v>
      </c>
      <c r="F7805" s="2">
        <v>784.5</v>
      </c>
    </row>
    <row r="7806" spans="1:6">
      <c r="A7806">
        <v>5</v>
      </c>
      <c r="B7806" t="s">
        <v>3</v>
      </c>
      <c r="C7806" s="1" t="str">
        <f t="shared" si="121"/>
        <v>女</v>
      </c>
      <c r="D7806">
        <v>4</v>
      </c>
      <c r="E7806" s="9">
        <v>91</v>
      </c>
      <c r="F7806" s="2">
        <v>746.5</v>
      </c>
    </row>
    <row r="7807" spans="1:6">
      <c r="A7807">
        <v>5</v>
      </c>
      <c r="B7807" t="s">
        <v>3</v>
      </c>
      <c r="C7807" s="1" t="str">
        <f t="shared" si="121"/>
        <v>女</v>
      </c>
      <c r="D7807">
        <v>4</v>
      </c>
      <c r="E7807" s="9">
        <v>92</v>
      </c>
      <c r="F7807" s="2">
        <v>707</v>
      </c>
    </row>
    <row r="7808" spans="1:6">
      <c r="A7808">
        <v>5</v>
      </c>
      <c r="B7808" t="s">
        <v>3</v>
      </c>
      <c r="C7808" s="1" t="str">
        <f t="shared" si="121"/>
        <v>女</v>
      </c>
      <c r="D7808">
        <v>4</v>
      </c>
      <c r="E7808" s="9">
        <v>93</v>
      </c>
      <c r="F7808" s="2">
        <v>665.9</v>
      </c>
    </row>
    <row r="7809" spans="1:6">
      <c r="A7809">
        <v>5</v>
      </c>
      <c r="B7809" t="s">
        <v>3</v>
      </c>
      <c r="C7809" s="1" t="str">
        <f t="shared" si="121"/>
        <v>女</v>
      </c>
      <c r="D7809">
        <v>4</v>
      </c>
      <c r="E7809" s="9">
        <v>94</v>
      </c>
      <c r="F7809" s="2">
        <v>623.1</v>
      </c>
    </row>
    <row r="7810" spans="1:6">
      <c r="A7810">
        <v>5</v>
      </c>
      <c r="B7810" t="s">
        <v>3</v>
      </c>
      <c r="C7810" s="1" t="str">
        <f t="shared" si="121"/>
        <v>女</v>
      </c>
      <c r="D7810">
        <v>4</v>
      </c>
      <c r="E7810" s="9">
        <v>95</v>
      </c>
      <c r="F7810" s="2">
        <v>578.70000000000005</v>
      </c>
    </row>
    <row r="7811" spans="1:6">
      <c r="A7811">
        <v>5</v>
      </c>
      <c r="B7811" t="s">
        <v>3</v>
      </c>
      <c r="C7811" s="1" t="str">
        <f t="shared" si="121"/>
        <v>女</v>
      </c>
      <c r="D7811">
        <v>4</v>
      </c>
      <c r="E7811" s="9">
        <v>96</v>
      </c>
      <c r="F7811" s="2">
        <v>532.5</v>
      </c>
    </row>
    <row r="7812" spans="1:6">
      <c r="A7812">
        <v>5</v>
      </c>
      <c r="B7812" t="s">
        <v>3</v>
      </c>
      <c r="C7812" s="1" t="str">
        <f t="shared" si="121"/>
        <v>女</v>
      </c>
      <c r="D7812">
        <v>4</v>
      </c>
      <c r="E7812" s="9">
        <v>97</v>
      </c>
      <c r="F7812" s="2">
        <v>484.4</v>
      </c>
    </row>
    <row r="7813" spans="1:6">
      <c r="A7813">
        <v>5</v>
      </c>
      <c r="B7813" t="s">
        <v>3</v>
      </c>
      <c r="C7813" s="1" t="str">
        <f t="shared" si="121"/>
        <v>女</v>
      </c>
      <c r="D7813">
        <v>4</v>
      </c>
      <c r="E7813" s="9">
        <v>98</v>
      </c>
      <c r="F7813" s="2">
        <v>434.4</v>
      </c>
    </row>
    <row r="7814" spans="1:6">
      <c r="A7814">
        <v>5</v>
      </c>
      <c r="B7814" t="s">
        <v>3</v>
      </c>
      <c r="C7814" s="1" t="str">
        <f t="shared" ref="C7814:C7877" si="122">IF(B7814="M","男","女")</f>
        <v>女</v>
      </c>
      <c r="D7814">
        <v>4</v>
      </c>
      <c r="E7814" s="9">
        <v>99</v>
      </c>
      <c r="F7814" s="2">
        <v>382.4</v>
      </c>
    </row>
    <row r="7815" spans="1:6">
      <c r="A7815">
        <v>5</v>
      </c>
      <c r="B7815" t="s">
        <v>3</v>
      </c>
      <c r="C7815" s="1" t="str">
        <f t="shared" si="122"/>
        <v>女</v>
      </c>
      <c r="D7815">
        <v>4</v>
      </c>
      <c r="E7815" s="9">
        <v>100</v>
      </c>
      <c r="F7815" s="2">
        <v>328.3</v>
      </c>
    </row>
    <row r="7816" spans="1:6">
      <c r="A7816">
        <v>5</v>
      </c>
      <c r="B7816" t="s">
        <v>3</v>
      </c>
      <c r="C7816" s="1" t="str">
        <f t="shared" si="122"/>
        <v>女</v>
      </c>
      <c r="D7816">
        <v>4</v>
      </c>
      <c r="E7816" s="9">
        <v>101</v>
      </c>
      <c r="F7816" s="2">
        <v>272</v>
      </c>
    </row>
    <row r="7817" spans="1:6">
      <c r="A7817">
        <v>5</v>
      </c>
      <c r="B7817" t="s">
        <v>3</v>
      </c>
      <c r="C7817" s="1" t="str">
        <f t="shared" si="122"/>
        <v>女</v>
      </c>
      <c r="D7817">
        <v>4</v>
      </c>
      <c r="E7817" s="9">
        <v>102</v>
      </c>
      <c r="F7817" s="2">
        <v>0</v>
      </c>
    </row>
    <row r="7818" spans="1:6">
      <c r="A7818">
        <v>5</v>
      </c>
      <c r="B7818" t="s">
        <v>3</v>
      </c>
      <c r="C7818" s="1" t="str">
        <f t="shared" si="122"/>
        <v>女</v>
      </c>
      <c r="D7818">
        <v>5</v>
      </c>
      <c r="E7818" s="9">
        <v>1</v>
      </c>
      <c r="F7818" s="2">
        <v>478.7</v>
      </c>
    </row>
    <row r="7819" spans="1:6">
      <c r="A7819">
        <v>5</v>
      </c>
      <c r="B7819" t="s">
        <v>3</v>
      </c>
      <c r="C7819" s="1" t="str">
        <f t="shared" si="122"/>
        <v>女</v>
      </c>
      <c r="D7819">
        <v>5</v>
      </c>
      <c r="E7819" s="9">
        <v>2</v>
      </c>
      <c r="F7819" s="2">
        <v>1067.7</v>
      </c>
    </row>
    <row r="7820" spans="1:6">
      <c r="A7820">
        <v>5</v>
      </c>
      <c r="B7820" t="s">
        <v>3</v>
      </c>
      <c r="C7820" s="1" t="str">
        <f t="shared" si="122"/>
        <v>女</v>
      </c>
      <c r="D7820">
        <v>5</v>
      </c>
      <c r="E7820" s="9">
        <v>3</v>
      </c>
      <c r="F7820" s="2">
        <v>1740.5</v>
      </c>
    </row>
    <row r="7821" spans="1:6">
      <c r="A7821">
        <v>5</v>
      </c>
      <c r="B7821" t="s">
        <v>3</v>
      </c>
      <c r="C7821" s="1" t="str">
        <f t="shared" si="122"/>
        <v>女</v>
      </c>
      <c r="D7821">
        <v>5</v>
      </c>
      <c r="E7821" s="9">
        <v>4</v>
      </c>
      <c r="F7821" s="2">
        <v>2488.8000000000002</v>
      </c>
    </row>
    <row r="7822" spans="1:6">
      <c r="A7822">
        <v>5</v>
      </c>
      <c r="B7822" t="s">
        <v>3</v>
      </c>
      <c r="C7822" s="1" t="str">
        <f t="shared" si="122"/>
        <v>女</v>
      </c>
      <c r="D7822">
        <v>5</v>
      </c>
      <c r="E7822" s="9">
        <v>5</v>
      </c>
      <c r="F7822" s="2">
        <v>2795.3</v>
      </c>
    </row>
    <row r="7823" spans="1:6">
      <c r="A7823">
        <v>5</v>
      </c>
      <c r="B7823" t="s">
        <v>3</v>
      </c>
      <c r="C7823" s="1" t="str">
        <f t="shared" si="122"/>
        <v>女</v>
      </c>
      <c r="D7823">
        <v>5</v>
      </c>
      <c r="E7823" s="9">
        <v>6</v>
      </c>
      <c r="F7823" s="2">
        <v>2406.8000000000002</v>
      </c>
    </row>
    <row r="7824" spans="1:6">
      <c r="A7824">
        <v>5</v>
      </c>
      <c r="B7824" t="s">
        <v>3</v>
      </c>
      <c r="C7824" s="1" t="str">
        <f t="shared" si="122"/>
        <v>女</v>
      </c>
      <c r="D7824">
        <v>5</v>
      </c>
      <c r="E7824" s="9">
        <v>7</v>
      </c>
      <c r="F7824" s="2">
        <v>2434.3000000000002</v>
      </c>
    </row>
    <row r="7825" spans="1:6">
      <c r="A7825">
        <v>5</v>
      </c>
      <c r="B7825" t="s">
        <v>3</v>
      </c>
      <c r="C7825" s="1" t="str">
        <f t="shared" si="122"/>
        <v>女</v>
      </c>
      <c r="D7825">
        <v>5</v>
      </c>
      <c r="E7825" s="9">
        <v>8</v>
      </c>
      <c r="F7825" s="2">
        <v>2462.9</v>
      </c>
    </row>
    <row r="7826" spans="1:6">
      <c r="A7826">
        <v>5</v>
      </c>
      <c r="B7826" t="s">
        <v>3</v>
      </c>
      <c r="C7826" s="1" t="str">
        <f t="shared" si="122"/>
        <v>女</v>
      </c>
      <c r="D7826">
        <v>5</v>
      </c>
      <c r="E7826" s="9">
        <v>9</v>
      </c>
      <c r="F7826" s="2">
        <v>2492.6</v>
      </c>
    </row>
    <row r="7827" spans="1:6">
      <c r="A7827">
        <v>5</v>
      </c>
      <c r="B7827" t="s">
        <v>3</v>
      </c>
      <c r="C7827" s="1" t="str">
        <f t="shared" si="122"/>
        <v>女</v>
      </c>
      <c r="D7827">
        <v>5</v>
      </c>
      <c r="E7827" s="9">
        <v>10</v>
      </c>
      <c r="F7827" s="2">
        <v>2523.4</v>
      </c>
    </row>
    <row r="7828" spans="1:6">
      <c r="A7828">
        <v>5</v>
      </c>
      <c r="B7828" t="s">
        <v>3</v>
      </c>
      <c r="C7828" s="1" t="str">
        <f t="shared" si="122"/>
        <v>女</v>
      </c>
      <c r="D7828">
        <v>5</v>
      </c>
      <c r="E7828" s="9">
        <v>11</v>
      </c>
      <c r="F7828" s="2">
        <v>2555.5</v>
      </c>
    </row>
    <row r="7829" spans="1:6">
      <c r="A7829">
        <v>5</v>
      </c>
      <c r="B7829" t="s">
        <v>3</v>
      </c>
      <c r="C7829" s="1" t="str">
        <f t="shared" si="122"/>
        <v>女</v>
      </c>
      <c r="D7829">
        <v>5</v>
      </c>
      <c r="E7829" s="9">
        <v>12</v>
      </c>
      <c r="F7829" s="2">
        <v>2588.8000000000002</v>
      </c>
    </row>
    <row r="7830" spans="1:6">
      <c r="A7830">
        <v>5</v>
      </c>
      <c r="B7830" t="s">
        <v>3</v>
      </c>
      <c r="C7830" s="1" t="str">
        <f t="shared" si="122"/>
        <v>女</v>
      </c>
      <c r="D7830">
        <v>5</v>
      </c>
      <c r="E7830" s="9">
        <v>13</v>
      </c>
      <c r="F7830" s="2">
        <v>2623.5</v>
      </c>
    </row>
    <row r="7831" spans="1:6">
      <c r="A7831">
        <v>5</v>
      </c>
      <c r="B7831" t="s">
        <v>3</v>
      </c>
      <c r="C7831" s="1" t="str">
        <f t="shared" si="122"/>
        <v>女</v>
      </c>
      <c r="D7831">
        <v>5</v>
      </c>
      <c r="E7831" s="9">
        <v>14</v>
      </c>
      <c r="F7831" s="2">
        <v>2659.6</v>
      </c>
    </row>
    <row r="7832" spans="1:6">
      <c r="A7832">
        <v>5</v>
      </c>
      <c r="B7832" t="s">
        <v>3</v>
      </c>
      <c r="C7832" s="1" t="str">
        <f t="shared" si="122"/>
        <v>女</v>
      </c>
      <c r="D7832">
        <v>5</v>
      </c>
      <c r="E7832" s="9">
        <v>15</v>
      </c>
      <c r="F7832" s="2">
        <v>2697.1</v>
      </c>
    </row>
    <row r="7833" spans="1:6">
      <c r="A7833">
        <v>5</v>
      </c>
      <c r="B7833" t="s">
        <v>3</v>
      </c>
      <c r="C7833" s="1" t="str">
        <f t="shared" si="122"/>
        <v>女</v>
      </c>
      <c r="D7833">
        <v>5</v>
      </c>
      <c r="E7833" s="9">
        <v>16</v>
      </c>
      <c r="F7833" s="2">
        <v>2736</v>
      </c>
    </row>
    <row r="7834" spans="1:6">
      <c r="A7834">
        <v>5</v>
      </c>
      <c r="B7834" t="s">
        <v>3</v>
      </c>
      <c r="C7834" s="1" t="str">
        <f t="shared" si="122"/>
        <v>女</v>
      </c>
      <c r="D7834">
        <v>5</v>
      </c>
      <c r="E7834" s="9">
        <v>17</v>
      </c>
      <c r="F7834" s="2">
        <v>2776.5</v>
      </c>
    </row>
    <row r="7835" spans="1:6">
      <c r="A7835">
        <v>5</v>
      </c>
      <c r="B7835" t="s">
        <v>3</v>
      </c>
      <c r="C7835" s="1" t="str">
        <f t="shared" si="122"/>
        <v>女</v>
      </c>
      <c r="D7835">
        <v>5</v>
      </c>
      <c r="E7835" s="9">
        <v>18</v>
      </c>
      <c r="F7835" s="2">
        <v>2818.7</v>
      </c>
    </row>
    <row r="7836" spans="1:6">
      <c r="A7836">
        <v>5</v>
      </c>
      <c r="B7836" t="s">
        <v>3</v>
      </c>
      <c r="C7836" s="1" t="str">
        <f t="shared" si="122"/>
        <v>女</v>
      </c>
      <c r="D7836">
        <v>5</v>
      </c>
      <c r="E7836" s="9">
        <v>19</v>
      </c>
      <c r="F7836" s="2">
        <v>2862.5</v>
      </c>
    </row>
    <row r="7837" spans="1:6">
      <c r="A7837">
        <v>5</v>
      </c>
      <c r="B7837" t="s">
        <v>3</v>
      </c>
      <c r="C7837" s="1" t="str">
        <f t="shared" si="122"/>
        <v>女</v>
      </c>
      <c r="D7837">
        <v>5</v>
      </c>
      <c r="E7837" s="9">
        <v>20</v>
      </c>
      <c r="F7837" s="2">
        <v>2908</v>
      </c>
    </row>
    <row r="7838" spans="1:6">
      <c r="A7838">
        <v>5</v>
      </c>
      <c r="B7838" t="s">
        <v>3</v>
      </c>
      <c r="C7838" s="1" t="str">
        <f t="shared" si="122"/>
        <v>女</v>
      </c>
      <c r="D7838">
        <v>5</v>
      </c>
      <c r="E7838" s="9">
        <v>21</v>
      </c>
      <c r="F7838" s="2">
        <v>2955.4</v>
      </c>
    </row>
    <row r="7839" spans="1:6">
      <c r="A7839">
        <v>5</v>
      </c>
      <c r="B7839" t="s">
        <v>3</v>
      </c>
      <c r="C7839" s="1" t="str">
        <f t="shared" si="122"/>
        <v>女</v>
      </c>
      <c r="D7839">
        <v>5</v>
      </c>
      <c r="E7839" s="9">
        <v>22</v>
      </c>
      <c r="F7839" s="2">
        <v>3004.7</v>
      </c>
    </row>
    <row r="7840" spans="1:6">
      <c r="A7840">
        <v>5</v>
      </c>
      <c r="B7840" t="s">
        <v>3</v>
      </c>
      <c r="C7840" s="1" t="str">
        <f t="shared" si="122"/>
        <v>女</v>
      </c>
      <c r="D7840">
        <v>5</v>
      </c>
      <c r="E7840" s="9">
        <v>23</v>
      </c>
      <c r="F7840" s="2">
        <v>3055.9</v>
      </c>
    </row>
    <row r="7841" spans="1:6">
      <c r="A7841">
        <v>5</v>
      </c>
      <c r="B7841" t="s">
        <v>3</v>
      </c>
      <c r="C7841" s="1" t="str">
        <f t="shared" si="122"/>
        <v>女</v>
      </c>
      <c r="D7841">
        <v>5</v>
      </c>
      <c r="E7841" s="9">
        <v>24</v>
      </c>
      <c r="F7841" s="2">
        <v>3109.1</v>
      </c>
    </row>
    <row r="7842" spans="1:6">
      <c r="A7842">
        <v>5</v>
      </c>
      <c r="B7842" t="s">
        <v>3</v>
      </c>
      <c r="C7842" s="1" t="str">
        <f t="shared" si="122"/>
        <v>女</v>
      </c>
      <c r="D7842">
        <v>5</v>
      </c>
      <c r="E7842" s="9">
        <v>25</v>
      </c>
      <c r="F7842" s="2">
        <v>3164.5</v>
      </c>
    </row>
    <row r="7843" spans="1:6">
      <c r="A7843">
        <v>5</v>
      </c>
      <c r="B7843" t="s">
        <v>3</v>
      </c>
      <c r="C7843" s="1" t="str">
        <f t="shared" si="122"/>
        <v>女</v>
      </c>
      <c r="D7843">
        <v>5</v>
      </c>
      <c r="E7843" s="9">
        <v>26</v>
      </c>
      <c r="F7843" s="2">
        <v>3222.1</v>
      </c>
    </row>
    <row r="7844" spans="1:6">
      <c r="A7844">
        <v>5</v>
      </c>
      <c r="B7844" t="s">
        <v>3</v>
      </c>
      <c r="C7844" s="1" t="str">
        <f t="shared" si="122"/>
        <v>女</v>
      </c>
      <c r="D7844">
        <v>5</v>
      </c>
      <c r="E7844" s="9">
        <v>27</v>
      </c>
      <c r="F7844" s="2">
        <v>3282</v>
      </c>
    </row>
    <row r="7845" spans="1:6">
      <c r="A7845">
        <v>5</v>
      </c>
      <c r="B7845" t="s">
        <v>3</v>
      </c>
      <c r="C7845" s="1" t="str">
        <f t="shared" si="122"/>
        <v>女</v>
      </c>
      <c r="D7845">
        <v>5</v>
      </c>
      <c r="E7845" s="9">
        <v>28</v>
      </c>
      <c r="F7845" s="2">
        <v>3344.3</v>
      </c>
    </row>
    <row r="7846" spans="1:6">
      <c r="A7846">
        <v>5</v>
      </c>
      <c r="B7846" t="s">
        <v>3</v>
      </c>
      <c r="C7846" s="1" t="str">
        <f t="shared" si="122"/>
        <v>女</v>
      </c>
      <c r="D7846">
        <v>5</v>
      </c>
      <c r="E7846" s="9">
        <v>29</v>
      </c>
      <c r="F7846" s="2">
        <v>3409</v>
      </c>
    </row>
    <row r="7847" spans="1:6">
      <c r="A7847">
        <v>5</v>
      </c>
      <c r="B7847" t="s">
        <v>3</v>
      </c>
      <c r="C7847" s="1" t="str">
        <f t="shared" si="122"/>
        <v>女</v>
      </c>
      <c r="D7847">
        <v>5</v>
      </c>
      <c r="E7847" s="9">
        <v>30</v>
      </c>
      <c r="F7847" s="2">
        <v>3476.4</v>
      </c>
    </row>
    <row r="7848" spans="1:6">
      <c r="A7848">
        <v>5</v>
      </c>
      <c r="B7848" t="s">
        <v>3</v>
      </c>
      <c r="C7848" s="1" t="str">
        <f t="shared" si="122"/>
        <v>女</v>
      </c>
      <c r="D7848">
        <v>5</v>
      </c>
      <c r="E7848" s="9">
        <v>31</v>
      </c>
      <c r="F7848" s="2">
        <v>3546.4</v>
      </c>
    </row>
    <row r="7849" spans="1:6">
      <c r="A7849">
        <v>5</v>
      </c>
      <c r="B7849" t="s">
        <v>3</v>
      </c>
      <c r="C7849" s="1" t="str">
        <f t="shared" si="122"/>
        <v>女</v>
      </c>
      <c r="D7849">
        <v>5</v>
      </c>
      <c r="E7849" s="9">
        <v>32</v>
      </c>
      <c r="F7849" s="2">
        <v>3619.2</v>
      </c>
    </row>
    <row r="7850" spans="1:6">
      <c r="A7850">
        <v>5</v>
      </c>
      <c r="B7850" t="s">
        <v>3</v>
      </c>
      <c r="C7850" s="1" t="str">
        <f t="shared" si="122"/>
        <v>女</v>
      </c>
      <c r="D7850">
        <v>5</v>
      </c>
      <c r="E7850" s="9">
        <v>33</v>
      </c>
      <c r="F7850" s="2">
        <v>3694.8</v>
      </c>
    </row>
    <row r="7851" spans="1:6">
      <c r="A7851">
        <v>5</v>
      </c>
      <c r="B7851" t="s">
        <v>3</v>
      </c>
      <c r="C7851" s="1" t="str">
        <f t="shared" si="122"/>
        <v>女</v>
      </c>
      <c r="D7851">
        <v>5</v>
      </c>
      <c r="E7851" s="9">
        <v>34</v>
      </c>
      <c r="F7851" s="2">
        <v>3773.5</v>
      </c>
    </row>
    <row r="7852" spans="1:6">
      <c r="A7852">
        <v>5</v>
      </c>
      <c r="B7852" t="s">
        <v>3</v>
      </c>
      <c r="C7852" s="1" t="str">
        <f t="shared" si="122"/>
        <v>女</v>
      </c>
      <c r="D7852">
        <v>5</v>
      </c>
      <c r="E7852" s="9">
        <v>35</v>
      </c>
      <c r="F7852" s="2">
        <v>3855.4</v>
      </c>
    </row>
    <row r="7853" spans="1:6">
      <c r="A7853">
        <v>5</v>
      </c>
      <c r="B7853" t="s">
        <v>3</v>
      </c>
      <c r="C7853" s="1" t="str">
        <f t="shared" si="122"/>
        <v>女</v>
      </c>
      <c r="D7853">
        <v>5</v>
      </c>
      <c r="E7853" s="9">
        <v>36</v>
      </c>
      <c r="F7853" s="2">
        <v>3940.4</v>
      </c>
    </row>
    <row r="7854" spans="1:6">
      <c r="A7854">
        <v>5</v>
      </c>
      <c r="B7854" t="s">
        <v>3</v>
      </c>
      <c r="C7854" s="1" t="str">
        <f t="shared" si="122"/>
        <v>女</v>
      </c>
      <c r="D7854">
        <v>5</v>
      </c>
      <c r="E7854" s="9">
        <v>37</v>
      </c>
      <c r="F7854" s="2">
        <v>4028.9</v>
      </c>
    </row>
    <row r="7855" spans="1:6">
      <c r="A7855">
        <v>5</v>
      </c>
      <c r="B7855" t="s">
        <v>3</v>
      </c>
      <c r="C7855" s="1" t="str">
        <f t="shared" si="122"/>
        <v>女</v>
      </c>
      <c r="D7855">
        <v>5</v>
      </c>
      <c r="E7855" s="9">
        <v>38</v>
      </c>
      <c r="F7855" s="2">
        <v>4120.8999999999996</v>
      </c>
    </row>
    <row r="7856" spans="1:6">
      <c r="A7856">
        <v>5</v>
      </c>
      <c r="B7856" t="s">
        <v>3</v>
      </c>
      <c r="C7856" s="1" t="str">
        <f t="shared" si="122"/>
        <v>女</v>
      </c>
      <c r="D7856">
        <v>5</v>
      </c>
      <c r="E7856" s="9">
        <v>39</v>
      </c>
      <c r="F7856" s="2">
        <v>4216.7</v>
      </c>
    </row>
    <row r="7857" spans="1:6">
      <c r="A7857">
        <v>5</v>
      </c>
      <c r="B7857" t="s">
        <v>3</v>
      </c>
      <c r="C7857" s="1" t="str">
        <f t="shared" si="122"/>
        <v>女</v>
      </c>
      <c r="D7857">
        <v>5</v>
      </c>
      <c r="E7857" s="9">
        <v>40</v>
      </c>
      <c r="F7857" s="2">
        <v>4316.2</v>
      </c>
    </row>
    <row r="7858" spans="1:6">
      <c r="A7858">
        <v>5</v>
      </c>
      <c r="B7858" t="s">
        <v>3</v>
      </c>
      <c r="C7858" s="1" t="str">
        <f t="shared" si="122"/>
        <v>女</v>
      </c>
      <c r="D7858">
        <v>5</v>
      </c>
      <c r="E7858" s="9">
        <v>41</v>
      </c>
      <c r="F7858" s="2">
        <v>4419.8</v>
      </c>
    </row>
    <row r="7859" spans="1:6">
      <c r="A7859">
        <v>5</v>
      </c>
      <c r="B7859" t="s">
        <v>3</v>
      </c>
      <c r="C7859" s="1" t="str">
        <f t="shared" si="122"/>
        <v>女</v>
      </c>
      <c r="D7859">
        <v>5</v>
      </c>
      <c r="E7859" s="9">
        <v>42</v>
      </c>
      <c r="F7859" s="2">
        <v>4527.6000000000004</v>
      </c>
    </row>
    <row r="7860" spans="1:6">
      <c r="A7860">
        <v>5</v>
      </c>
      <c r="B7860" t="s">
        <v>3</v>
      </c>
      <c r="C7860" s="1" t="str">
        <f t="shared" si="122"/>
        <v>女</v>
      </c>
      <c r="D7860">
        <v>5</v>
      </c>
      <c r="E7860" s="9">
        <v>43</v>
      </c>
      <c r="F7860" s="2">
        <v>4639.8</v>
      </c>
    </row>
    <row r="7861" spans="1:6">
      <c r="A7861">
        <v>5</v>
      </c>
      <c r="B7861" t="s">
        <v>3</v>
      </c>
      <c r="C7861" s="1" t="str">
        <f t="shared" si="122"/>
        <v>女</v>
      </c>
      <c r="D7861">
        <v>5</v>
      </c>
      <c r="E7861" s="9">
        <v>44</v>
      </c>
      <c r="F7861" s="2">
        <v>4756.5</v>
      </c>
    </row>
    <row r="7862" spans="1:6">
      <c r="A7862">
        <v>5</v>
      </c>
      <c r="B7862" t="s">
        <v>3</v>
      </c>
      <c r="C7862" s="1" t="str">
        <f t="shared" si="122"/>
        <v>女</v>
      </c>
      <c r="D7862">
        <v>5</v>
      </c>
      <c r="E7862" s="9">
        <v>45</v>
      </c>
      <c r="F7862" s="2">
        <v>4878.1000000000004</v>
      </c>
    </row>
    <row r="7863" spans="1:6">
      <c r="A7863">
        <v>5</v>
      </c>
      <c r="B7863" t="s">
        <v>3</v>
      </c>
      <c r="C7863" s="1" t="str">
        <f t="shared" si="122"/>
        <v>女</v>
      </c>
      <c r="D7863">
        <v>5</v>
      </c>
      <c r="E7863" s="9">
        <v>46</v>
      </c>
      <c r="F7863" s="2">
        <v>5004.6000000000004</v>
      </c>
    </row>
    <row r="7864" spans="1:6">
      <c r="A7864">
        <v>5</v>
      </c>
      <c r="B7864" t="s">
        <v>3</v>
      </c>
      <c r="C7864" s="1" t="str">
        <f t="shared" si="122"/>
        <v>女</v>
      </c>
      <c r="D7864">
        <v>5</v>
      </c>
      <c r="E7864" s="9">
        <v>47</v>
      </c>
      <c r="F7864" s="2">
        <v>5136.3</v>
      </c>
    </row>
    <row r="7865" spans="1:6">
      <c r="A7865">
        <v>5</v>
      </c>
      <c r="B7865" t="s">
        <v>3</v>
      </c>
      <c r="C7865" s="1" t="str">
        <f t="shared" si="122"/>
        <v>女</v>
      </c>
      <c r="D7865">
        <v>5</v>
      </c>
      <c r="E7865" s="9">
        <v>48</v>
      </c>
      <c r="F7865" s="2">
        <v>5273.2</v>
      </c>
    </row>
    <row r="7866" spans="1:6">
      <c r="A7866">
        <v>5</v>
      </c>
      <c r="B7866" t="s">
        <v>3</v>
      </c>
      <c r="C7866" s="1" t="str">
        <f t="shared" si="122"/>
        <v>女</v>
      </c>
      <c r="D7866">
        <v>5</v>
      </c>
      <c r="E7866" s="9">
        <v>49</v>
      </c>
      <c r="F7866" s="2">
        <v>5415.6</v>
      </c>
    </row>
    <row r="7867" spans="1:6">
      <c r="A7867">
        <v>5</v>
      </c>
      <c r="B7867" t="s">
        <v>3</v>
      </c>
      <c r="C7867" s="1" t="str">
        <f t="shared" si="122"/>
        <v>女</v>
      </c>
      <c r="D7867">
        <v>5</v>
      </c>
      <c r="E7867" s="9">
        <v>50</v>
      </c>
      <c r="F7867" s="2">
        <v>5563.6</v>
      </c>
    </row>
    <row r="7868" spans="1:6">
      <c r="A7868">
        <v>5</v>
      </c>
      <c r="B7868" t="s">
        <v>3</v>
      </c>
      <c r="C7868" s="1" t="str">
        <f t="shared" si="122"/>
        <v>女</v>
      </c>
      <c r="D7868">
        <v>5</v>
      </c>
      <c r="E7868" s="9">
        <v>51</v>
      </c>
      <c r="F7868" s="2">
        <v>5717.6</v>
      </c>
    </row>
    <row r="7869" spans="1:6">
      <c r="A7869">
        <v>5</v>
      </c>
      <c r="B7869" t="s">
        <v>3</v>
      </c>
      <c r="C7869" s="1" t="str">
        <f t="shared" si="122"/>
        <v>女</v>
      </c>
      <c r="D7869">
        <v>5</v>
      </c>
      <c r="E7869" s="9">
        <v>52</v>
      </c>
      <c r="F7869" s="2">
        <v>5877.8</v>
      </c>
    </row>
    <row r="7870" spans="1:6">
      <c r="A7870">
        <v>5</v>
      </c>
      <c r="B7870" t="s">
        <v>3</v>
      </c>
      <c r="C7870" s="1" t="str">
        <f t="shared" si="122"/>
        <v>女</v>
      </c>
      <c r="D7870">
        <v>5</v>
      </c>
      <c r="E7870" s="9">
        <v>53</v>
      </c>
      <c r="F7870" s="2">
        <v>6044.4</v>
      </c>
    </row>
    <row r="7871" spans="1:6">
      <c r="A7871">
        <v>5</v>
      </c>
      <c r="B7871" t="s">
        <v>3</v>
      </c>
      <c r="C7871" s="1" t="str">
        <f t="shared" si="122"/>
        <v>女</v>
      </c>
      <c r="D7871">
        <v>5</v>
      </c>
      <c r="E7871" s="9">
        <v>54</v>
      </c>
      <c r="F7871" s="2">
        <v>6217.6</v>
      </c>
    </row>
    <row r="7872" spans="1:6">
      <c r="A7872">
        <v>5</v>
      </c>
      <c r="B7872" t="s">
        <v>3</v>
      </c>
      <c r="C7872" s="1" t="str">
        <f t="shared" si="122"/>
        <v>女</v>
      </c>
      <c r="D7872">
        <v>5</v>
      </c>
      <c r="E7872" s="9">
        <v>55</v>
      </c>
      <c r="F7872" s="2">
        <v>1466.3</v>
      </c>
    </row>
    <row r="7873" spans="1:6">
      <c r="A7873">
        <v>5</v>
      </c>
      <c r="B7873" t="s">
        <v>3</v>
      </c>
      <c r="C7873" s="1" t="str">
        <f t="shared" si="122"/>
        <v>女</v>
      </c>
      <c r="D7873">
        <v>5</v>
      </c>
      <c r="E7873" s="9">
        <v>56</v>
      </c>
      <c r="F7873" s="2">
        <v>1456.4</v>
      </c>
    </row>
    <row r="7874" spans="1:6">
      <c r="A7874">
        <v>5</v>
      </c>
      <c r="B7874" t="s">
        <v>3</v>
      </c>
      <c r="C7874" s="1" t="str">
        <f t="shared" si="122"/>
        <v>女</v>
      </c>
      <c r="D7874">
        <v>5</v>
      </c>
      <c r="E7874" s="9">
        <v>57</v>
      </c>
      <c r="F7874" s="2">
        <v>1446.1</v>
      </c>
    </row>
    <row r="7875" spans="1:6">
      <c r="A7875">
        <v>5</v>
      </c>
      <c r="B7875" t="s">
        <v>3</v>
      </c>
      <c r="C7875" s="1" t="str">
        <f t="shared" si="122"/>
        <v>女</v>
      </c>
      <c r="D7875">
        <v>5</v>
      </c>
      <c r="E7875" s="9">
        <v>58</v>
      </c>
      <c r="F7875" s="2">
        <v>1435.4</v>
      </c>
    </row>
    <row r="7876" spans="1:6">
      <c r="A7876">
        <v>5</v>
      </c>
      <c r="B7876" t="s">
        <v>3</v>
      </c>
      <c r="C7876" s="1" t="str">
        <f t="shared" si="122"/>
        <v>女</v>
      </c>
      <c r="D7876">
        <v>5</v>
      </c>
      <c r="E7876" s="9">
        <v>59</v>
      </c>
      <c r="F7876" s="2">
        <v>1424.3</v>
      </c>
    </row>
    <row r="7877" spans="1:6">
      <c r="A7877">
        <v>5</v>
      </c>
      <c r="B7877" t="s">
        <v>3</v>
      </c>
      <c r="C7877" s="1" t="str">
        <f t="shared" si="122"/>
        <v>女</v>
      </c>
      <c r="D7877">
        <v>5</v>
      </c>
      <c r="E7877" s="9">
        <v>60</v>
      </c>
      <c r="F7877" s="2">
        <v>1412.8</v>
      </c>
    </row>
    <row r="7878" spans="1:6">
      <c r="A7878">
        <v>5</v>
      </c>
      <c r="B7878" t="s">
        <v>3</v>
      </c>
      <c r="C7878" s="1" t="str">
        <f t="shared" ref="C7878:C7941" si="123">IF(B7878="M","男","女")</f>
        <v>女</v>
      </c>
      <c r="D7878">
        <v>5</v>
      </c>
      <c r="E7878" s="9">
        <v>61</v>
      </c>
      <c r="F7878" s="2">
        <v>1400.7</v>
      </c>
    </row>
    <row r="7879" spans="1:6">
      <c r="A7879">
        <v>5</v>
      </c>
      <c r="B7879" t="s">
        <v>3</v>
      </c>
      <c r="C7879" s="1" t="str">
        <f t="shared" si="123"/>
        <v>女</v>
      </c>
      <c r="D7879">
        <v>5</v>
      </c>
      <c r="E7879" s="9">
        <v>62</v>
      </c>
      <c r="F7879" s="2">
        <v>1388.2</v>
      </c>
    </row>
    <row r="7880" spans="1:6">
      <c r="A7880">
        <v>5</v>
      </c>
      <c r="B7880" t="s">
        <v>3</v>
      </c>
      <c r="C7880" s="1" t="str">
        <f t="shared" si="123"/>
        <v>女</v>
      </c>
      <c r="D7880">
        <v>5</v>
      </c>
      <c r="E7880" s="9">
        <v>63</v>
      </c>
      <c r="F7880" s="2">
        <v>1375.2</v>
      </c>
    </row>
    <row r="7881" spans="1:6">
      <c r="A7881">
        <v>5</v>
      </c>
      <c r="B7881" t="s">
        <v>3</v>
      </c>
      <c r="C7881" s="1" t="str">
        <f t="shared" si="123"/>
        <v>女</v>
      </c>
      <c r="D7881">
        <v>5</v>
      </c>
      <c r="E7881" s="9">
        <v>64</v>
      </c>
      <c r="F7881" s="2">
        <v>1361.7</v>
      </c>
    </row>
    <row r="7882" spans="1:6">
      <c r="A7882">
        <v>5</v>
      </c>
      <c r="B7882" t="s">
        <v>3</v>
      </c>
      <c r="C7882" s="1" t="str">
        <f t="shared" si="123"/>
        <v>女</v>
      </c>
      <c r="D7882">
        <v>5</v>
      </c>
      <c r="E7882" s="9">
        <v>65</v>
      </c>
      <c r="F7882" s="2">
        <v>1347.6</v>
      </c>
    </row>
    <row r="7883" spans="1:6">
      <c r="A7883">
        <v>5</v>
      </c>
      <c r="B7883" t="s">
        <v>3</v>
      </c>
      <c r="C7883" s="1" t="str">
        <f t="shared" si="123"/>
        <v>女</v>
      </c>
      <c r="D7883">
        <v>5</v>
      </c>
      <c r="E7883" s="9">
        <v>66</v>
      </c>
      <c r="F7883" s="2">
        <v>1333</v>
      </c>
    </row>
    <row r="7884" spans="1:6">
      <c r="A7884">
        <v>5</v>
      </c>
      <c r="B7884" t="s">
        <v>3</v>
      </c>
      <c r="C7884" s="1" t="str">
        <f t="shared" si="123"/>
        <v>女</v>
      </c>
      <c r="D7884">
        <v>5</v>
      </c>
      <c r="E7884" s="9">
        <v>67</v>
      </c>
      <c r="F7884" s="2">
        <v>1317.7</v>
      </c>
    </row>
    <row r="7885" spans="1:6">
      <c r="A7885">
        <v>5</v>
      </c>
      <c r="B7885" t="s">
        <v>3</v>
      </c>
      <c r="C7885" s="1" t="str">
        <f t="shared" si="123"/>
        <v>女</v>
      </c>
      <c r="D7885">
        <v>5</v>
      </c>
      <c r="E7885" s="9">
        <v>68</v>
      </c>
      <c r="F7885" s="2">
        <v>1301.9000000000001</v>
      </c>
    </row>
    <row r="7886" spans="1:6">
      <c r="A7886">
        <v>5</v>
      </c>
      <c r="B7886" t="s">
        <v>3</v>
      </c>
      <c r="C7886" s="1" t="str">
        <f t="shared" si="123"/>
        <v>女</v>
      </c>
      <c r="D7886">
        <v>5</v>
      </c>
      <c r="E7886" s="9">
        <v>69</v>
      </c>
      <c r="F7886" s="2">
        <v>1285.5</v>
      </c>
    </row>
    <row r="7887" spans="1:6">
      <c r="A7887">
        <v>5</v>
      </c>
      <c r="B7887" t="s">
        <v>3</v>
      </c>
      <c r="C7887" s="1" t="str">
        <f t="shared" si="123"/>
        <v>女</v>
      </c>
      <c r="D7887">
        <v>5</v>
      </c>
      <c r="E7887" s="9">
        <v>70</v>
      </c>
      <c r="F7887" s="2">
        <v>1268.3</v>
      </c>
    </row>
    <row r="7888" spans="1:6">
      <c r="A7888">
        <v>5</v>
      </c>
      <c r="B7888" t="s">
        <v>3</v>
      </c>
      <c r="C7888" s="1" t="str">
        <f t="shared" si="123"/>
        <v>女</v>
      </c>
      <c r="D7888">
        <v>5</v>
      </c>
      <c r="E7888" s="9">
        <v>71</v>
      </c>
      <c r="F7888" s="2">
        <v>1250.5</v>
      </c>
    </row>
    <row r="7889" spans="1:6">
      <c r="A7889">
        <v>5</v>
      </c>
      <c r="B7889" t="s">
        <v>3</v>
      </c>
      <c r="C7889" s="1" t="str">
        <f t="shared" si="123"/>
        <v>女</v>
      </c>
      <c r="D7889">
        <v>5</v>
      </c>
      <c r="E7889" s="9">
        <v>72</v>
      </c>
      <c r="F7889" s="2">
        <v>1232</v>
      </c>
    </row>
    <row r="7890" spans="1:6">
      <c r="A7890">
        <v>5</v>
      </c>
      <c r="B7890" t="s">
        <v>3</v>
      </c>
      <c r="C7890" s="1" t="str">
        <f t="shared" si="123"/>
        <v>女</v>
      </c>
      <c r="D7890">
        <v>5</v>
      </c>
      <c r="E7890" s="9">
        <v>73</v>
      </c>
      <c r="F7890" s="2">
        <v>1212.7</v>
      </c>
    </row>
    <row r="7891" spans="1:6">
      <c r="A7891">
        <v>5</v>
      </c>
      <c r="B7891" t="s">
        <v>3</v>
      </c>
      <c r="C7891" s="1" t="str">
        <f t="shared" si="123"/>
        <v>女</v>
      </c>
      <c r="D7891">
        <v>5</v>
      </c>
      <c r="E7891" s="9">
        <v>74</v>
      </c>
      <c r="F7891" s="2">
        <v>1192.7</v>
      </c>
    </row>
    <row r="7892" spans="1:6">
      <c r="A7892">
        <v>5</v>
      </c>
      <c r="B7892" t="s">
        <v>3</v>
      </c>
      <c r="C7892" s="1" t="str">
        <f t="shared" si="123"/>
        <v>女</v>
      </c>
      <c r="D7892">
        <v>5</v>
      </c>
      <c r="E7892" s="9">
        <v>75</v>
      </c>
      <c r="F7892" s="2">
        <v>1171.9000000000001</v>
      </c>
    </row>
    <row r="7893" spans="1:6">
      <c r="A7893">
        <v>5</v>
      </c>
      <c r="B7893" t="s">
        <v>3</v>
      </c>
      <c r="C7893" s="1" t="str">
        <f t="shared" si="123"/>
        <v>女</v>
      </c>
      <c r="D7893">
        <v>5</v>
      </c>
      <c r="E7893" s="9">
        <v>76</v>
      </c>
      <c r="F7893" s="2">
        <v>1150.2</v>
      </c>
    </row>
    <row r="7894" spans="1:6">
      <c r="A7894">
        <v>5</v>
      </c>
      <c r="B7894" t="s">
        <v>3</v>
      </c>
      <c r="C7894" s="1" t="str">
        <f t="shared" si="123"/>
        <v>女</v>
      </c>
      <c r="D7894">
        <v>5</v>
      </c>
      <c r="E7894" s="9">
        <v>77</v>
      </c>
      <c r="F7894" s="2">
        <v>1127.5999999999999</v>
      </c>
    </row>
    <row r="7895" spans="1:6">
      <c r="A7895">
        <v>5</v>
      </c>
      <c r="B7895" t="s">
        <v>3</v>
      </c>
      <c r="C7895" s="1" t="str">
        <f t="shared" si="123"/>
        <v>女</v>
      </c>
      <c r="D7895">
        <v>5</v>
      </c>
      <c r="E7895" s="9">
        <v>78</v>
      </c>
      <c r="F7895" s="2">
        <v>1104.2</v>
      </c>
    </row>
    <row r="7896" spans="1:6">
      <c r="A7896">
        <v>5</v>
      </c>
      <c r="B7896" t="s">
        <v>3</v>
      </c>
      <c r="C7896" s="1" t="str">
        <f t="shared" si="123"/>
        <v>女</v>
      </c>
      <c r="D7896">
        <v>5</v>
      </c>
      <c r="E7896" s="9">
        <v>79</v>
      </c>
      <c r="F7896" s="2">
        <v>1079.8</v>
      </c>
    </row>
    <row r="7897" spans="1:6">
      <c r="A7897">
        <v>5</v>
      </c>
      <c r="B7897" t="s">
        <v>3</v>
      </c>
      <c r="C7897" s="1" t="str">
        <f t="shared" si="123"/>
        <v>女</v>
      </c>
      <c r="D7897">
        <v>5</v>
      </c>
      <c r="E7897" s="9">
        <v>80</v>
      </c>
      <c r="F7897" s="2">
        <v>1054.5</v>
      </c>
    </row>
    <row r="7898" spans="1:6">
      <c r="A7898">
        <v>5</v>
      </c>
      <c r="B7898" t="s">
        <v>3</v>
      </c>
      <c r="C7898" s="1" t="str">
        <f t="shared" si="123"/>
        <v>女</v>
      </c>
      <c r="D7898">
        <v>5</v>
      </c>
      <c r="E7898" s="9">
        <v>81</v>
      </c>
      <c r="F7898" s="2">
        <v>1028.0999999999999</v>
      </c>
    </row>
    <row r="7899" spans="1:6">
      <c r="A7899">
        <v>5</v>
      </c>
      <c r="B7899" t="s">
        <v>3</v>
      </c>
      <c r="C7899" s="1" t="str">
        <f t="shared" si="123"/>
        <v>女</v>
      </c>
      <c r="D7899">
        <v>5</v>
      </c>
      <c r="E7899" s="9">
        <v>82</v>
      </c>
      <c r="F7899" s="2">
        <v>1000.6</v>
      </c>
    </row>
    <row r="7900" spans="1:6">
      <c r="A7900">
        <v>5</v>
      </c>
      <c r="B7900" t="s">
        <v>3</v>
      </c>
      <c r="C7900" s="1" t="str">
        <f t="shared" si="123"/>
        <v>女</v>
      </c>
      <c r="D7900">
        <v>5</v>
      </c>
      <c r="E7900" s="9">
        <v>83</v>
      </c>
      <c r="F7900" s="2">
        <v>972.1</v>
      </c>
    </row>
    <row r="7901" spans="1:6">
      <c r="A7901">
        <v>5</v>
      </c>
      <c r="B7901" t="s">
        <v>3</v>
      </c>
      <c r="C7901" s="1" t="str">
        <f t="shared" si="123"/>
        <v>女</v>
      </c>
      <c r="D7901">
        <v>5</v>
      </c>
      <c r="E7901" s="9">
        <v>84</v>
      </c>
      <c r="F7901" s="2">
        <v>942.4</v>
      </c>
    </row>
    <row r="7902" spans="1:6">
      <c r="A7902">
        <v>5</v>
      </c>
      <c r="B7902" t="s">
        <v>3</v>
      </c>
      <c r="C7902" s="1" t="str">
        <f t="shared" si="123"/>
        <v>女</v>
      </c>
      <c r="D7902">
        <v>5</v>
      </c>
      <c r="E7902" s="9">
        <v>85</v>
      </c>
      <c r="F7902" s="2">
        <v>911.6</v>
      </c>
    </row>
    <row r="7903" spans="1:6">
      <c r="A7903">
        <v>5</v>
      </c>
      <c r="B7903" t="s">
        <v>3</v>
      </c>
      <c r="C7903" s="1" t="str">
        <f t="shared" si="123"/>
        <v>女</v>
      </c>
      <c r="D7903">
        <v>5</v>
      </c>
      <c r="E7903" s="9">
        <v>86</v>
      </c>
      <c r="F7903" s="2">
        <v>879.5</v>
      </c>
    </row>
    <row r="7904" spans="1:6">
      <c r="A7904">
        <v>5</v>
      </c>
      <c r="B7904" t="s">
        <v>3</v>
      </c>
      <c r="C7904" s="1" t="str">
        <f t="shared" si="123"/>
        <v>女</v>
      </c>
      <c r="D7904">
        <v>5</v>
      </c>
      <c r="E7904" s="9">
        <v>87</v>
      </c>
      <c r="F7904" s="2">
        <v>846.1</v>
      </c>
    </row>
    <row r="7905" spans="1:6">
      <c r="A7905">
        <v>5</v>
      </c>
      <c r="B7905" t="s">
        <v>3</v>
      </c>
      <c r="C7905" s="1" t="str">
        <f t="shared" si="123"/>
        <v>女</v>
      </c>
      <c r="D7905">
        <v>5</v>
      </c>
      <c r="E7905" s="9">
        <v>88</v>
      </c>
      <c r="F7905" s="2">
        <v>811.4</v>
      </c>
    </row>
    <row r="7906" spans="1:6">
      <c r="A7906">
        <v>5</v>
      </c>
      <c r="B7906" t="s">
        <v>3</v>
      </c>
      <c r="C7906" s="1" t="str">
        <f t="shared" si="123"/>
        <v>女</v>
      </c>
      <c r="D7906">
        <v>5</v>
      </c>
      <c r="E7906" s="9">
        <v>89</v>
      </c>
      <c r="F7906" s="2">
        <v>775.3</v>
      </c>
    </row>
    <row r="7907" spans="1:6">
      <c r="A7907">
        <v>5</v>
      </c>
      <c r="B7907" t="s">
        <v>3</v>
      </c>
      <c r="C7907" s="1" t="str">
        <f t="shared" si="123"/>
        <v>女</v>
      </c>
      <c r="D7907">
        <v>5</v>
      </c>
      <c r="E7907" s="9">
        <v>90</v>
      </c>
      <c r="F7907" s="2">
        <v>737.7</v>
      </c>
    </row>
    <row r="7908" spans="1:6">
      <c r="A7908">
        <v>5</v>
      </c>
      <c r="B7908" t="s">
        <v>3</v>
      </c>
      <c r="C7908" s="1" t="str">
        <f t="shared" si="123"/>
        <v>女</v>
      </c>
      <c r="D7908">
        <v>5</v>
      </c>
      <c r="E7908" s="9">
        <v>91</v>
      </c>
      <c r="F7908" s="2">
        <v>698.7</v>
      </c>
    </row>
    <row r="7909" spans="1:6">
      <c r="A7909">
        <v>5</v>
      </c>
      <c r="B7909" t="s">
        <v>3</v>
      </c>
      <c r="C7909" s="1" t="str">
        <f t="shared" si="123"/>
        <v>女</v>
      </c>
      <c r="D7909">
        <v>5</v>
      </c>
      <c r="E7909" s="9">
        <v>92</v>
      </c>
      <c r="F7909" s="2">
        <v>658.1</v>
      </c>
    </row>
    <row r="7910" spans="1:6">
      <c r="A7910">
        <v>5</v>
      </c>
      <c r="B7910" t="s">
        <v>3</v>
      </c>
      <c r="C7910" s="1" t="str">
        <f t="shared" si="123"/>
        <v>女</v>
      </c>
      <c r="D7910">
        <v>5</v>
      </c>
      <c r="E7910" s="9">
        <v>93</v>
      </c>
      <c r="F7910" s="2">
        <v>615.79999999999995</v>
      </c>
    </row>
    <row r="7911" spans="1:6">
      <c r="A7911">
        <v>5</v>
      </c>
      <c r="B7911" t="s">
        <v>3</v>
      </c>
      <c r="C7911" s="1" t="str">
        <f t="shared" si="123"/>
        <v>女</v>
      </c>
      <c r="D7911">
        <v>5</v>
      </c>
      <c r="E7911" s="9">
        <v>94</v>
      </c>
      <c r="F7911" s="2">
        <v>571.9</v>
      </c>
    </row>
    <row r="7912" spans="1:6">
      <c r="A7912">
        <v>5</v>
      </c>
      <c r="B7912" t="s">
        <v>3</v>
      </c>
      <c r="C7912" s="1" t="str">
        <f t="shared" si="123"/>
        <v>女</v>
      </c>
      <c r="D7912">
        <v>5</v>
      </c>
      <c r="E7912" s="9">
        <v>95</v>
      </c>
      <c r="F7912" s="2">
        <v>526.20000000000005</v>
      </c>
    </row>
    <row r="7913" spans="1:6">
      <c r="A7913">
        <v>5</v>
      </c>
      <c r="B7913" t="s">
        <v>3</v>
      </c>
      <c r="C7913" s="1" t="str">
        <f t="shared" si="123"/>
        <v>女</v>
      </c>
      <c r="D7913">
        <v>5</v>
      </c>
      <c r="E7913" s="9">
        <v>96</v>
      </c>
      <c r="F7913" s="2">
        <v>478.7</v>
      </c>
    </row>
    <row r="7914" spans="1:6">
      <c r="A7914">
        <v>5</v>
      </c>
      <c r="B7914" t="s">
        <v>3</v>
      </c>
      <c r="C7914" s="1" t="str">
        <f t="shared" si="123"/>
        <v>女</v>
      </c>
      <c r="D7914">
        <v>5</v>
      </c>
      <c r="E7914" s="9">
        <v>97</v>
      </c>
      <c r="F7914" s="2">
        <v>429.3</v>
      </c>
    </row>
    <row r="7915" spans="1:6">
      <c r="A7915">
        <v>5</v>
      </c>
      <c r="B7915" t="s">
        <v>3</v>
      </c>
      <c r="C7915" s="1" t="str">
        <f t="shared" si="123"/>
        <v>女</v>
      </c>
      <c r="D7915">
        <v>5</v>
      </c>
      <c r="E7915" s="9">
        <v>98</v>
      </c>
      <c r="F7915" s="2">
        <v>377.9</v>
      </c>
    </row>
    <row r="7916" spans="1:6">
      <c r="A7916">
        <v>5</v>
      </c>
      <c r="B7916" t="s">
        <v>3</v>
      </c>
      <c r="C7916" s="1" t="str">
        <f t="shared" si="123"/>
        <v>女</v>
      </c>
      <c r="D7916">
        <v>5</v>
      </c>
      <c r="E7916" s="9">
        <v>99</v>
      </c>
      <c r="F7916" s="2">
        <v>324.39999999999998</v>
      </c>
    </row>
    <row r="7917" spans="1:6">
      <c r="A7917">
        <v>5</v>
      </c>
      <c r="B7917" t="s">
        <v>3</v>
      </c>
      <c r="C7917" s="1" t="str">
        <f t="shared" si="123"/>
        <v>女</v>
      </c>
      <c r="D7917">
        <v>5</v>
      </c>
      <c r="E7917" s="9">
        <v>100</v>
      </c>
      <c r="F7917" s="2">
        <v>268.8</v>
      </c>
    </row>
    <row r="7918" spans="1:6">
      <c r="A7918">
        <v>5</v>
      </c>
      <c r="B7918" t="s">
        <v>3</v>
      </c>
      <c r="C7918" s="1" t="str">
        <f t="shared" si="123"/>
        <v>女</v>
      </c>
      <c r="D7918">
        <v>5</v>
      </c>
      <c r="E7918" s="9">
        <v>101</v>
      </c>
      <c r="F7918" s="2">
        <v>0</v>
      </c>
    </row>
    <row r="7919" spans="1:6">
      <c r="A7919">
        <v>5</v>
      </c>
      <c r="B7919" t="s">
        <v>3</v>
      </c>
      <c r="C7919" s="1" t="str">
        <f t="shared" si="123"/>
        <v>女</v>
      </c>
      <c r="D7919">
        <v>6</v>
      </c>
      <c r="E7919" s="9">
        <v>1</v>
      </c>
      <c r="F7919" s="2">
        <v>479.7</v>
      </c>
    </row>
    <row r="7920" spans="1:6">
      <c r="A7920">
        <v>5</v>
      </c>
      <c r="B7920" t="s">
        <v>3</v>
      </c>
      <c r="C7920" s="1" t="str">
        <f t="shared" si="123"/>
        <v>女</v>
      </c>
      <c r="D7920">
        <v>6</v>
      </c>
      <c r="E7920" s="9">
        <v>2</v>
      </c>
      <c r="F7920" s="2">
        <v>1069.9000000000001</v>
      </c>
    </row>
    <row r="7921" spans="1:6">
      <c r="A7921">
        <v>5</v>
      </c>
      <c r="B7921" t="s">
        <v>3</v>
      </c>
      <c r="C7921" s="1" t="str">
        <f t="shared" si="123"/>
        <v>女</v>
      </c>
      <c r="D7921">
        <v>6</v>
      </c>
      <c r="E7921" s="9">
        <v>3</v>
      </c>
      <c r="F7921" s="2">
        <v>1744.1</v>
      </c>
    </row>
    <row r="7922" spans="1:6">
      <c r="A7922">
        <v>5</v>
      </c>
      <c r="B7922" t="s">
        <v>3</v>
      </c>
      <c r="C7922" s="1" t="str">
        <f t="shared" si="123"/>
        <v>女</v>
      </c>
      <c r="D7922">
        <v>6</v>
      </c>
      <c r="E7922" s="9">
        <v>4</v>
      </c>
      <c r="F7922" s="2">
        <v>2494</v>
      </c>
    </row>
    <row r="7923" spans="1:6">
      <c r="A7923">
        <v>5</v>
      </c>
      <c r="B7923" t="s">
        <v>3</v>
      </c>
      <c r="C7923" s="1" t="str">
        <f t="shared" si="123"/>
        <v>女</v>
      </c>
      <c r="D7923">
        <v>6</v>
      </c>
      <c r="E7923" s="9">
        <v>5</v>
      </c>
      <c r="F7923" s="2">
        <v>2802.1</v>
      </c>
    </row>
    <row r="7924" spans="1:6">
      <c r="A7924">
        <v>5</v>
      </c>
      <c r="B7924" t="s">
        <v>3</v>
      </c>
      <c r="C7924" s="1" t="str">
        <f t="shared" si="123"/>
        <v>女</v>
      </c>
      <c r="D7924">
        <v>6</v>
      </c>
      <c r="E7924" s="9">
        <v>6</v>
      </c>
      <c r="F7924" s="2">
        <v>2414</v>
      </c>
    </row>
    <row r="7925" spans="1:6">
      <c r="A7925">
        <v>5</v>
      </c>
      <c r="B7925" t="s">
        <v>3</v>
      </c>
      <c r="C7925" s="1" t="str">
        <f t="shared" si="123"/>
        <v>女</v>
      </c>
      <c r="D7925">
        <v>6</v>
      </c>
      <c r="E7925" s="9">
        <v>7</v>
      </c>
      <c r="F7925" s="2">
        <v>2442.6</v>
      </c>
    </row>
    <row r="7926" spans="1:6">
      <c r="A7926">
        <v>5</v>
      </c>
      <c r="B7926" t="s">
        <v>3</v>
      </c>
      <c r="C7926" s="1" t="str">
        <f t="shared" si="123"/>
        <v>女</v>
      </c>
      <c r="D7926">
        <v>6</v>
      </c>
      <c r="E7926" s="9">
        <v>8</v>
      </c>
      <c r="F7926" s="2">
        <v>2472.3000000000002</v>
      </c>
    </row>
    <row r="7927" spans="1:6">
      <c r="A7927">
        <v>5</v>
      </c>
      <c r="B7927" t="s">
        <v>3</v>
      </c>
      <c r="C7927" s="1" t="str">
        <f t="shared" si="123"/>
        <v>女</v>
      </c>
      <c r="D7927">
        <v>6</v>
      </c>
      <c r="E7927" s="9">
        <v>9</v>
      </c>
      <c r="F7927" s="2">
        <v>2503.1999999999998</v>
      </c>
    </row>
    <row r="7928" spans="1:6">
      <c r="A7928">
        <v>5</v>
      </c>
      <c r="B7928" t="s">
        <v>3</v>
      </c>
      <c r="C7928" s="1" t="str">
        <f t="shared" si="123"/>
        <v>女</v>
      </c>
      <c r="D7928">
        <v>6</v>
      </c>
      <c r="E7928" s="9">
        <v>10</v>
      </c>
      <c r="F7928" s="2">
        <v>2535.3000000000002</v>
      </c>
    </row>
    <row r="7929" spans="1:6">
      <c r="A7929">
        <v>5</v>
      </c>
      <c r="B7929" t="s">
        <v>3</v>
      </c>
      <c r="C7929" s="1" t="str">
        <f t="shared" si="123"/>
        <v>女</v>
      </c>
      <c r="D7929">
        <v>6</v>
      </c>
      <c r="E7929" s="9">
        <v>11</v>
      </c>
      <c r="F7929" s="2">
        <v>2568.6999999999998</v>
      </c>
    </row>
    <row r="7930" spans="1:6">
      <c r="A7930">
        <v>5</v>
      </c>
      <c r="B7930" t="s">
        <v>3</v>
      </c>
      <c r="C7930" s="1" t="str">
        <f t="shared" si="123"/>
        <v>女</v>
      </c>
      <c r="D7930">
        <v>6</v>
      </c>
      <c r="E7930" s="9">
        <v>12</v>
      </c>
      <c r="F7930" s="2">
        <v>2603.4</v>
      </c>
    </row>
    <row r="7931" spans="1:6">
      <c r="A7931">
        <v>5</v>
      </c>
      <c r="B7931" t="s">
        <v>3</v>
      </c>
      <c r="C7931" s="1" t="str">
        <f t="shared" si="123"/>
        <v>女</v>
      </c>
      <c r="D7931">
        <v>6</v>
      </c>
      <c r="E7931" s="9">
        <v>13</v>
      </c>
      <c r="F7931" s="2">
        <v>2639.4</v>
      </c>
    </row>
    <row r="7932" spans="1:6">
      <c r="A7932">
        <v>5</v>
      </c>
      <c r="B7932" t="s">
        <v>3</v>
      </c>
      <c r="C7932" s="1" t="str">
        <f t="shared" si="123"/>
        <v>女</v>
      </c>
      <c r="D7932">
        <v>6</v>
      </c>
      <c r="E7932" s="9">
        <v>14</v>
      </c>
      <c r="F7932" s="2">
        <v>2677</v>
      </c>
    </row>
    <row r="7933" spans="1:6">
      <c r="A7933">
        <v>5</v>
      </c>
      <c r="B7933" t="s">
        <v>3</v>
      </c>
      <c r="C7933" s="1" t="str">
        <f t="shared" si="123"/>
        <v>女</v>
      </c>
      <c r="D7933">
        <v>6</v>
      </c>
      <c r="E7933" s="9">
        <v>15</v>
      </c>
      <c r="F7933" s="2">
        <v>2716</v>
      </c>
    </row>
    <row r="7934" spans="1:6">
      <c r="A7934">
        <v>5</v>
      </c>
      <c r="B7934" t="s">
        <v>3</v>
      </c>
      <c r="C7934" s="1" t="str">
        <f t="shared" si="123"/>
        <v>女</v>
      </c>
      <c r="D7934">
        <v>6</v>
      </c>
      <c r="E7934" s="9">
        <v>16</v>
      </c>
      <c r="F7934" s="2">
        <v>2756.5</v>
      </c>
    </row>
    <row r="7935" spans="1:6">
      <c r="A7935">
        <v>5</v>
      </c>
      <c r="B7935" t="s">
        <v>3</v>
      </c>
      <c r="C7935" s="1" t="str">
        <f t="shared" si="123"/>
        <v>女</v>
      </c>
      <c r="D7935">
        <v>6</v>
      </c>
      <c r="E7935" s="9">
        <v>17</v>
      </c>
      <c r="F7935" s="2">
        <v>2798.7</v>
      </c>
    </row>
    <row r="7936" spans="1:6">
      <c r="A7936">
        <v>5</v>
      </c>
      <c r="B7936" t="s">
        <v>3</v>
      </c>
      <c r="C7936" s="1" t="str">
        <f t="shared" si="123"/>
        <v>女</v>
      </c>
      <c r="D7936">
        <v>6</v>
      </c>
      <c r="E7936" s="9">
        <v>18</v>
      </c>
      <c r="F7936" s="2">
        <v>2842.5</v>
      </c>
    </row>
    <row r="7937" spans="1:6">
      <c r="A7937">
        <v>5</v>
      </c>
      <c r="B7937" t="s">
        <v>3</v>
      </c>
      <c r="C7937" s="1" t="str">
        <f t="shared" si="123"/>
        <v>女</v>
      </c>
      <c r="D7937">
        <v>6</v>
      </c>
      <c r="E7937" s="9">
        <v>19</v>
      </c>
      <c r="F7937" s="2">
        <v>2888.1</v>
      </c>
    </row>
    <row r="7938" spans="1:6">
      <c r="A7938">
        <v>5</v>
      </c>
      <c r="B7938" t="s">
        <v>3</v>
      </c>
      <c r="C7938" s="1" t="str">
        <f t="shared" si="123"/>
        <v>女</v>
      </c>
      <c r="D7938">
        <v>6</v>
      </c>
      <c r="E7938" s="9">
        <v>20</v>
      </c>
      <c r="F7938" s="2">
        <v>2935.5</v>
      </c>
    </row>
    <row r="7939" spans="1:6">
      <c r="A7939">
        <v>5</v>
      </c>
      <c r="B7939" t="s">
        <v>3</v>
      </c>
      <c r="C7939" s="1" t="str">
        <f t="shared" si="123"/>
        <v>女</v>
      </c>
      <c r="D7939">
        <v>6</v>
      </c>
      <c r="E7939" s="9">
        <v>21</v>
      </c>
      <c r="F7939" s="2">
        <v>2984.8</v>
      </c>
    </row>
    <row r="7940" spans="1:6">
      <c r="A7940">
        <v>5</v>
      </c>
      <c r="B7940" t="s">
        <v>3</v>
      </c>
      <c r="C7940" s="1" t="str">
        <f t="shared" si="123"/>
        <v>女</v>
      </c>
      <c r="D7940">
        <v>6</v>
      </c>
      <c r="E7940" s="9">
        <v>22</v>
      </c>
      <c r="F7940" s="2">
        <v>3036.1</v>
      </c>
    </row>
    <row r="7941" spans="1:6">
      <c r="A7941">
        <v>5</v>
      </c>
      <c r="B7941" t="s">
        <v>3</v>
      </c>
      <c r="C7941" s="1" t="str">
        <f t="shared" si="123"/>
        <v>女</v>
      </c>
      <c r="D7941">
        <v>6</v>
      </c>
      <c r="E7941" s="9">
        <v>23</v>
      </c>
      <c r="F7941" s="2">
        <v>3089.4</v>
      </c>
    </row>
    <row r="7942" spans="1:6">
      <c r="A7942">
        <v>5</v>
      </c>
      <c r="B7942" t="s">
        <v>3</v>
      </c>
      <c r="C7942" s="1" t="str">
        <f t="shared" ref="C7942:C8005" si="124">IF(B7942="M","男","女")</f>
        <v>女</v>
      </c>
      <c r="D7942">
        <v>6</v>
      </c>
      <c r="E7942" s="9">
        <v>24</v>
      </c>
      <c r="F7942" s="2">
        <v>3144.8</v>
      </c>
    </row>
    <row r="7943" spans="1:6">
      <c r="A7943">
        <v>5</v>
      </c>
      <c r="B7943" t="s">
        <v>3</v>
      </c>
      <c r="C7943" s="1" t="str">
        <f t="shared" si="124"/>
        <v>女</v>
      </c>
      <c r="D7943">
        <v>6</v>
      </c>
      <c r="E7943" s="9">
        <v>25</v>
      </c>
      <c r="F7943" s="2">
        <v>3202.5</v>
      </c>
    </row>
    <row r="7944" spans="1:6">
      <c r="A7944">
        <v>5</v>
      </c>
      <c r="B7944" t="s">
        <v>3</v>
      </c>
      <c r="C7944" s="1" t="str">
        <f t="shared" si="124"/>
        <v>女</v>
      </c>
      <c r="D7944">
        <v>6</v>
      </c>
      <c r="E7944" s="9">
        <v>26</v>
      </c>
      <c r="F7944" s="2">
        <v>3262.4</v>
      </c>
    </row>
    <row r="7945" spans="1:6">
      <c r="A7945">
        <v>5</v>
      </c>
      <c r="B7945" t="s">
        <v>3</v>
      </c>
      <c r="C7945" s="1" t="str">
        <f t="shared" si="124"/>
        <v>女</v>
      </c>
      <c r="D7945">
        <v>6</v>
      </c>
      <c r="E7945" s="9">
        <v>27</v>
      </c>
      <c r="F7945" s="2">
        <v>3324.8</v>
      </c>
    </row>
    <row r="7946" spans="1:6">
      <c r="A7946">
        <v>5</v>
      </c>
      <c r="B7946" t="s">
        <v>3</v>
      </c>
      <c r="C7946" s="1" t="str">
        <f t="shared" si="124"/>
        <v>女</v>
      </c>
      <c r="D7946">
        <v>6</v>
      </c>
      <c r="E7946" s="9">
        <v>28</v>
      </c>
      <c r="F7946" s="2">
        <v>3389.6</v>
      </c>
    </row>
    <row r="7947" spans="1:6">
      <c r="A7947">
        <v>5</v>
      </c>
      <c r="B7947" t="s">
        <v>3</v>
      </c>
      <c r="C7947" s="1" t="str">
        <f t="shared" si="124"/>
        <v>女</v>
      </c>
      <c r="D7947">
        <v>6</v>
      </c>
      <c r="E7947" s="9">
        <v>29</v>
      </c>
      <c r="F7947" s="2">
        <v>3456.9</v>
      </c>
    </row>
    <row r="7948" spans="1:6">
      <c r="A7948">
        <v>5</v>
      </c>
      <c r="B7948" t="s">
        <v>3</v>
      </c>
      <c r="C7948" s="1" t="str">
        <f t="shared" si="124"/>
        <v>女</v>
      </c>
      <c r="D7948">
        <v>6</v>
      </c>
      <c r="E7948" s="9">
        <v>30</v>
      </c>
      <c r="F7948" s="2">
        <v>3527</v>
      </c>
    </row>
    <row r="7949" spans="1:6">
      <c r="A7949">
        <v>5</v>
      </c>
      <c r="B7949" t="s">
        <v>3</v>
      </c>
      <c r="C7949" s="1" t="str">
        <f t="shared" si="124"/>
        <v>女</v>
      </c>
      <c r="D7949">
        <v>6</v>
      </c>
      <c r="E7949" s="9">
        <v>31</v>
      </c>
      <c r="F7949" s="2">
        <v>3599.8</v>
      </c>
    </row>
    <row r="7950" spans="1:6">
      <c r="A7950">
        <v>5</v>
      </c>
      <c r="B7950" t="s">
        <v>3</v>
      </c>
      <c r="C7950" s="1" t="str">
        <f t="shared" si="124"/>
        <v>女</v>
      </c>
      <c r="D7950">
        <v>6</v>
      </c>
      <c r="E7950" s="9">
        <v>32</v>
      </c>
      <c r="F7950" s="2">
        <v>3675.6</v>
      </c>
    </row>
    <row r="7951" spans="1:6">
      <c r="A7951">
        <v>5</v>
      </c>
      <c r="B7951" t="s">
        <v>3</v>
      </c>
      <c r="C7951" s="1" t="str">
        <f t="shared" si="124"/>
        <v>女</v>
      </c>
      <c r="D7951">
        <v>6</v>
      </c>
      <c r="E7951" s="9">
        <v>33</v>
      </c>
      <c r="F7951" s="2">
        <v>3754.3</v>
      </c>
    </row>
    <row r="7952" spans="1:6">
      <c r="A7952">
        <v>5</v>
      </c>
      <c r="B7952" t="s">
        <v>3</v>
      </c>
      <c r="C7952" s="1" t="str">
        <f t="shared" si="124"/>
        <v>女</v>
      </c>
      <c r="D7952">
        <v>6</v>
      </c>
      <c r="E7952" s="9">
        <v>34</v>
      </c>
      <c r="F7952" s="2">
        <v>3836.2</v>
      </c>
    </row>
    <row r="7953" spans="1:6">
      <c r="A7953">
        <v>5</v>
      </c>
      <c r="B7953" t="s">
        <v>3</v>
      </c>
      <c r="C7953" s="1" t="str">
        <f t="shared" si="124"/>
        <v>女</v>
      </c>
      <c r="D7953">
        <v>6</v>
      </c>
      <c r="E7953" s="9">
        <v>35</v>
      </c>
      <c r="F7953" s="2">
        <v>3921.4</v>
      </c>
    </row>
    <row r="7954" spans="1:6">
      <c r="A7954">
        <v>5</v>
      </c>
      <c r="B7954" t="s">
        <v>3</v>
      </c>
      <c r="C7954" s="1" t="str">
        <f t="shared" si="124"/>
        <v>女</v>
      </c>
      <c r="D7954">
        <v>6</v>
      </c>
      <c r="E7954" s="9">
        <v>36</v>
      </c>
      <c r="F7954" s="2">
        <v>4009.9</v>
      </c>
    </row>
    <row r="7955" spans="1:6">
      <c r="A7955">
        <v>5</v>
      </c>
      <c r="B7955" t="s">
        <v>3</v>
      </c>
      <c r="C7955" s="1" t="str">
        <f t="shared" si="124"/>
        <v>女</v>
      </c>
      <c r="D7955">
        <v>6</v>
      </c>
      <c r="E7955" s="9">
        <v>37</v>
      </c>
      <c r="F7955" s="2">
        <v>4102</v>
      </c>
    </row>
    <row r="7956" spans="1:6">
      <c r="A7956">
        <v>5</v>
      </c>
      <c r="B7956" t="s">
        <v>3</v>
      </c>
      <c r="C7956" s="1" t="str">
        <f t="shared" si="124"/>
        <v>女</v>
      </c>
      <c r="D7956">
        <v>6</v>
      </c>
      <c r="E7956" s="9">
        <v>38</v>
      </c>
      <c r="F7956" s="2">
        <v>4197.8</v>
      </c>
    </row>
    <row r="7957" spans="1:6">
      <c r="A7957">
        <v>5</v>
      </c>
      <c r="B7957" t="s">
        <v>3</v>
      </c>
      <c r="C7957" s="1" t="str">
        <f t="shared" si="124"/>
        <v>女</v>
      </c>
      <c r="D7957">
        <v>6</v>
      </c>
      <c r="E7957" s="9">
        <v>39</v>
      </c>
      <c r="F7957" s="2">
        <v>4297.5</v>
      </c>
    </row>
    <row r="7958" spans="1:6">
      <c r="A7958">
        <v>5</v>
      </c>
      <c r="B7958" t="s">
        <v>3</v>
      </c>
      <c r="C7958" s="1" t="str">
        <f t="shared" si="124"/>
        <v>女</v>
      </c>
      <c r="D7958">
        <v>6</v>
      </c>
      <c r="E7958" s="9">
        <v>40</v>
      </c>
      <c r="F7958" s="2">
        <v>4401.1000000000004</v>
      </c>
    </row>
    <row r="7959" spans="1:6">
      <c r="A7959">
        <v>5</v>
      </c>
      <c r="B7959" t="s">
        <v>3</v>
      </c>
      <c r="C7959" s="1" t="str">
        <f t="shared" si="124"/>
        <v>女</v>
      </c>
      <c r="D7959">
        <v>6</v>
      </c>
      <c r="E7959" s="9">
        <v>41</v>
      </c>
      <c r="F7959" s="2">
        <v>4509</v>
      </c>
    </row>
    <row r="7960" spans="1:6">
      <c r="A7960">
        <v>5</v>
      </c>
      <c r="B7960" t="s">
        <v>3</v>
      </c>
      <c r="C7960" s="1" t="str">
        <f t="shared" si="124"/>
        <v>女</v>
      </c>
      <c r="D7960">
        <v>6</v>
      </c>
      <c r="E7960" s="9">
        <v>42</v>
      </c>
      <c r="F7960" s="2">
        <v>4621.2</v>
      </c>
    </row>
    <row r="7961" spans="1:6">
      <c r="A7961">
        <v>5</v>
      </c>
      <c r="B7961" t="s">
        <v>3</v>
      </c>
      <c r="C7961" s="1" t="str">
        <f t="shared" si="124"/>
        <v>女</v>
      </c>
      <c r="D7961">
        <v>6</v>
      </c>
      <c r="E7961" s="9">
        <v>43</v>
      </c>
      <c r="F7961" s="2">
        <v>4738</v>
      </c>
    </row>
    <row r="7962" spans="1:6">
      <c r="A7962">
        <v>5</v>
      </c>
      <c r="B7962" t="s">
        <v>3</v>
      </c>
      <c r="C7962" s="1" t="str">
        <f t="shared" si="124"/>
        <v>女</v>
      </c>
      <c r="D7962">
        <v>6</v>
      </c>
      <c r="E7962" s="9">
        <v>44</v>
      </c>
      <c r="F7962" s="2">
        <v>4859.7</v>
      </c>
    </row>
    <row r="7963" spans="1:6">
      <c r="A7963">
        <v>5</v>
      </c>
      <c r="B7963" t="s">
        <v>3</v>
      </c>
      <c r="C7963" s="1" t="str">
        <f t="shared" si="124"/>
        <v>女</v>
      </c>
      <c r="D7963">
        <v>6</v>
      </c>
      <c r="E7963" s="9">
        <v>45</v>
      </c>
      <c r="F7963" s="2">
        <v>4986.3</v>
      </c>
    </row>
    <row r="7964" spans="1:6">
      <c r="A7964">
        <v>5</v>
      </c>
      <c r="B7964" t="s">
        <v>3</v>
      </c>
      <c r="C7964" s="1" t="str">
        <f t="shared" si="124"/>
        <v>女</v>
      </c>
      <c r="D7964">
        <v>6</v>
      </c>
      <c r="E7964" s="9">
        <v>46</v>
      </c>
      <c r="F7964" s="2">
        <v>5118</v>
      </c>
    </row>
    <row r="7965" spans="1:6">
      <c r="A7965">
        <v>5</v>
      </c>
      <c r="B7965" t="s">
        <v>3</v>
      </c>
      <c r="C7965" s="1" t="str">
        <f t="shared" si="124"/>
        <v>女</v>
      </c>
      <c r="D7965">
        <v>6</v>
      </c>
      <c r="E7965" s="9">
        <v>47</v>
      </c>
      <c r="F7965" s="2">
        <v>5255.1</v>
      </c>
    </row>
    <row r="7966" spans="1:6">
      <c r="A7966">
        <v>5</v>
      </c>
      <c r="B7966" t="s">
        <v>3</v>
      </c>
      <c r="C7966" s="1" t="str">
        <f t="shared" si="124"/>
        <v>女</v>
      </c>
      <c r="D7966">
        <v>6</v>
      </c>
      <c r="E7966" s="9">
        <v>48</v>
      </c>
      <c r="F7966" s="2">
        <v>5397.6</v>
      </c>
    </row>
    <row r="7967" spans="1:6">
      <c r="A7967">
        <v>5</v>
      </c>
      <c r="B7967" t="s">
        <v>3</v>
      </c>
      <c r="C7967" s="1" t="str">
        <f t="shared" si="124"/>
        <v>女</v>
      </c>
      <c r="D7967">
        <v>6</v>
      </c>
      <c r="E7967" s="9">
        <v>49</v>
      </c>
      <c r="F7967" s="2">
        <v>5545.8</v>
      </c>
    </row>
    <row r="7968" spans="1:6">
      <c r="A7968">
        <v>5</v>
      </c>
      <c r="B7968" t="s">
        <v>3</v>
      </c>
      <c r="C7968" s="1" t="str">
        <f t="shared" si="124"/>
        <v>女</v>
      </c>
      <c r="D7968">
        <v>6</v>
      </c>
      <c r="E7968" s="9">
        <v>50</v>
      </c>
      <c r="F7968" s="2">
        <v>5699.9</v>
      </c>
    </row>
    <row r="7969" spans="1:6">
      <c r="A7969">
        <v>5</v>
      </c>
      <c r="B7969" t="s">
        <v>3</v>
      </c>
      <c r="C7969" s="1" t="str">
        <f t="shared" si="124"/>
        <v>女</v>
      </c>
      <c r="D7969">
        <v>6</v>
      </c>
      <c r="E7969" s="9">
        <v>51</v>
      </c>
      <c r="F7969" s="2">
        <v>5860.2</v>
      </c>
    </row>
    <row r="7970" spans="1:6">
      <c r="A7970">
        <v>5</v>
      </c>
      <c r="B7970" t="s">
        <v>3</v>
      </c>
      <c r="C7970" s="1" t="str">
        <f t="shared" si="124"/>
        <v>女</v>
      </c>
      <c r="D7970">
        <v>6</v>
      </c>
      <c r="E7970" s="9">
        <v>52</v>
      </c>
      <c r="F7970" s="2">
        <v>6026.9</v>
      </c>
    </row>
    <row r="7971" spans="1:6">
      <c r="A7971">
        <v>5</v>
      </c>
      <c r="B7971" t="s">
        <v>3</v>
      </c>
      <c r="C7971" s="1" t="str">
        <f t="shared" si="124"/>
        <v>女</v>
      </c>
      <c r="D7971">
        <v>6</v>
      </c>
      <c r="E7971" s="9">
        <v>53</v>
      </c>
      <c r="F7971" s="2">
        <v>6200.3</v>
      </c>
    </row>
    <row r="7972" spans="1:6">
      <c r="A7972">
        <v>5</v>
      </c>
      <c r="B7972" t="s">
        <v>3</v>
      </c>
      <c r="C7972" s="1" t="str">
        <f t="shared" si="124"/>
        <v>女</v>
      </c>
      <c r="D7972">
        <v>6</v>
      </c>
      <c r="E7972" s="9">
        <v>54</v>
      </c>
      <c r="F7972" s="2">
        <v>1448.3</v>
      </c>
    </row>
    <row r="7973" spans="1:6">
      <c r="A7973">
        <v>5</v>
      </c>
      <c r="B7973" t="s">
        <v>3</v>
      </c>
      <c r="C7973" s="1" t="str">
        <f t="shared" si="124"/>
        <v>女</v>
      </c>
      <c r="D7973">
        <v>6</v>
      </c>
      <c r="E7973" s="9">
        <v>55</v>
      </c>
      <c r="F7973" s="2">
        <v>1438.5</v>
      </c>
    </row>
    <row r="7974" spans="1:6">
      <c r="A7974">
        <v>5</v>
      </c>
      <c r="B7974" t="s">
        <v>3</v>
      </c>
      <c r="C7974" s="1" t="str">
        <f t="shared" si="124"/>
        <v>女</v>
      </c>
      <c r="D7974">
        <v>6</v>
      </c>
      <c r="E7974" s="9">
        <v>56</v>
      </c>
      <c r="F7974" s="2">
        <v>1428.4</v>
      </c>
    </row>
    <row r="7975" spans="1:6">
      <c r="A7975">
        <v>5</v>
      </c>
      <c r="B7975" t="s">
        <v>3</v>
      </c>
      <c r="C7975" s="1" t="str">
        <f t="shared" si="124"/>
        <v>女</v>
      </c>
      <c r="D7975">
        <v>6</v>
      </c>
      <c r="E7975" s="9">
        <v>57</v>
      </c>
      <c r="F7975" s="2">
        <v>1417.8</v>
      </c>
    </row>
    <row r="7976" spans="1:6">
      <c r="A7976">
        <v>5</v>
      </c>
      <c r="B7976" t="s">
        <v>3</v>
      </c>
      <c r="C7976" s="1" t="str">
        <f t="shared" si="124"/>
        <v>女</v>
      </c>
      <c r="D7976">
        <v>6</v>
      </c>
      <c r="E7976" s="9">
        <v>58</v>
      </c>
      <c r="F7976" s="2">
        <v>1406.8</v>
      </c>
    </row>
    <row r="7977" spans="1:6">
      <c r="A7977">
        <v>5</v>
      </c>
      <c r="B7977" t="s">
        <v>3</v>
      </c>
      <c r="C7977" s="1" t="str">
        <f t="shared" si="124"/>
        <v>女</v>
      </c>
      <c r="D7977">
        <v>6</v>
      </c>
      <c r="E7977" s="9">
        <v>59</v>
      </c>
      <c r="F7977" s="2">
        <v>1395.4</v>
      </c>
    </row>
    <row r="7978" spans="1:6">
      <c r="A7978">
        <v>5</v>
      </c>
      <c r="B7978" t="s">
        <v>3</v>
      </c>
      <c r="C7978" s="1" t="str">
        <f t="shared" si="124"/>
        <v>女</v>
      </c>
      <c r="D7978">
        <v>6</v>
      </c>
      <c r="E7978" s="9">
        <v>60</v>
      </c>
      <c r="F7978" s="2">
        <v>1383.5</v>
      </c>
    </row>
    <row r="7979" spans="1:6">
      <c r="A7979">
        <v>5</v>
      </c>
      <c r="B7979" t="s">
        <v>3</v>
      </c>
      <c r="C7979" s="1" t="str">
        <f t="shared" si="124"/>
        <v>女</v>
      </c>
      <c r="D7979">
        <v>6</v>
      </c>
      <c r="E7979" s="9">
        <v>61</v>
      </c>
      <c r="F7979" s="2">
        <v>1371.2</v>
      </c>
    </row>
    <row r="7980" spans="1:6">
      <c r="A7980">
        <v>5</v>
      </c>
      <c r="B7980" t="s">
        <v>3</v>
      </c>
      <c r="C7980" s="1" t="str">
        <f t="shared" si="124"/>
        <v>女</v>
      </c>
      <c r="D7980">
        <v>6</v>
      </c>
      <c r="E7980" s="9">
        <v>62</v>
      </c>
      <c r="F7980" s="2">
        <v>1358.3</v>
      </c>
    </row>
    <row r="7981" spans="1:6">
      <c r="A7981">
        <v>5</v>
      </c>
      <c r="B7981" t="s">
        <v>3</v>
      </c>
      <c r="C7981" s="1" t="str">
        <f t="shared" si="124"/>
        <v>女</v>
      </c>
      <c r="D7981">
        <v>6</v>
      </c>
      <c r="E7981" s="9">
        <v>63</v>
      </c>
      <c r="F7981" s="2">
        <v>1345</v>
      </c>
    </row>
    <row r="7982" spans="1:6">
      <c r="A7982">
        <v>5</v>
      </c>
      <c r="B7982" t="s">
        <v>3</v>
      </c>
      <c r="C7982" s="1" t="str">
        <f t="shared" si="124"/>
        <v>女</v>
      </c>
      <c r="D7982">
        <v>6</v>
      </c>
      <c r="E7982" s="9">
        <v>64</v>
      </c>
      <c r="F7982" s="2">
        <v>1331.1</v>
      </c>
    </row>
    <row r="7983" spans="1:6">
      <c r="A7983">
        <v>5</v>
      </c>
      <c r="B7983" t="s">
        <v>3</v>
      </c>
      <c r="C7983" s="1" t="str">
        <f t="shared" si="124"/>
        <v>女</v>
      </c>
      <c r="D7983">
        <v>6</v>
      </c>
      <c r="E7983" s="9">
        <v>65</v>
      </c>
      <c r="F7983" s="2">
        <v>1316.6</v>
      </c>
    </row>
    <row r="7984" spans="1:6">
      <c r="A7984">
        <v>5</v>
      </c>
      <c r="B7984" t="s">
        <v>3</v>
      </c>
      <c r="C7984" s="1" t="str">
        <f t="shared" si="124"/>
        <v>女</v>
      </c>
      <c r="D7984">
        <v>6</v>
      </c>
      <c r="E7984" s="9">
        <v>66</v>
      </c>
      <c r="F7984" s="2">
        <v>1301.5999999999999</v>
      </c>
    </row>
    <row r="7985" spans="1:6">
      <c r="A7985">
        <v>5</v>
      </c>
      <c r="B7985" t="s">
        <v>3</v>
      </c>
      <c r="C7985" s="1" t="str">
        <f t="shared" si="124"/>
        <v>女</v>
      </c>
      <c r="D7985">
        <v>6</v>
      </c>
      <c r="E7985" s="9">
        <v>67</v>
      </c>
      <c r="F7985" s="2">
        <v>1285.9000000000001</v>
      </c>
    </row>
    <row r="7986" spans="1:6">
      <c r="A7986">
        <v>5</v>
      </c>
      <c r="B7986" t="s">
        <v>3</v>
      </c>
      <c r="C7986" s="1" t="str">
        <f t="shared" si="124"/>
        <v>女</v>
      </c>
      <c r="D7986">
        <v>6</v>
      </c>
      <c r="E7986" s="9">
        <v>68</v>
      </c>
      <c r="F7986" s="2">
        <v>1269.7</v>
      </c>
    </row>
    <row r="7987" spans="1:6">
      <c r="A7987">
        <v>5</v>
      </c>
      <c r="B7987" t="s">
        <v>3</v>
      </c>
      <c r="C7987" s="1" t="str">
        <f t="shared" si="124"/>
        <v>女</v>
      </c>
      <c r="D7987">
        <v>6</v>
      </c>
      <c r="E7987" s="9">
        <v>69</v>
      </c>
      <c r="F7987" s="2">
        <v>1252.8</v>
      </c>
    </row>
    <row r="7988" spans="1:6">
      <c r="A7988">
        <v>5</v>
      </c>
      <c r="B7988" t="s">
        <v>3</v>
      </c>
      <c r="C7988" s="1" t="str">
        <f t="shared" si="124"/>
        <v>女</v>
      </c>
      <c r="D7988">
        <v>6</v>
      </c>
      <c r="E7988" s="9">
        <v>70</v>
      </c>
      <c r="F7988" s="2">
        <v>1235.2</v>
      </c>
    </row>
    <row r="7989" spans="1:6">
      <c r="A7989">
        <v>5</v>
      </c>
      <c r="B7989" t="s">
        <v>3</v>
      </c>
      <c r="C7989" s="1" t="str">
        <f t="shared" si="124"/>
        <v>女</v>
      </c>
      <c r="D7989">
        <v>6</v>
      </c>
      <c r="E7989" s="9">
        <v>71</v>
      </c>
      <c r="F7989" s="2">
        <v>1216.9000000000001</v>
      </c>
    </row>
    <row r="7990" spans="1:6">
      <c r="A7990">
        <v>5</v>
      </c>
      <c r="B7990" t="s">
        <v>3</v>
      </c>
      <c r="C7990" s="1" t="str">
        <f t="shared" si="124"/>
        <v>女</v>
      </c>
      <c r="D7990">
        <v>6</v>
      </c>
      <c r="E7990" s="9">
        <v>72</v>
      </c>
      <c r="F7990" s="2">
        <v>1197.8</v>
      </c>
    </row>
    <row r="7991" spans="1:6">
      <c r="A7991">
        <v>5</v>
      </c>
      <c r="B7991" t="s">
        <v>3</v>
      </c>
      <c r="C7991" s="1" t="str">
        <f t="shared" si="124"/>
        <v>女</v>
      </c>
      <c r="D7991">
        <v>6</v>
      </c>
      <c r="E7991" s="9">
        <v>73</v>
      </c>
      <c r="F7991" s="2">
        <v>1178</v>
      </c>
    </row>
    <row r="7992" spans="1:6">
      <c r="A7992">
        <v>5</v>
      </c>
      <c r="B7992" t="s">
        <v>3</v>
      </c>
      <c r="C7992" s="1" t="str">
        <f t="shared" si="124"/>
        <v>女</v>
      </c>
      <c r="D7992">
        <v>6</v>
      </c>
      <c r="E7992" s="9">
        <v>74</v>
      </c>
      <c r="F7992" s="2">
        <v>1157.5</v>
      </c>
    </row>
    <row r="7993" spans="1:6">
      <c r="A7993">
        <v>5</v>
      </c>
      <c r="B7993" t="s">
        <v>3</v>
      </c>
      <c r="C7993" s="1" t="str">
        <f t="shared" si="124"/>
        <v>女</v>
      </c>
      <c r="D7993">
        <v>6</v>
      </c>
      <c r="E7993" s="9">
        <v>75</v>
      </c>
      <c r="F7993" s="2">
        <v>1136.0999999999999</v>
      </c>
    </row>
    <row r="7994" spans="1:6">
      <c r="A7994">
        <v>5</v>
      </c>
      <c r="B7994" t="s">
        <v>3</v>
      </c>
      <c r="C7994" s="1" t="str">
        <f t="shared" si="124"/>
        <v>女</v>
      </c>
      <c r="D7994">
        <v>6</v>
      </c>
      <c r="E7994" s="9">
        <v>76</v>
      </c>
      <c r="F7994" s="2">
        <v>1113.8</v>
      </c>
    </row>
    <row r="7995" spans="1:6">
      <c r="A7995">
        <v>5</v>
      </c>
      <c r="B7995" t="s">
        <v>3</v>
      </c>
      <c r="C7995" s="1" t="str">
        <f t="shared" si="124"/>
        <v>女</v>
      </c>
      <c r="D7995">
        <v>6</v>
      </c>
      <c r="E7995" s="9">
        <v>77</v>
      </c>
      <c r="F7995" s="2">
        <v>1090.5999999999999</v>
      </c>
    </row>
    <row r="7996" spans="1:6">
      <c r="A7996">
        <v>5</v>
      </c>
      <c r="B7996" t="s">
        <v>3</v>
      </c>
      <c r="C7996" s="1" t="str">
        <f t="shared" si="124"/>
        <v>女</v>
      </c>
      <c r="D7996">
        <v>6</v>
      </c>
      <c r="E7996" s="9">
        <v>78</v>
      </c>
      <c r="F7996" s="2">
        <v>1066.5999999999999</v>
      </c>
    </row>
    <row r="7997" spans="1:6">
      <c r="A7997">
        <v>5</v>
      </c>
      <c r="B7997" t="s">
        <v>3</v>
      </c>
      <c r="C7997" s="1" t="str">
        <f t="shared" si="124"/>
        <v>女</v>
      </c>
      <c r="D7997">
        <v>6</v>
      </c>
      <c r="E7997" s="9">
        <v>79</v>
      </c>
      <c r="F7997" s="2">
        <v>1041.5</v>
      </c>
    </row>
    <row r="7998" spans="1:6">
      <c r="A7998">
        <v>5</v>
      </c>
      <c r="B7998" t="s">
        <v>3</v>
      </c>
      <c r="C7998" s="1" t="str">
        <f t="shared" si="124"/>
        <v>女</v>
      </c>
      <c r="D7998">
        <v>6</v>
      </c>
      <c r="E7998" s="9">
        <v>80</v>
      </c>
      <c r="F7998" s="2">
        <v>1015.5</v>
      </c>
    </row>
    <row r="7999" spans="1:6">
      <c r="A7999">
        <v>5</v>
      </c>
      <c r="B7999" t="s">
        <v>3</v>
      </c>
      <c r="C7999" s="1" t="str">
        <f t="shared" si="124"/>
        <v>女</v>
      </c>
      <c r="D7999">
        <v>6</v>
      </c>
      <c r="E7999" s="9">
        <v>81</v>
      </c>
      <c r="F7999" s="2">
        <v>988.4</v>
      </c>
    </row>
    <row r="8000" spans="1:6">
      <c r="A8000">
        <v>5</v>
      </c>
      <c r="B8000" t="s">
        <v>3</v>
      </c>
      <c r="C8000" s="1" t="str">
        <f t="shared" si="124"/>
        <v>女</v>
      </c>
      <c r="D8000">
        <v>6</v>
      </c>
      <c r="E8000" s="9">
        <v>82</v>
      </c>
      <c r="F8000" s="2">
        <v>960.2</v>
      </c>
    </row>
    <row r="8001" spans="1:6">
      <c r="A8001">
        <v>5</v>
      </c>
      <c r="B8001" t="s">
        <v>3</v>
      </c>
      <c r="C8001" s="1" t="str">
        <f t="shared" si="124"/>
        <v>女</v>
      </c>
      <c r="D8001">
        <v>6</v>
      </c>
      <c r="E8001" s="9">
        <v>83</v>
      </c>
      <c r="F8001" s="2">
        <v>930.9</v>
      </c>
    </row>
    <row r="8002" spans="1:6">
      <c r="A8002">
        <v>5</v>
      </c>
      <c r="B8002" t="s">
        <v>3</v>
      </c>
      <c r="C8002" s="1" t="str">
        <f t="shared" si="124"/>
        <v>女</v>
      </c>
      <c r="D8002">
        <v>6</v>
      </c>
      <c r="E8002" s="9">
        <v>84</v>
      </c>
      <c r="F8002" s="2">
        <v>900.4</v>
      </c>
    </row>
    <row r="8003" spans="1:6">
      <c r="A8003">
        <v>5</v>
      </c>
      <c r="B8003" t="s">
        <v>3</v>
      </c>
      <c r="C8003" s="1" t="str">
        <f t="shared" si="124"/>
        <v>女</v>
      </c>
      <c r="D8003">
        <v>6</v>
      </c>
      <c r="E8003" s="9">
        <v>85</v>
      </c>
      <c r="F8003" s="2">
        <v>868.7</v>
      </c>
    </row>
    <row r="8004" spans="1:6">
      <c r="A8004">
        <v>5</v>
      </c>
      <c r="B8004" t="s">
        <v>3</v>
      </c>
      <c r="C8004" s="1" t="str">
        <f t="shared" si="124"/>
        <v>女</v>
      </c>
      <c r="D8004">
        <v>6</v>
      </c>
      <c r="E8004" s="9">
        <v>86</v>
      </c>
      <c r="F8004" s="2">
        <v>835.7</v>
      </c>
    </row>
    <row r="8005" spans="1:6">
      <c r="A8005">
        <v>5</v>
      </c>
      <c r="B8005" t="s">
        <v>3</v>
      </c>
      <c r="C8005" s="1" t="str">
        <f t="shared" si="124"/>
        <v>女</v>
      </c>
      <c r="D8005">
        <v>6</v>
      </c>
      <c r="E8005" s="9">
        <v>87</v>
      </c>
      <c r="F8005" s="2">
        <v>801.4</v>
      </c>
    </row>
    <row r="8006" spans="1:6">
      <c r="A8006">
        <v>5</v>
      </c>
      <c r="B8006" t="s">
        <v>3</v>
      </c>
      <c r="C8006" s="1" t="str">
        <f t="shared" ref="C8006:C8069" si="125">IF(B8006="M","男","女")</f>
        <v>女</v>
      </c>
      <c r="D8006">
        <v>6</v>
      </c>
      <c r="E8006" s="9">
        <v>88</v>
      </c>
      <c r="F8006" s="2">
        <v>765.8</v>
      </c>
    </row>
    <row r="8007" spans="1:6">
      <c r="A8007">
        <v>5</v>
      </c>
      <c r="B8007" t="s">
        <v>3</v>
      </c>
      <c r="C8007" s="1" t="str">
        <f t="shared" si="125"/>
        <v>女</v>
      </c>
      <c r="D8007">
        <v>6</v>
      </c>
      <c r="E8007" s="9">
        <v>89</v>
      </c>
      <c r="F8007" s="2">
        <v>728.7</v>
      </c>
    </row>
    <row r="8008" spans="1:6">
      <c r="A8008">
        <v>5</v>
      </c>
      <c r="B8008" t="s">
        <v>3</v>
      </c>
      <c r="C8008" s="1" t="str">
        <f t="shared" si="125"/>
        <v>女</v>
      </c>
      <c r="D8008">
        <v>6</v>
      </c>
      <c r="E8008" s="9">
        <v>90</v>
      </c>
      <c r="F8008" s="2">
        <v>690.1</v>
      </c>
    </row>
    <row r="8009" spans="1:6">
      <c r="A8009">
        <v>5</v>
      </c>
      <c r="B8009" t="s">
        <v>3</v>
      </c>
      <c r="C8009" s="1" t="str">
        <f t="shared" si="125"/>
        <v>女</v>
      </c>
      <c r="D8009">
        <v>6</v>
      </c>
      <c r="E8009" s="9">
        <v>91</v>
      </c>
      <c r="F8009" s="2">
        <v>650</v>
      </c>
    </row>
    <row r="8010" spans="1:6">
      <c r="A8010">
        <v>5</v>
      </c>
      <c r="B8010" t="s">
        <v>3</v>
      </c>
      <c r="C8010" s="1" t="str">
        <f t="shared" si="125"/>
        <v>女</v>
      </c>
      <c r="D8010">
        <v>6</v>
      </c>
      <c r="E8010" s="9">
        <v>92</v>
      </c>
      <c r="F8010" s="2">
        <v>608.29999999999995</v>
      </c>
    </row>
    <row r="8011" spans="1:6">
      <c r="A8011">
        <v>5</v>
      </c>
      <c r="B8011" t="s">
        <v>3</v>
      </c>
      <c r="C8011" s="1" t="str">
        <f t="shared" si="125"/>
        <v>女</v>
      </c>
      <c r="D8011">
        <v>6</v>
      </c>
      <c r="E8011" s="9">
        <v>93</v>
      </c>
      <c r="F8011" s="2">
        <v>564.9</v>
      </c>
    </row>
    <row r="8012" spans="1:6">
      <c r="A8012">
        <v>5</v>
      </c>
      <c r="B8012" t="s">
        <v>3</v>
      </c>
      <c r="C8012" s="1" t="str">
        <f t="shared" si="125"/>
        <v>女</v>
      </c>
      <c r="D8012">
        <v>6</v>
      </c>
      <c r="E8012" s="9">
        <v>94</v>
      </c>
      <c r="F8012" s="2">
        <v>519.70000000000005</v>
      </c>
    </row>
    <row r="8013" spans="1:6">
      <c r="A8013">
        <v>5</v>
      </c>
      <c r="B8013" t="s">
        <v>3</v>
      </c>
      <c r="C8013" s="1" t="str">
        <f t="shared" si="125"/>
        <v>女</v>
      </c>
      <c r="D8013">
        <v>6</v>
      </c>
      <c r="E8013" s="9">
        <v>95</v>
      </c>
      <c r="F8013" s="2">
        <v>472.8</v>
      </c>
    </row>
    <row r="8014" spans="1:6">
      <c r="A8014">
        <v>5</v>
      </c>
      <c r="B8014" t="s">
        <v>3</v>
      </c>
      <c r="C8014" s="1" t="str">
        <f t="shared" si="125"/>
        <v>女</v>
      </c>
      <c r="D8014">
        <v>6</v>
      </c>
      <c r="E8014" s="9">
        <v>96</v>
      </c>
      <c r="F8014" s="2">
        <v>424</v>
      </c>
    </row>
    <row r="8015" spans="1:6">
      <c r="A8015">
        <v>5</v>
      </c>
      <c r="B8015" t="s">
        <v>3</v>
      </c>
      <c r="C8015" s="1" t="str">
        <f t="shared" si="125"/>
        <v>女</v>
      </c>
      <c r="D8015">
        <v>6</v>
      </c>
      <c r="E8015" s="9">
        <v>97</v>
      </c>
      <c r="F8015" s="2">
        <v>373.2</v>
      </c>
    </row>
    <row r="8016" spans="1:6">
      <c r="A8016">
        <v>5</v>
      </c>
      <c r="B8016" t="s">
        <v>3</v>
      </c>
      <c r="C8016" s="1" t="str">
        <f t="shared" si="125"/>
        <v>女</v>
      </c>
      <c r="D8016">
        <v>6</v>
      </c>
      <c r="E8016" s="9">
        <v>98</v>
      </c>
      <c r="F8016" s="2">
        <v>320.39999999999998</v>
      </c>
    </row>
    <row r="8017" spans="1:6">
      <c r="A8017">
        <v>5</v>
      </c>
      <c r="B8017" t="s">
        <v>3</v>
      </c>
      <c r="C8017" s="1" t="str">
        <f t="shared" si="125"/>
        <v>女</v>
      </c>
      <c r="D8017">
        <v>6</v>
      </c>
      <c r="E8017" s="9">
        <v>99</v>
      </c>
      <c r="F8017" s="2">
        <v>265.5</v>
      </c>
    </row>
    <row r="8018" spans="1:6">
      <c r="A8018">
        <v>5</v>
      </c>
      <c r="B8018" t="s">
        <v>3</v>
      </c>
      <c r="C8018" s="1" t="str">
        <f t="shared" si="125"/>
        <v>女</v>
      </c>
      <c r="D8018">
        <v>6</v>
      </c>
      <c r="E8018" s="9">
        <v>100</v>
      </c>
      <c r="F8018" s="2">
        <v>0</v>
      </c>
    </row>
    <row r="8019" spans="1:6">
      <c r="A8019">
        <v>5</v>
      </c>
      <c r="B8019" t="s">
        <v>3</v>
      </c>
      <c r="C8019" s="1" t="str">
        <f t="shared" si="125"/>
        <v>女</v>
      </c>
      <c r="D8019">
        <v>7</v>
      </c>
      <c r="E8019" s="9">
        <v>1</v>
      </c>
      <c r="F8019" s="2">
        <v>480.8</v>
      </c>
    </row>
    <row r="8020" spans="1:6">
      <c r="A8020">
        <v>5</v>
      </c>
      <c r="B8020" t="s">
        <v>3</v>
      </c>
      <c r="C8020" s="1" t="str">
        <f t="shared" si="125"/>
        <v>女</v>
      </c>
      <c r="D8020">
        <v>7</v>
      </c>
      <c r="E8020" s="9">
        <v>2</v>
      </c>
      <c r="F8020" s="2">
        <v>1072.3</v>
      </c>
    </row>
    <row r="8021" spans="1:6">
      <c r="A8021">
        <v>5</v>
      </c>
      <c r="B8021" t="s">
        <v>3</v>
      </c>
      <c r="C8021" s="1" t="str">
        <f t="shared" si="125"/>
        <v>女</v>
      </c>
      <c r="D8021">
        <v>7</v>
      </c>
      <c r="E8021" s="9">
        <v>3</v>
      </c>
      <c r="F8021" s="2">
        <v>1748</v>
      </c>
    </row>
    <row r="8022" spans="1:6">
      <c r="A8022">
        <v>5</v>
      </c>
      <c r="B8022" t="s">
        <v>3</v>
      </c>
      <c r="C8022" s="1" t="str">
        <f t="shared" si="125"/>
        <v>女</v>
      </c>
      <c r="D8022">
        <v>7</v>
      </c>
      <c r="E8022" s="9">
        <v>4</v>
      </c>
      <c r="F8022" s="2">
        <v>2499.6</v>
      </c>
    </row>
    <row r="8023" spans="1:6">
      <c r="A8023">
        <v>5</v>
      </c>
      <c r="B8023" t="s">
        <v>3</v>
      </c>
      <c r="C8023" s="1" t="str">
        <f t="shared" si="125"/>
        <v>女</v>
      </c>
      <c r="D8023">
        <v>7</v>
      </c>
      <c r="E8023" s="9">
        <v>5</v>
      </c>
      <c r="F8023" s="2">
        <v>2809.5</v>
      </c>
    </row>
    <row r="8024" spans="1:6">
      <c r="A8024">
        <v>5</v>
      </c>
      <c r="B8024" t="s">
        <v>3</v>
      </c>
      <c r="C8024" s="1" t="str">
        <f t="shared" si="125"/>
        <v>女</v>
      </c>
      <c r="D8024">
        <v>7</v>
      </c>
      <c r="E8024" s="9">
        <v>6</v>
      </c>
      <c r="F8024" s="2">
        <v>2421.6</v>
      </c>
    </row>
    <row r="8025" spans="1:6">
      <c r="A8025">
        <v>5</v>
      </c>
      <c r="B8025" t="s">
        <v>3</v>
      </c>
      <c r="C8025" s="1" t="str">
        <f t="shared" si="125"/>
        <v>女</v>
      </c>
      <c r="D8025">
        <v>7</v>
      </c>
      <c r="E8025" s="9">
        <v>7</v>
      </c>
      <c r="F8025" s="2">
        <v>2451.3000000000002</v>
      </c>
    </row>
    <row r="8026" spans="1:6">
      <c r="A8026">
        <v>5</v>
      </c>
      <c r="B8026" t="s">
        <v>3</v>
      </c>
      <c r="C8026" s="1" t="str">
        <f t="shared" si="125"/>
        <v>女</v>
      </c>
      <c r="D8026">
        <v>7</v>
      </c>
      <c r="E8026" s="9">
        <v>8</v>
      </c>
      <c r="F8026" s="2">
        <v>2482.3000000000002</v>
      </c>
    </row>
    <row r="8027" spans="1:6">
      <c r="A8027">
        <v>5</v>
      </c>
      <c r="B8027" t="s">
        <v>3</v>
      </c>
      <c r="C8027" s="1" t="str">
        <f t="shared" si="125"/>
        <v>女</v>
      </c>
      <c r="D8027">
        <v>7</v>
      </c>
      <c r="E8027" s="9">
        <v>9</v>
      </c>
      <c r="F8027" s="2">
        <v>2514.4</v>
      </c>
    </row>
    <row r="8028" spans="1:6">
      <c r="A8028">
        <v>5</v>
      </c>
      <c r="B8028" t="s">
        <v>3</v>
      </c>
      <c r="C8028" s="1" t="str">
        <f t="shared" si="125"/>
        <v>女</v>
      </c>
      <c r="D8028">
        <v>7</v>
      </c>
      <c r="E8028" s="9">
        <v>10</v>
      </c>
      <c r="F8028" s="2">
        <v>2547.8000000000002</v>
      </c>
    </row>
    <row r="8029" spans="1:6">
      <c r="A8029">
        <v>5</v>
      </c>
      <c r="B8029" t="s">
        <v>3</v>
      </c>
      <c r="C8029" s="1" t="str">
        <f t="shared" si="125"/>
        <v>女</v>
      </c>
      <c r="D8029">
        <v>7</v>
      </c>
      <c r="E8029" s="9">
        <v>11</v>
      </c>
      <c r="F8029" s="2">
        <v>2582.6</v>
      </c>
    </row>
    <row r="8030" spans="1:6">
      <c r="A8030">
        <v>5</v>
      </c>
      <c r="B8030" t="s">
        <v>3</v>
      </c>
      <c r="C8030" s="1" t="str">
        <f t="shared" si="125"/>
        <v>女</v>
      </c>
      <c r="D8030">
        <v>7</v>
      </c>
      <c r="E8030" s="9">
        <v>12</v>
      </c>
      <c r="F8030" s="2">
        <v>2618.6999999999998</v>
      </c>
    </row>
    <row r="8031" spans="1:6">
      <c r="A8031">
        <v>5</v>
      </c>
      <c r="B8031" t="s">
        <v>3</v>
      </c>
      <c r="C8031" s="1" t="str">
        <f t="shared" si="125"/>
        <v>女</v>
      </c>
      <c r="D8031">
        <v>7</v>
      </c>
      <c r="E8031" s="9">
        <v>13</v>
      </c>
      <c r="F8031" s="2">
        <v>2656.2</v>
      </c>
    </row>
    <row r="8032" spans="1:6">
      <c r="A8032">
        <v>5</v>
      </c>
      <c r="B8032" t="s">
        <v>3</v>
      </c>
      <c r="C8032" s="1" t="str">
        <f t="shared" si="125"/>
        <v>女</v>
      </c>
      <c r="D8032">
        <v>7</v>
      </c>
      <c r="E8032" s="9">
        <v>14</v>
      </c>
      <c r="F8032" s="2">
        <v>2695.3</v>
      </c>
    </row>
    <row r="8033" spans="1:6">
      <c r="A8033">
        <v>5</v>
      </c>
      <c r="B8033" t="s">
        <v>3</v>
      </c>
      <c r="C8033" s="1" t="str">
        <f t="shared" si="125"/>
        <v>女</v>
      </c>
      <c r="D8033">
        <v>7</v>
      </c>
      <c r="E8033" s="9">
        <v>15</v>
      </c>
      <c r="F8033" s="2">
        <v>2735.8</v>
      </c>
    </row>
    <row r="8034" spans="1:6">
      <c r="A8034">
        <v>5</v>
      </c>
      <c r="B8034" t="s">
        <v>3</v>
      </c>
      <c r="C8034" s="1" t="str">
        <f t="shared" si="125"/>
        <v>女</v>
      </c>
      <c r="D8034">
        <v>7</v>
      </c>
      <c r="E8034" s="9">
        <v>16</v>
      </c>
      <c r="F8034" s="2">
        <v>2778.1</v>
      </c>
    </row>
    <row r="8035" spans="1:6">
      <c r="A8035">
        <v>5</v>
      </c>
      <c r="B8035" t="s">
        <v>3</v>
      </c>
      <c r="C8035" s="1" t="str">
        <f t="shared" si="125"/>
        <v>女</v>
      </c>
      <c r="D8035">
        <v>7</v>
      </c>
      <c r="E8035" s="9">
        <v>17</v>
      </c>
      <c r="F8035" s="2">
        <v>2821.9</v>
      </c>
    </row>
    <row r="8036" spans="1:6">
      <c r="A8036">
        <v>5</v>
      </c>
      <c r="B8036" t="s">
        <v>3</v>
      </c>
      <c r="C8036" s="1" t="str">
        <f t="shared" si="125"/>
        <v>女</v>
      </c>
      <c r="D8036">
        <v>7</v>
      </c>
      <c r="E8036" s="9">
        <v>18</v>
      </c>
      <c r="F8036" s="2">
        <v>2867.6</v>
      </c>
    </row>
    <row r="8037" spans="1:6">
      <c r="A8037">
        <v>5</v>
      </c>
      <c r="B8037" t="s">
        <v>3</v>
      </c>
      <c r="C8037" s="1" t="str">
        <f t="shared" si="125"/>
        <v>女</v>
      </c>
      <c r="D8037">
        <v>7</v>
      </c>
      <c r="E8037" s="9">
        <v>19</v>
      </c>
      <c r="F8037" s="2">
        <v>2915</v>
      </c>
    </row>
    <row r="8038" spans="1:6">
      <c r="A8038">
        <v>5</v>
      </c>
      <c r="B8038" t="s">
        <v>3</v>
      </c>
      <c r="C8038" s="1" t="str">
        <f t="shared" si="125"/>
        <v>女</v>
      </c>
      <c r="D8038">
        <v>7</v>
      </c>
      <c r="E8038" s="9">
        <v>20</v>
      </c>
      <c r="F8038" s="2">
        <v>2964.4</v>
      </c>
    </row>
    <row r="8039" spans="1:6">
      <c r="A8039">
        <v>5</v>
      </c>
      <c r="B8039" t="s">
        <v>3</v>
      </c>
      <c r="C8039" s="1" t="str">
        <f t="shared" si="125"/>
        <v>女</v>
      </c>
      <c r="D8039">
        <v>7</v>
      </c>
      <c r="E8039" s="9">
        <v>21</v>
      </c>
      <c r="F8039" s="2">
        <v>3015.7</v>
      </c>
    </row>
    <row r="8040" spans="1:6">
      <c r="A8040">
        <v>5</v>
      </c>
      <c r="B8040" t="s">
        <v>3</v>
      </c>
      <c r="C8040" s="1" t="str">
        <f t="shared" si="125"/>
        <v>女</v>
      </c>
      <c r="D8040">
        <v>7</v>
      </c>
      <c r="E8040" s="9">
        <v>22</v>
      </c>
      <c r="F8040" s="2">
        <v>3069</v>
      </c>
    </row>
    <row r="8041" spans="1:6">
      <c r="A8041">
        <v>5</v>
      </c>
      <c r="B8041" t="s">
        <v>3</v>
      </c>
      <c r="C8041" s="1" t="str">
        <f t="shared" si="125"/>
        <v>女</v>
      </c>
      <c r="D8041">
        <v>7</v>
      </c>
      <c r="E8041" s="9">
        <v>23</v>
      </c>
      <c r="F8041" s="2">
        <v>3124.5</v>
      </c>
    </row>
    <row r="8042" spans="1:6">
      <c r="A8042">
        <v>5</v>
      </c>
      <c r="B8042" t="s">
        <v>3</v>
      </c>
      <c r="C8042" s="1" t="str">
        <f t="shared" si="125"/>
        <v>女</v>
      </c>
      <c r="D8042">
        <v>7</v>
      </c>
      <c r="E8042" s="9">
        <v>24</v>
      </c>
      <c r="F8042" s="2">
        <v>3182.2</v>
      </c>
    </row>
    <row r="8043" spans="1:6">
      <c r="A8043">
        <v>5</v>
      </c>
      <c r="B8043" t="s">
        <v>3</v>
      </c>
      <c r="C8043" s="1" t="str">
        <f t="shared" si="125"/>
        <v>女</v>
      </c>
      <c r="D8043">
        <v>7</v>
      </c>
      <c r="E8043" s="9">
        <v>25</v>
      </c>
      <c r="F8043" s="2">
        <v>3242.2</v>
      </c>
    </row>
    <row r="8044" spans="1:6">
      <c r="A8044">
        <v>5</v>
      </c>
      <c r="B8044" t="s">
        <v>3</v>
      </c>
      <c r="C8044" s="1" t="str">
        <f t="shared" si="125"/>
        <v>女</v>
      </c>
      <c r="D8044">
        <v>7</v>
      </c>
      <c r="E8044" s="9">
        <v>26</v>
      </c>
      <c r="F8044" s="2">
        <v>3304.6</v>
      </c>
    </row>
    <row r="8045" spans="1:6">
      <c r="A8045">
        <v>5</v>
      </c>
      <c r="B8045" t="s">
        <v>3</v>
      </c>
      <c r="C8045" s="1" t="str">
        <f t="shared" si="125"/>
        <v>女</v>
      </c>
      <c r="D8045">
        <v>7</v>
      </c>
      <c r="E8045" s="9">
        <v>27</v>
      </c>
      <c r="F8045" s="2">
        <v>3369.5</v>
      </c>
    </row>
    <row r="8046" spans="1:6">
      <c r="A8046">
        <v>5</v>
      </c>
      <c r="B8046" t="s">
        <v>3</v>
      </c>
      <c r="C8046" s="1" t="str">
        <f t="shared" si="125"/>
        <v>女</v>
      </c>
      <c r="D8046">
        <v>7</v>
      </c>
      <c r="E8046" s="9">
        <v>28</v>
      </c>
      <c r="F8046" s="2">
        <v>3436.9</v>
      </c>
    </row>
    <row r="8047" spans="1:6">
      <c r="A8047">
        <v>5</v>
      </c>
      <c r="B8047" t="s">
        <v>3</v>
      </c>
      <c r="C8047" s="1" t="str">
        <f t="shared" si="125"/>
        <v>女</v>
      </c>
      <c r="D8047">
        <v>7</v>
      </c>
      <c r="E8047" s="9">
        <v>29</v>
      </c>
      <c r="F8047" s="2">
        <v>3507</v>
      </c>
    </row>
    <row r="8048" spans="1:6">
      <c r="A8048">
        <v>5</v>
      </c>
      <c r="B8048" t="s">
        <v>3</v>
      </c>
      <c r="C8048" s="1" t="str">
        <f t="shared" si="125"/>
        <v>女</v>
      </c>
      <c r="D8048">
        <v>7</v>
      </c>
      <c r="E8048" s="9">
        <v>30</v>
      </c>
      <c r="F8048" s="2">
        <v>3579.9</v>
      </c>
    </row>
    <row r="8049" spans="1:6">
      <c r="A8049">
        <v>5</v>
      </c>
      <c r="B8049" t="s">
        <v>3</v>
      </c>
      <c r="C8049" s="1" t="str">
        <f t="shared" si="125"/>
        <v>女</v>
      </c>
      <c r="D8049">
        <v>7</v>
      </c>
      <c r="E8049" s="9">
        <v>31</v>
      </c>
      <c r="F8049" s="2">
        <v>3655.7</v>
      </c>
    </row>
    <row r="8050" spans="1:6">
      <c r="A8050">
        <v>5</v>
      </c>
      <c r="B8050" t="s">
        <v>3</v>
      </c>
      <c r="C8050" s="1" t="str">
        <f t="shared" si="125"/>
        <v>女</v>
      </c>
      <c r="D8050">
        <v>7</v>
      </c>
      <c r="E8050" s="9">
        <v>32</v>
      </c>
      <c r="F8050" s="2">
        <v>3734.5</v>
      </c>
    </row>
    <row r="8051" spans="1:6">
      <c r="A8051">
        <v>5</v>
      </c>
      <c r="B8051" t="s">
        <v>3</v>
      </c>
      <c r="C8051" s="1" t="str">
        <f t="shared" si="125"/>
        <v>女</v>
      </c>
      <c r="D8051">
        <v>7</v>
      </c>
      <c r="E8051" s="9">
        <v>33</v>
      </c>
      <c r="F8051" s="2">
        <v>3816.5</v>
      </c>
    </row>
    <row r="8052" spans="1:6">
      <c r="A8052">
        <v>5</v>
      </c>
      <c r="B8052" t="s">
        <v>3</v>
      </c>
      <c r="C8052" s="1" t="str">
        <f t="shared" si="125"/>
        <v>女</v>
      </c>
      <c r="D8052">
        <v>7</v>
      </c>
      <c r="E8052" s="9">
        <v>34</v>
      </c>
      <c r="F8052" s="2">
        <v>3901.7</v>
      </c>
    </row>
    <row r="8053" spans="1:6">
      <c r="A8053">
        <v>5</v>
      </c>
      <c r="B8053" t="s">
        <v>3</v>
      </c>
      <c r="C8053" s="1" t="str">
        <f t="shared" si="125"/>
        <v>女</v>
      </c>
      <c r="D8053">
        <v>7</v>
      </c>
      <c r="E8053" s="9">
        <v>35</v>
      </c>
      <c r="F8053" s="2">
        <v>3990.3</v>
      </c>
    </row>
    <row r="8054" spans="1:6">
      <c r="A8054">
        <v>5</v>
      </c>
      <c r="B8054" t="s">
        <v>3</v>
      </c>
      <c r="C8054" s="1" t="str">
        <f t="shared" si="125"/>
        <v>女</v>
      </c>
      <c r="D8054">
        <v>7</v>
      </c>
      <c r="E8054" s="9">
        <v>36</v>
      </c>
      <c r="F8054" s="2">
        <v>4082.5</v>
      </c>
    </row>
    <row r="8055" spans="1:6">
      <c r="A8055">
        <v>5</v>
      </c>
      <c r="B8055" t="s">
        <v>3</v>
      </c>
      <c r="C8055" s="1" t="str">
        <f t="shared" si="125"/>
        <v>女</v>
      </c>
      <c r="D8055">
        <v>7</v>
      </c>
      <c r="E8055" s="9">
        <v>37</v>
      </c>
      <c r="F8055" s="2">
        <v>4178.3999999999996</v>
      </c>
    </row>
    <row r="8056" spans="1:6">
      <c r="A8056">
        <v>5</v>
      </c>
      <c r="B8056" t="s">
        <v>3</v>
      </c>
      <c r="C8056" s="1" t="str">
        <f t="shared" si="125"/>
        <v>女</v>
      </c>
      <c r="D8056">
        <v>7</v>
      </c>
      <c r="E8056" s="9">
        <v>38</v>
      </c>
      <c r="F8056" s="2">
        <v>4278.1000000000004</v>
      </c>
    </row>
    <row r="8057" spans="1:6">
      <c r="A8057">
        <v>5</v>
      </c>
      <c r="B8057" t="s">
        <v>3</v>
      </c>
      <c r="C8057" s="1" t="str">
        <f t="shared" si="125"/>
        <v>女</v>
      </c>
      <c r="D8057">
        <v>7</v>
      </c>
      <c r="E8057" s="9">
        <v>39</v>
      </c>
      <c r="F8057" s="2">
        <v>4381.8</v>
      </c>
    </row>
    <row r="8058" spans="1:6">
      <c r="A8058">
        <v>5</v>
      </c>
      <c r="B8058" t="s">
        <v>3</v>
      </c>
      <c r="C8058" s="1" t="str">
        <f t="shared" si="125"/>
        <v>女</v>
      </c>
      <c r="D8058">
        <v>7</v>
      </c>
      <c r="E8058" s="9">
        <v>40</v>
      </c>
      <c r="F8058" s="2">
        <v>4489.8</v>
      </c>
    </row>
    <row r="8059" spans="1:6">
      <c r="A8059">
        <v>5</v>
      </c>
      <c r="B8059" t="s">
        <v>3</v>
      </c>
      <c r="C8059" s="1" t="str">
        <f t="shared" si="125"/>
        <v>女</v>
      </c>
      <c r="D8059">
        <v>7</v>
      </c>
      <c r="E8059" s="9">
        <v>41</v>
      </c>
      <c r="F8059" s="2">
        <v>4602.1000000000004</v>
      </c>
    </row>
    <row r="8060" spans="1:6">
      <c r="A8060">
        <v>5</v>
      </c>
      <c r="B8060" t="s">
        <v>3</v>
      </c>
      <c r="C8060" s="1" t="str">
        <f t="shared" si="125"/>
        <v>女</v>
      </c>
      <c r="D8060">
        <v>7</v>
      </c>
      <c r="E8060" s="9">
        <v>42</v>
      </c>
      <c r="F8060" s="2">
        <v>4719</v>
      </c>
    </row>
    <row r="8061" spans="1:6">
      <c r="A8061">
        <v>5</v>
      </c>
      <c r="B8061" t="s">
        <v>3</v>
      </c>
      <c r="C8061" s="1" t="str">
        <f t="shared" si="125"/>
        <v>女</v>
      </c>
      <c r="D8061">
        <v>7</v>
      </c>
      <c r="E8061" s="9">
        <v>43</v>
      </c>
      <c r="F8061" s="2">
        <v>4840.7</v>
      </c>
    </row>
    <row r="8062" spans="1:6">
      <c r="A8062">
        <v>5</v>
      </c>
      <c r="B8062" t="s">
        <v>3</v>
      </c>
      <c r="C8062" s="1" t="str">
        <f t="shared" si="125"/>
        <v>女</v>
      </c>
      <c r="D8062">
        <v>7</v>
      </c>
      <c r="E8062" s="9">
        <v>44</v>
      </c>
      <c r="F8062" s="2">
        <v>4967.3999999999996</v>
      </c>
    </row>
    <row r="8063" spans="1:6">
      <c r="A8063">
        <v>5</v>
      </c>
      <c r="B8063" t="s">
        <v>3</v>
      </c>
      <c r="C8063" s="1" t="str">
        <f t="shared" si="125"/>
        <v>女</v>
      </c>
      <c r="D8063">
        <v>7</v>
      </c>
      <c r="E8063" s="9">
        <v>45</v>
      </c>
      <c r="F8063" s="2">
        <v>5099.3</v>
      </c>
    </row>
    <row r="8064" spans="1:6">
      <c r="A8064">
        <v>5</v>
      </c>
      <c r="B8064" t="s">
        <v>3</v>
      </c>
      <c r="C8064" s="1" t="str">
        <f t="shared" si="125"/>
        <v>女</v>
      </c>
      <c r="D8064">
        <v>7</v>
      </c>
      <c r="E8064" s="9">
        <v>46</v>
      </c>
      <c r="F8064" s="2">
        <v>5236.3999999999996</v>
      </c>
    </row>
    <row r="8065" spans="1:6">
      <c r="A8065">
        <v>5</v>
      </c>
      <c r="B8065" t="s">
        <v>3</v>
      </c>
      <c r="C8065" s="1" t="str">
        <f t="shared" si="125"/>
        <v>女</v>
      </c>
      <c r="D8065">
        <v>7</v>
      </c>
      <c r="E8065" s="9">
        <v>47</v>
      </c>
      <c r="F8065" s="2">
        <v>5379</v>
      </c>
    </row>
    <row r="8066" spans="1:6">
      <c r="A8066">
        <v>5</v>
      </c>
      <c r="B8066" t="s">
        <v>3</v>
      </c>
      <c r="C8066" s="1" t="str">
        <f t="shared" si="125"/>
        <v>女</v>
      </c>
      <c r="D8066">
        <v>7</v>
      </c>
      <c r="E8066" s="9">
        <v>48</v>
      </c>
      <c r="F8066" s="2">
        <v>5527.4</v>
      </c>
    </row>
    <row r="8067" spans="1:6">
      <c r="A8067">
        <v>5</v>
      </c>
      <c r="B8067" t="s">
        <v>3</v>
      </c>
      <c r="C8067" s="1" t="str">
        <f t="shared" si="125"/>
        <v>女</v>
      </c>
      <c r="D8067">
        <v>7</v>
      </c>
      <c r="E8067" s="9">
        <v>49</v>
      </c>
      <c r="F8067" s="2">
        <v>5681.6</v>
      </c>
    </row>
    <row r="8068" spans="1:6">
      <c r="A8068">
        <v>5</v>
      </c>
      <c r="B8068" t="s">
        <v>3</v>
      </c>
      <c r="C8068" s="1" t="str">
        <f t="shared" si="125"/>
        <v>女</v>
      </c>
      <c r="D8068">
        <v>7</v>
      </c>
      <c r="E8068" s="9">
        <v>50</v>
      </c>
      <c r="F8068" s="2">
        <v>5842.1</v>
      </c>
    </row>
    <row r="8069" spans="1:6">
      <c r="A8069">
        <v>5</v>
      </c>
      <c r="B8069" t="s">
        <v>3</v>
      </c>
      <c r="C8069" s="1" t="str">
        <f t="shared" si="125"/>
        <v>女</v>
      </c>
      <c r="D8069">
        <v>7</v>
      </c>
      <c r="E8069" s="9">
        <v>51</v>
      </c>
      <c r="F8069" s="2">
        <v>6008.9</v>
      </c>
    </row>
    <row r="8070" spans="1:6">
      <c r="A8070">
        <v>5</v>
      </c>
      <c r="B8070" t="s">
        <v>3</v>
      </c>
      <c r="C8070" s="1" t="str">
        <f t="shared" ref="C8070:C8133" si="126">IF(B8070="M","男","女")</f>
        <v>女</v>
      </c>
      <c r="D8070">
        <v>7</v>
      </c>
      <c r="E8070" s="9">
        <v>52</v>
      </c>
      <c r="F8070" s="2">
        <v>6182.4</v>
      </c>
    </row>
    <row r="8071" spans="1:6">
      <c r="A8071">
        <v>5</v>
      </c>
      <c r="B8071" t="s">
        <v>3</v>
      </c>
      <c r="C8071" s="1" t="str">
        <f t="shared" si="126"/>
        <v>女</v>
      </c>
      <c r="D8071">
        <v>7</v>
      </c>
      <c r="E8071" s="9">
        <v>53</v>
      </c>
      <c r="F8071" s="2">
        <v>1429.7</v>
      </c>
    </row>
    <row r="8072" spans="1:6">
      <c r="A8072">
        <v>5</v>
      </c>
      <c r="B8072" t="s">
        <v>3</v>
      </c>
      <c r="C8072" s="1" t="str">
        <f t="shared" si="126"/>
        <v>女</v>
      </c>
      <c r="D8072">
        <v>7</v>
      </c>
      <c r="E8072" s="9">
        <v>54</v>
      </c>
      <c r="F8072" s="2">
        <v>1420.1</v>
      </c>
    </row>
    <row r="8073" spans="1:6">
      <c r="A8073">
        <v>5</v>
      </c>
      <c r="B8073" t="s">
        <v>3</v>
      </c>
      <c r="C8073" s="1" t="str">
        <f t="shared" si="126"/>
        <v>女</v>
      </c>
      <c r="D8073">
        <v>7</v>
      </c>
      <c r="E8073" s="9">
        <v>55</v>
      </c>
      <c r="F8073" s="2">
        <v>1410.1</v>
      </c>
    </row>
    <row r="8074" spans="1:6">
      <c r="A8074">
        <v>5</v>
      </c>
      <c r="B8074" t="s">
        <v>3</v>
      </c>
      <c r="C8074" s="1" t="str">
        <f t="shared" si="126"/>
        <v>女</v>
      </c>
      <c r="D8074">
        <v>7</v>
      </c>
      <c r="E8074" s="9">
        <v>56</v>
      </c>
      <c r="F8074" s="2">
        <v>1399.6</v>
      </c>
    </row>
    <row r="8075" spans="1:6">
      <c r="A8075">
        <v>5</v>
      </c>
      <c r="B8075" t="s">
        <v>3</v>
      </c>
      <c r="C8075" s="1" t="str">
        <f t="shared" si="126"/>
        <v>女</v>
      </c>
      <c r="D8075">
        <v>7</v>
      </c>
      <c r="E8075" s="9">
        <v>57</v>
      </c>
      <c r="F8075" s="2">
        <v>1388.8</v>
      </c>
    </row>
    <row r="8076" spans="1:6">
      <c r="A8076">
        <v>5</v>
      </c>
      <c r="B8076" t="s">
        <v>3</v>
      </c>
      <c r="C8076" s="1" t="str">
        <f t="shared" si="126"/>
        <v>女</v>
      </c>
      <c r="D8076">
        <v>7</v>
      </c>
      <c r="E8076" s="9">
        <v>58</v>
      </c>
      <c r="F8076" s="2">
        <v>1377.5</v>
      </c>
    </row>
    <row r="8077" spans="1:6">
      <c r="A8077">
        <v>5</v>
      </c>
      <c r="B8077" t="s">
        <v>3</v>
      </c>
      <c r="C8077" s="1" t="str">
        <f t="shared" si="126"/>
        <v>女</v>
      </c>
      <c r="D8077">
        <v>7</v>
      </c>
      <c r="E8077" s="9">
        <v>59</v>
      </c>
      <c r="F8077" s="2">
        <v>1365.8</v>
      </c>
    </row>
    <row r="8078" spans="1:6">
      <c r="A8078">
        <v>5</v>
      </c>
      <c r="B8078" t="s">
        <v>3</v>
      </c>
      <c r="C8078" s="1" t="str">
        <f t="shared" si="126"/>
        <v>女</v>
      </c>
      <c r="D8078">
        <v>7</v>
      </c>
      <c r="E8078" s="9">
        <v>60</v>
      </c>
      <c r="F8078" s="2">
        <v>1353.6</v>
      </c>
    </row>
    <row r="8079" spans="1:6">
      <c r="A8079">
        <v>5</v>
      </c>
      <c r="B8079" t="s">
        <v>3</v>
      </c>
      <c r="C8079" s="1" t="str">
        <f t="shared" si="126"/>
        <v>女</v>
      </c>
      <c r="D8079">
        <v>7</v>
      </c>
      <c r="E8079" s="9">
        <v>61</v>
      </c>
      <c r="F8079" s="2">
        <v>1340.9</v>
      </c>
    </row>
    <row r="8080" spans="1:6">
      <c r="A8080">
        <v>5</v>
      </c>
      <c r="B8080" t="s">
        <v>3</v>
      </c>
      <c r="C8080" s="1" t="str">
        <f t="shared" si="126"/>
        <v>女</v>
      </c>
      <c r="D8080">
        <v>7</v>
      </c>
      <c r="E8080" s="9">
        <v>62</v>
      </c>
      <c r="F8080" s="2">
        <v>1327.7</v>
      </c>
    </row>
    <row r="8081" spans="1:6">
      <c r="A8081">
        <v>5</v>
      </c>
      <c r="B8081" t="s">
        <v>3</v>
      </c>
      <c r="C8081" s="1" t="str">
        <f t="shared" si="126"/>
        <v>女</v>
      </c>
      <c r="D8081">
        <v>7</v>
      </c>
      <c r="E8081" s="9">
        <v>63</v>
      </c>
      <c r="F8081" s="2">
        <v>1314</v>
      </c>
    </row>
    <row r="8082" spans="1:6">
      <c r="A8082">
        <v>5</v>
      </c>
      <c r="B8082" t="s">
        <v>3</v>
      </c>
      <c r="C8082" s="1" t="str">
        <f t="shared" si="126"/>
        <v>女</v>
      </c>
      <c r="D8082">
        <v>7</v>
      </c>
      <c r="E8082" s="9">
        <v>64</v>
      </c>
      <c r="F8082" s="2">
        <v>1299.7</v>
      </c>
    </row>
    <row r="8083" spans="1:6">
      <c r="A8083">
        <v>5</v>
      </c>
      <c r="B8083" t="s">
        <v>3</v>
      </c>
      <c r="C8083" s="1" t="str">
        <f t="shared" si="126"/>
        <v>女</v>
      </c>
      <c r="D8083">
        <v>7</v>
      </c>
      <c r="E8083" s="9">
        <v>65</v>
      </c>
      <c r="F8083" s="2">
        <v>1284.9000000000001</v>
      </c>
    </row>
    <row r="8084" spans="1:6">
      <c r="A8084">
        <v>5</v>
      </c>
      <c r="B8084" t="s">
        <v>3</v>
      </c>
      <c r="C8084" s="1" t="str">
        <f t="shared" si="126"/>
        <v>女</v>
      </c>
      <c r="D8084">
        <v>7</v>
      </c>
      <c r="E8084" s="9">
        <v>66</v>
      </c>
      <c r="F8084" s="2">
        <v>1269.4000000000001</v>
      </c>
    </row>
    <row r="8085" spans="1:6">
      <c r="A8085">
        <v>5</v>
      </c>
      <c r="B8085" t="s">
        <v>3</v>
      </c>
      <c r="C8085" s="1" t="str">
        <f t="shared" si="126"/>
        <v>女</v>
      </c>
      <c r="D8085">
        <v>7</v>
      </c>
      <c r="E8085" s="9">
        <v>67</v>
      </c>
      <c r="F8085" s="2">
        <v>1253.4000000000001</v>
      </c>
    </row>
    <row r="8086" spans="1:6">
      <c r="A8086">
        <v>5</v>
      </c>
      <c r="B8086" t="s">
        <v>3</v>
      </c>
      <c r="C8086" s="1" t="str">
        <f t="shared" si="126"/>
        <v>女</v>
      </c>
      <c r="D8086">
        <v>7</v>
      </c>
      <c r="E8086" s="9">
        <v>68</v>
      </c>
      <c r="F8086" s="2">
        <v>1236.7</v>
      </c>
    </row>
    <row r="8087" spans="1:6">
      <c r="A8087">
        <v>5</v>
      </c>
      <c r="B8087" t="s">
        <v>3</v>
      </c>
      <c r="C8087" s="1" t="str">
        <f t="shared" si="126"/>
        <v>女</v>
      </c>
      <c r="D8087">
        <v>7</v>
      </c>
      <c r="E8087" s="9">
        <v>69</v>
      </c>
      <c r="F8087" s="2">
        <v>1219.3</v>
      </c>
    </row>
    <row r="8088" spans="1:6">
      <c r="A8088">
        <v>5</v>
      </c>
      <c r="B8088" t="s">
        <v>3</v>
      </c>
      <c r="C8088" s="1" t="str">
        <f t="shared" si="126"/>
        <v>女</v>
      </c>
      <c r="D8088">
        <v>7</v>
      </c>
      <c r="E8088" s="9">
        <v>70</v>
      </c>
      <c r="F8088" s="2">
        <v>1201.3</v>
      </c>
    </row>
    <row r="8089" spans="1:6">
      <c r="A8089">
        <v>5</v>
      </c>
      <c r="B8089" t="s">
        <v>3</v>
      </c>
      <c r="C8089" s="1" t="str">
        <f t="shared" si="126"/>
        <v>女</v>
      </c>
      <c r="D8089">
        <v>7</v>
      </c>
      <c r="E8089" s="9">
        <v>71</v>
      </c>
      <c r="F8089" s="2">
        <v>1182.5</v>
      </c>
    </row>
    <row r="8090" spans="1:6">
      <c r="A8090">
        <v>5</v>
      </c>
      <c r="B8090" t="s">
        <v>3</v>
      </c>
      <c r="C8090" s="1" t="str">
        <f t="shared" si="126"/>
        <v>女</v>
      </c>
      <c r="D8090">
        <v>7</v>
      </c>
      <c r="E8090" s="9">
        <v>72</v>
      </c>
      <c r="F8090" s="2">
        <v>1162.9000000000001</v>
      </c>
    </row>
    <row r="8091" spans="1:6">
      <c r="A8091">
        <v>5</v>
      </c>
      <c r="B8091" t="s">
        <v>3</v>
      </c>
      <c r="C8091" s="1" t="str">
        <f t="shared" si="126"/>
        <v>女</v>
      </c>
      <c r="D8091">
        <v>7</v>
      </c>
      <c r="E8091" s="9">
        <v>73</v>
      </c>
      <c r="F8091" s="2">
        <v>1142.5999999999999</v>
      </c>
    </row>
    <row r="8092" spans="1:6">
      <c r="A8092">
        <v>5</v>
      </c>
      <c r="B8092" t="s">
        <v>3</v>
      </c>
      <c r="C8092" s="1" t="str">
        <f t="shared" si="126"/>
        <v>女</v>
      </c>
      <c r="D8092">
        <v>7</v>
      </c>
      <c r="E8092" s="9">
        <v>74</v>
      </c>
      <c r="F8092" s="2">
        <v>1121.5</v>
      </c>
    </row>
    <row r="8093" spans="1:6">
      <c r="A8093">
        <v>5</v>
      </c>
      <c r="B8093" t="s">
        <v>3</v>
      </c>
      <c r="C8093" s="1" t="str">
        <f t="shared" si="126"/>
        <v>女</v>
      </c>
      <c r="D8093">
        <v>7</v>
      </c>
      <c r="E8093" s="9">
        <v>75</v>
      </c>
      <c r="F8093" s="2">
        <v>1099.5</v>
      </c>
    </row>
    <row r="8094" spans="1:6">
      <c r="A8094">
        <v>5</v>
      </c>
      <c r="B8094" t="s">
        <v>3</v>
      </c>
      <c r="C8094" s="1" t="str">
        <f t="shared" si="126"/>
        <v>女</v>
      </c>
      <c r="D8094">
        <v>7</v>
      </c>
      <c r="E8094" s="9">
        <v>76</v>
      </c>
      <c r="F8094" s="2">
        <v>1076.5999999999999</v>
      </c>
    </row>
    <row r="8095" spans="1:6">
      <c r="A8095">
        <v>5</v>
      </c>
      <c r="B8095" t="s">
        <v>3</v>
      </c>
      <c r="C8095" s="1" t="str">
        <f t="shared" si="126"/>
        <v>女</v>
      </c>
      <c r="D8095">
        <v>7</v>
      </c>
      <c r="E8095" s="9">
        <v>77</v>
      </c>
      <c r="F8095" s="2">
        <v>1052.9000000000001</v>
      </c>
    </row>
    <row r="8096" spans="1:6">
      <c r="A8096">
        <v>5</v>
      </c>
      <c r="B8096" t="s">
        <v>3</v>
      </c>
      <c r="C8096" s="1" t="str">
        <f t="shared" si="126"/>
        <v>女</v>
      </c>
      <c r="D8096">
        <v>7</v>
      </c>
      <c r="E8096" s="9">
        <v>78</v>
      </c>
      <c r="F8096" s="2">
        <v>1028.0999999999999</v>
      </c>
    </row>
    <row r="8097" spans="1:6">
      <c r="A8097">
        <v>5</v>
      </c>
      <c r="B8097" t="s">
        <v>3</v>
      </c>
      <c r="C8097" s="1" t="str">
        <f t="shared" si="126"/>
        <v>女</v>
      </c>
      <c r="D8097">
        <v>7</v>
      </c>
      <c r="E8097" s="9">
        <v>79</v>
      </c>
      <c r="F8097" s="2">
        <v>1002.4</v>
      </c>
    </row>
    <row r="8098" spans="1:6">
      <c r="A8098">
        <v>5</v>
      </c>
      <c r="B8098" t="s">
        <v>3</v>
      </c>
      <c r="C8098" s="1" t="str">
        <f t="shared" si="126"/>
        <v>女</v>
      </c>
      <c r="D8098">
        <v>7</v>
      </c>
      <c r="E8098" s="9">
        <v>80</v>
      </c>
      <c r="F8098" s="2">
        <v>975.7</v>
      </c>
    </row>
    <row r="8099" spans="1:6">
      <c r="A8099">
        <v>5</v>
      </c>
      <c r="B8099" t="s">
        <v>3</v>
      </c>
      <c r="C8099" s="1" t="str">
        <f t="shared" si="126"/>
        <v>女</v>
      </c>
      <c r="D8099">
        <v>7</v>
      </c>
      <c r="E8099" s="9">
        <v>81</v>
      </c>
      <c r="F8099" s="2">
        <v>947.9</v>
      </c>
    </row>
    <row r="8100" spans="1:6">
      <c r="A8100">
        <v>5</v>
      </c>
      <c r="B8100" t="s">
        <v>3</v>
      </c>
      <c r="C8100" s="1" t="str">
        <f t="shared" si="126"/>
        <v>女</v>
      </c>
      <c r="D8100">
        <v>7</v>
      </c>
      <c r="E8100" s="9">
        <v>82</v>
      </c>
      <c r="F8100" s="2">
        <v>918.9</v>
      </c>
    </row>
    <row r="8101" spans="1:6">
      <c r="A8101">
        <v>5</v>
      </c>
      <c r="B8101" t="s">
        <v>3</v>
      </c>
      <c r="C8101" s="1" t="str">
        <f t="shared" si="126"/>
        <v>女</v>
      </c>
      <c r="D8101">
        <v>7</v>
      </c>
      <c r="E8101" s="9">
        <v>83</v>
      </c>
      <c r="F8101" s="2">
        <v>888.8</v>
      </c>
    </row>
    <row r="8102" spans="1:6">
      <c r="A8102">
        <v>5</v>
      </c>
      <c r="B8102" t="s">
        <v>3</v>
      </c>
      <c r="C8102" s="1" t="str">
        <f t="shared" si="126"/>
        <v>女</v>
      </c>
      <c r="D8102">
        <v>7</v>
      </c>
      <c r="E8102" s="9">
        <v>84</v>
      </c>
      <c r="F8102" s="2">
        <v>857.5</v>
      </c>
    </row>
    <row r="8103" spans="1:6">
      <c r="A8103">
        <v>5</v>
      </c>
      <c r="B8103" t="s">
        <v>3</v>
      </c>
      <c r="C8103" s="1" t="str">
        <f t="shared" si="126"/>
        <v>女</v>
      </c>
      <c r="D8103">
        <v>7</v>
      </c>
      <c r="E8103" s="9">
        <v>85</v>
      </c>
      <c r="F8103" s="2">
        <v>825</v>
      </c>
    </row>
    <row r="8104" spans="1:6">
      <c r="A8104">
        <v>5</v>
      </c>
      <c r="B8104" t="s">
        <v>3</v>
      </c>
      <c r="C8104" s="1" t="str">
        <f t="shared" si="126"/>
        <v>女</v>
      </c>
      <c r="D8104">
        <v>7</v>
      </c>
      <c r="E8104" s="9">
        <v>86</v>
      </c>
      <c r="F8104" s="2">
        <v>791.1</v>
      </c>
    </row>
    <row r="8105" spans="1:6">
      <c r="A8105">
        <v>5</v>
      </c>
      <c r="B8105" t="s">
        <v>3</v>
      </c>
      <c r="C8105" s="1" t="str">
        <f t="shared" si="126"/>
        <v>女</v>
      </c>
      <c r="D8105">
        <v>7</v>
      </c>
      <c r="E8105" s="9">
        <v>87</v>
      </c>
      <c r="F8105" s="2">
        <v>755.9</v>
      </c>
    </row>
    <row r="8106" spans="1:6">
      <c r="A8106">
        <v>5</v>
      </c>
      <c r="B8106" t="s">
        <v>3</v>
      </c>
      <c r="C8106" s="1" t="str">
        <f t="shared" si="126"/>
        <v>女</v>
      </c>
      <c r="D8106">
        <v>7</v>
      </c>
      <c r="E8106" s="9">
        <v>88</v>
      </c>
      <c r="F8106" s="2">
        <v>719.3</v>
      </c>
    </row>
    <row r="8107" spans="1:6">
      <c r="A8107">
        <v>5</v>
      </c>
      <c r="B8107" t="s">
        <v>3</v>
      </c>
      <c r="C8107" s="1" t="str">
        <f t="shared" si="126"/>
        <v>女</v>
      </c>
      <c r="D8107">
        <v>7</v>
      </c>
      <c r="E8107" s="9">
        <v>89</v>
      </c>
      <c r="F8107" s="2">
        <v>681.2</v>
      </c>
    </row>
    <row r="8108" spans="1:6">
      <c r="A8108">
        <v>5</v>
      </c>
      <c r="B8108" t="s">
        <v>3</v>
      </c>
      <c r="C8108" s="1" t="str">
        <f t="shared" si="126"/>
        <v>女</v>
      </c>
      <c r="D8108">
        <v>7</v>
      </c>
      <c r="E8108" s="9">
        <v>90</v>
      </c>
      <c r="F8108" s="2">
        <v>641.6</v>
      </c>
    </row>
    <row r="8109" spans="1:6">
      <c r="A8109">
        <v>5</v>
      </c>
      <c r="B8109" t="s">
        <v>3</v>
      </c>
      <c r="C8109" s="1" t="str">
        <f t="shared" si="126"/>
        <v>女</v>
      </c>
      <c r="D8109">
        <v>7</v>
      </c>
      <c r="E8109" s="9">
        <v>91</v>
      </c>
      <c r="F8109" s="2">
        <v>600.5</v>
      </c>
    </row>
    <row r="8110" spans="1:6">
      <c r="A8110">
        <v>5</v>
      </c>
      <c r="B8110" t="s">
        <v>3</v>
      </c>
      <c r="C8110" s="1" t="str">
        <f t="shared" si="126"/>
        <v>女</v>
      </c>
      <c r="D8110">
        <v>7</v>
      </c>
      <c r="E8110" s="9">
        <v>92</v>
      </c>
      <c r="F8110" s="2">
        <v>557.6</v>
      </c>
    </row>
    <row r="8111" spans="1:6">
      <c r="A8111">
        <v>5</v>
      </c>
      <c r="B8111" t="s">
        <v>3</v>
      </c>
      <c r="C8111" s="1" t="str">
        <f t="shared" si="126"/>
        <v>女</v>
      </c>
      <c r="D8111">
        <v>7</v>
      </c>
      <c r="E8111" s="9">
        <v>93</v>
      </c>
      <c r="F8111" s="2">
        <v>513.1</v>
      </c>
    </row>
    <row r="8112" spans="1:6">
      <c r="A8112">
        <v>5</v>
      </c>
      <c r="B8112" t="s">
        <v>3</v>
      </c>
      <c r="C8112" s="1" t="str">
        <f t="shared" si="126"/>
        <v>女</v>
      </c>
      <c r="D8112">
        <v>7</v>
      </c>
      <c r="E8112" s="9">
        <v>94</v>
      </c>
      <c r="F8112" s="2">
        <v>466.7</v>
      </c>
    </row>
    <row r="8113" spans="1:6">
      <c r="A8113">
        <v>5</v>
      </c>
      <c r="B8113" t="s">
        <v>3</v>
      </c>
      <c r="C8113" s="1" t="str">
        <f t="shared" si="126"/>
        <v>女</v>
      </c>
      <c r="D8113">
        <v>7</v>
      </c>
      <c r="E8113" s="9">
        <v>95</v>
      </c>
      <c r="F8113" s="2">
        <v>418.5</v>
      </c>
    </row>
    <row r="8114" spans="1:6">
      <c r="A8114">
        <v>5</v>
      </c>
      <c r="B8114" t="s">
        <v>3</v>
      </c>
      <c r="C8114" s="1" t="str">
        <f t="shared" si="126"/>
        <v>女</v>
      </c>
      <c r="D8114">
        <v>7</v>
      </c>
      <c r="E8114" s="9">
        <v>96</v>
      </c>
      <c r="F8114" s="2">
        <v>368.4</v>
      </c>
    </row>
    <row r="8115" spans="1:6">
      <c r="A8115">
        <v>5</v>
      </c>
      <c r="B8115" t="s">
        <v>3</v>
      </c>
      <c r="C8115" s="1" t="str">
        <f t="shared" si="126"/>
        <v>女</v>
      </c>
      <c r="D8115">
        <v>7</v>
      </c>
      <c r="E8115" s="9">
        <v>97</v>
      </c>
      <c r="F8115" s="2">
        <v>316.3</v>
      </c>
    </row>
    <row r="8116" spans="1:6">
      <c r="A8116">
        <v>5</v>
      </c>
      <c r="B8116" t="s">
        <v>3</v>
      </c>
      <c r="C8116" s="1" t="str">
        <f t="shared" si="126"/>
        <v>女</v>
      </c>
      <c r="D8116">
        <v>7</v>
      </c>
      <c r="E8116" s="9">
        <v>98</v>
      </c>
      <c r="F8116" s="2">
        <v>262.10000000000002</v>
      </c>
    </row>
    <row r="8117" spans="1:6">
      <c r="A8117">
        <v>5</v>
      </c>
      <c r="B8117" t="s">
        <v>3</v>
      </c>
      <c r="C8117" s="1" t="str">
        <f t="shared" si="126"/>
        <v>女</v>
      </c>
      <c r="D8117">
        <v>7</v>
      </c>
      <c r="E8117" s="9">
        <v>99</v>
      </c>
      <c r="F8117" s="2">
        <v>0</v>
      </c>
    </row>
    <row r="8118" spans="1:6">
      <c r="A8118">
        <v>5</v>
      </c>
      <c r="B8118" t="s">
        <v>3</v>
      </c>
      <c r="C8118" s="1" t="str">
        <f t="shared" si="126"/>
        <v>女</v>
      </c>
      <c r="D8118">
        <v>8</v>
      </c>
      <c r="E8118" s="9">
        <v>1</v>
      </c>
      <c r="F8118" s="2">
        <v>481.9</v>
      </c>
    </row>
    <row r="8119" spans="1:6">
      <c r="A8119">
        <v>5</v>
      </c>
      <c r="B8119" t="s">
        <v>3</v>
      </c>
      <c r="C8119" s="1" t="str">
        <f t="shared" si="126"/>
        <v>女</v>
      </c>
      <c r="D8119">
        <v>8</v>
      </c>
      <c r="E8119" s="9">
        <v>2</v>
      </c>
      <c r="F8119" s="2">
        <v>1074.8</v>
      </c>
    </row>
    <row r="8120" spans="1:6">
      <c r="A8120">
        <v>5</v>
      </c>
      <c r="B8120" t="s">
        <v>3</v>
      </c>
      <c r="C8120" s="1" t="str">
        <f t="shared" si="126"/>
        <v>女</v>
      </c>
      <c r="D8120">
        <v>8</v>
      </c>
      <c r="E8120" s="9">
        <v>3</v>
      </c>
      <c r="F8120" s="2">
        <v>1752.2</v>
      </c>
    </row>
    <row r="8121" spans="1:6">
      <c r="A8121">
        <v>5</v>
      </c>
      <c r="B8121" t="s">
        <v>3</v>
      </c>
      <c r="C8121" s="1" t="str">
        <f t="shared" si="126"/>
        <v>女</v>
      </c>
      <c r="D8121">
        <v>8</v>
      </c>
      <c r="E8121" s="9">
        <v>4</v>
      </c>
      <c r="F8121" s="2">
        <v>2505.5</v>
      </c>
    </row>
    <row r="8122" spans="1:6">
      <c r="A8122">
        <v>5</v>
      </c>
      <c r="B8122" t="s">
        <v>3</v>
      </c>
      <c r="C8122" s="1" t="str">
        <f t="shared" si="126"/>
        <v>女</v>
      </c>
      <c r="D8122">
        <v>8</v>
      </c>
      <c r="E8122" s="9">
        <v>5</v>
      </c>
      <c r="F8122" s="2">
        <v>2817.3</v>
      </c>
    </row>
    <row r="8123" spans="1:6">
      <c r="A8123">
        <v>5</v>
      </c>
      <c r="B8123" t="s">
        <v>3</v>
      </c>
      <c r="C8123" s="1" t="str">
        <f t="shared" si="126"/>
        <v>女</v>
      </c>
      <c r="D8123">
        <v>8</v>
      </c>
      <c r="E8123" s="9">
        <v>6</v>
      </c>
      <c r="F8123" s="2">
        <v>2429.8000000000002</v>
      </c>
    </row>
    <row r="8124" spans="1:6">
      <c r="A8124">
        <v>5</v>
      </c>
      <c r="B8124" t="s">
        <v>3</v>
      </c>
      <c r="C8124" s="1" t="str">
        <f t="shared" si="126"/>
        <v>女</v>
      </c>
      <c r="D8124">
        <v>8</v>
      </c>
      <c r="E8124" s="9">
        <v>7</v>
      </c>
      <c r="F8124" s="2">
        <v>2460.6999999999998</v>
      </c>
    </row>
    <row r="8125" spans="1:6">
      <c r="A8125">
        <v>5</v>
      </c>
      <c r="B8125" t="s">
        <v>3</v>
      </c>
      <c r="C8125" s="1" t="str">
        <f t="shared" si="126"/>
        <v>女</v>
      </c>
      <c r="D8125">
        <v>8</v>
      </c>
      <c r="E8125" s="9">
        <v>8</v>
      </c>
      <c r="F8125" s="2">
        <v>2492.9</v>
      </c>
    </row>
    <row r="8126" spans="1:6">
      <c r="A8126">
        <v>5</v>
      </c>
      <c r="B8126" t="s">
        <v>3</v>
      </c>
      <c r="C8126" s="1" t="str">
        <f t="shared" si="126"/>
        <v>女</v>
      </c>
      <c r="D8126">
        <v>8</v>
      </c>
      <c r="E8126" s="9">
        <v>9</v>
      </c>
      <c r="F8126" s="2">
        <v>2526.3000000000002</v>
      </c>
    </row>
    <row r="8127" spans="1:6">
      <c r="A8127">
        <v>5</v>
      </c>
      <c r="B8127" t="s">
        <v>3</v>
      </c>
      <c r="C8127" s="1" t="str">
        <f t="shared" si="126"/>
        <v>女</v>
      </c>
      <c r="D8127">
        <v>8</v>
      </c>
      <c r="E8127" s="9">
        <v>10</v>
      </c>
      <c r="F8127" s="2">
        <v>2561.1</v>
      </c>
    </row>
    <row r="8128" spans="1:6">
      <c r="A8128">
        <v>5</v>
      </c>
      <c r="B8128" t="s">
        <v>3</v>
      </c>
      <c r="C8128" s="1" t="str">
        <f t="shared" si="126"/>
        <v>女</v>
      </c>
      <c r="D8128">
        <v>8</v>
      </c>
      <c r="E8128" s="9">
        <v>11</v>
      </c>
      <c r="F8128" s="2">
        <v>2597.1999999999998</v>
      </c>
    </row>
    <row r="8129" spans="1:6">
      <c r="A8129">
        <v>5</v>
      </c>
      <c r="B8129" t="s">
        <v>3</v>
      </c>
      <c r="C8129" s="1" t="str">
        <f t="shared" si="126"/>
        <v>女</v>
      </c>
      <c r="D8129">
        <v>8</v>
      </c>
      <c r="E8129" s="9">
        <v>12</v>
      </c>
      <c r="F8129" s="2">
        <v>2634.8</v>
      </c>
    </row>
    <row r="8130" spans="1:6">
      <c r="A8130">
        <v>5</v>
      </c>
      <c r="B8130" t="s">
        <v>3</v>
      </c>
      <c r="C8130" s="1" t="str">
        <f t="shared" si="126"/>
        <v>女</v>
      </c>
      <c r="D8130">
        <v>8</v>
      </c>
      <c r="E8130" s="9">
        <v>13</v>
      </c>
      <c r="F8130" s="2">
        <v>2673.9</v>
      </c>
    </row>
    <row r="8131" spans="1:6">
      <c r="A8131">
        <v>5</v>
      </c>
      <c r="B8131" t="s">
        <v>3</v>
      </c>
      <c r="C8131" s="1" t="str">
        <f t="shared" si="126"/>
        <v>女</v>
      </c>
      <c r="D8131">
        <v>8</v>
      </c>
      <c r="E8131" s="9">
        <v>14</v>
      </c>
      <c r="F8131" s="2">
        <v>2714.5</v>
      </c>
    </row>
    <row r="8132" spans="1:6">
      <c r="A8132">
        <v>5</v>
      </c>
      <c r="B8132" t="s">
        <v>3</v>
      </c>
      <c r="C8132" s="1" t="str">
        <f t="shared" si="126"/>
        <v>女</v>
      </c>
      <c r="D8132">
        <v>8</v>
      </c>
      <c r="E8132" s="9">
        <v>15</v>
      </c>
      <c r="F8132" s="2">
        <v>2756.8</v>
      </c>
    </row>
    <row r="8133" spans="1:6">
      <c r="A8133">
        <v>5</v>
      </c>
      <c r="B8133" t="s">
        <v>3</v>
      </c>
      <c r="C8133" s="1" t="str">
        <f t="shared" si="126"/>
        <v>女</v>
      </c>
      <c r="D8133">
        <v>8</v>
      </c>
      <c r="E8133" s="9">
        <v>16</v>
      </c>
      <c r="F8133" s="2">
        <v>2800.7</v>
      </c>
    </row>
    <row r="8134" spans="1:6">
      <c r="A8134">
        <v>5</v>
      </c>
      <c r="B8134" t="s">
        <v>3</v>
      </c>
      <c r="C8134" s="1" t="str">
        <f t="shared" ref="C8134:C8197" si="127">IF(B8134="M","男","女")</f>
        <v>女</v>
      </c>
      <c r="D8134">
        <v>8</v>
      </c>
      <c r="E8134" s="9">
        <v>17</v>
      </c>
      <c r="F8134" s="2">
        <v>2846.4</v>
      </c>
    </row>
    <row r="8135" spans="1:6">
      <c r="A8135">
        <v>5</v>
      </c>
      <c r="B8135" t="s">
        <v>3</v>
      </c>
      <c r="C8135" s="1" t="str">
        <f t="shared" si="127"/>
        <v>女</v>
      </c>
      <c r="D8135">
        <v>8</v>
      </c>
      <c r="E8135" s="9">
        <v>18</v>
      </c>
      <c r="F8135" s="2">
        <v>2893.9</v>
      </c>
    </row>
    <row r="8136" spans="1:6">
      <c r="A8136">
        <v>5</v>
      </c>
      <c r="B8136" t="s">
        <v>3</v>
      </c>
      <c r="C8136" s="1" t="str">
        <f t="shared" si="127"/>
        <v>女</v>
      </c>
      <c r="D8136">
        <v>8</v>
      </c>
      <c r="E8136" s="9">
        <v>19</v>
      </c>
      <c r="F8136" s="2">
        <v>2943.3</v>
      </c>
    </row>
    <row r="8137" spans="1:6">
      <c r="A8137">
        <v>5</v>
      </c>
      <c r="B8137" t="s">
        <v>3</v>
      </c>
      <c r="C8137" s="1" t="str">
        <f t="shared" si="127"/>
        <v>女</v>
      </c>
      <c r="D8137">
        <v>8</v>
      </c>
      <c r="E8137" s="9">
        <v>20</v>
      </c>
      <c r="F8137" s="2">
        <v>2994.6</v>
      </c>
    </row>
    <row r="8138" spans="1:6">
      <c r="A8138">
        <v>5</v>
      </c>
      <c r="B8138" t="s">
        <v>3</v>
      </c>
      <c r="C8138" s="1" t="str">
        <f t="shared" si="127"/>
        <v>女</v>
      </c>
      <c r="D8138">
        <v>8</v>
      </c>
      <c r="E8138" s="9">
        <v>21</v>
      </c>
      <c r="F8138" s="2">
        <v>3048</v>
      </c>
    </row>
    <row r="8139" spans="1:6">
      <c r="A8139">
        <v>5</v>
      </c>
      <c r="B8139" t="s">
        <v>3</v>
      </c>
      <c r="C8139" s="1" t="str">
        <f t="shared" si="127"/>
        <v>女</v>
      </c>
      <c r="D8139">
        <v>8</v>
      </c>
      <c r="E8139" s="9">
        <v>22</v>
      </c>
      <c r="F8139" s="2">
        <v>3103.6</v>
      </c>
    </row>
    <row r="8140" spans="1:6">
      <c r="A8140">
        <v>5</v>
      </c>
      <c r="B8140" t="s">
        <v>3</v>
      </c>
      <c r="C8140" s="1" t="str">
        <f t="shared" si="127"/>
        <v>女</v>
      </c>
      <c r="D8140">
        <v>8</v>
      </c>
      <c r="E8140" s="9">
        <v>23</v>
      </c>
      <c r="F8140" s="2">
        <v>3161.3</v>
      </c>
    </row>
    <row r="8141" spans="1:6">
      <c r="A8141">
        <v>5</v>
      </c>
      <c r="B8141" t="s">
        <v>3</v>
      </c>
      <c r="C8141" s="1" t="str">
        <f t="shared" si="127"/>
        <v>女</v>
      </c>
      <c r="D8141">
        <v>8</v>
      </c>
      <c r="E8141" s="9">
        <v>24</v>
      </c>
      <c r="F8141" s="2">
        <v>3221.4</v>
      </c>
    </row>
    <row r="8142" spans="1:6">
      <c r="A8142">
        <v>5</v>
      </c>
      <c r="B8142" t="s">
        <v>3</v>
      </c>
      <c r="C8142" s="1" t="str">
        <f t="shared" si="127"/>
        <v>女</v>
      </c>
      <c r="D8142">
        <v>8</v>
      </c>
      <c r="E8142" s="9">
        <v>25</v>
      </c>
      <c r="F8142" s="2">
        <v>3283.8</v>
      </c>
    </row>
    <row r="8143" spans="1:6">
      <c r="A8143">
        <v>5</v>
      </c>
      <c r="B8143" t="s">
        <v>3</v>
      </c>
      <c r="C8143" s="1" t="str">
        <f t="shared" si="127"/>
        <v>女</v>
      </c>
      <c r="D8143">
        <v>8</v>
      </c>
      <c r="E8143" s="9">
        <v>26</v>
      </c>
      <c r="F8143" s="2">
        <v>3348.7</v>
      </c>
    </row>
    <row r="8144" spans="1:6">
      <c r="A8144">
        <v>5</v>
      </c>
      <c r="B8144" t="s">
        <v>3</v>
      </c>
      <c r="C8144" s="1" t="str">
        <f t="shared" si="127"/>
        <v>女</v>
      </c>
      <c r="D8144">
        <v>8</v>
      </c>
      <c r="E8144" s="9">
        <v>27</v>
      </c>
      <c r="F8144" s="2">
        <v>3416.2</v>
      </c>
    </row>
    <row r="8145" spans="1:6">
      <c r="A8145">
        <v>5</v>
      </c>
      <c r="B8145" t="s">
        <v>3</v>
      </c>
      <c r="C8145" s="1" t="str">
        <f t="shared" si="127"/>
        <v>女</v>
      </c>
      <c r="D8145">
        <v>8</v>
      </c>
      <c r="E8145" s="9">
        <v>28</v>
      </c>
      <c r="F8145" s="2">
        <v>3486.4</v>
      </c>
    </row>
    <row r="8146" spans="1:6">
      <c r="A8146">
        <v>5</v>
      </c>
      <c r="B8146" t="s">
        <v>3</v>
      </c>
      <c r="C8146" s="1" t="str">
        <f t="shared" si="127"/>
        <v>女</v>
      </c>
      <c r="D8146">
        <v>8</v>
      </c>
      <c r="E8146" s="9">
        <v>29</v>
      </c>
      <c r="F8146" s="2">
        <v>3559.4</v>
      </c>
    </row>
    <row r="8147" spans="1:6">
      <c r="A8147">
        <v>5</v>
      </c>
      <c r="B8147" t="s">
        <v>3</v>
      </c>
      <c r="C8147" s="1" t="str">
        <f t="shared" si="127"/>
        <v>女</v>
      </c>
      <c r="D8147">
        <v>8</v>
      </c>
      <c r="E8147" s="9">
        <v>30</v>
      </c>
      <c r="F8147" s="2">
        <v>3635.2</v>
      </c>
    </row>
    <row r="8148" spans="1:6">
      <c r="A8148">
        <v>5</v>
      </c>
      <c r="B8148" t="s">
        <v>3</v>
      </c>
      <c r="C8148" s="1" t="str">
        <f t="shared" si="127"/>
        <v>女</v>
      </c>
      <c r="D8148">
        <v>8</v>
      </c>
      <c r="E8148" s="9">
        <v>31</v>
      </c>
      <c r="F8148" s="2">
        <v>3714.1</v>
      </c>
    </row>
    <row r="8149" spans="1:6">
      <c r="A8149">
        <v>5</v>
      </c>
      <c r="B8149" t="s">
        <v>3</v>
      </c>
      <c r="C8149" s="1" t="str">
        <f t="shared" si="127"/>
        <v>女</v>
      </c>
      <c r="D8149">
        <v>8</v>
      </c>
      <c r="E8149" s="9">
        <v>32</v>
      </c>
      <c r="F8149" s="2">
        <v>3796.1</v>
      </c>
    </row>
    <row r="8150" spans="1:6">
      <c r="A8150">
        <v>5</v>
      </c>
      <c r="B8150" t="s">
        <v>3</v>
      </c>
      <c r="C8150" s="1" t="str">
        <f t="shared" si="127"/>
        <v>女</v>
      </c>
      <c r="D8150">
        <v>8</v>
      </c>
      <c r="E8150" s="9">
        <v>33</v>
      </c>
      <c r="F8150" s="2">
        <v>3881.4</v>
      </c>
    </row>
    <row r="8151" spans="1:6">
      <c r="A8151">
        <v>5</v>
      </c>
      <c r="B8151" t="s">
        <v>3</v>
      </c>
      <c r="C8151" s="1" t="str">
        <f t="shared" si="127"/>
        <v>女</v>
      </c>
      <c r="D8151">
        <v>8</v>
      </c>
      <c r="E8151" s="9">
        <v>34</v>
      </c>
      <c r="F8151" s="2">
        <v>3970.1</v>
      </c>
    </row>
    <row r="8152" spans="1:6">
      <c r="A8152">
        <v>5</v>
      </c>
      <c r="B8152" t="s">
        <v>3</v>
      </c>
      <c r="C8152" s="1" t="str">
        <f t="shared" si="127"/>
        <v>女</v>
      </c>
      <c r="D8152">
        <v>8</v>
      </c>
      <c r="E8152" s="9">
        <v>35</v>
      </c>
      <c r="F8152" s="2">
        <v>4062.4</v>
      </c>
    </row>
    <row r="8153" spans="1:6">
      <c r="A8153">
        <v>5</v>
      </c>
      <c r="B8153" t="s">
        <v>3</v>
      </c>
      <c r="C8153" s="1" t="str">
        <f t="shared" si="127"/>
        <v>女</v>
      </c>
      <c r="D8153">
        <v>8</v>
      </c>
      <c r="E8153" s="9">
        <v>36</v>
      </c>
      <c r="F8153" s="2">
        <v>4158.3</v>
      </c>
    </row>
    <row r="8154" spans="1:6">
      <c r="A8154">
        <v>5</v>
      </c>
      <c r="B8154" t="s">
        <v>3</v>
      </c>
      <c r="C8154" s="1" t="str">
        <f t="shared" si="127"/>
        <v>女</v>
      </c>
      <c r="D8154">
        <v>8</v>
      </c>
      <c r="E8154" s="9">
        <v>37</v>
      </c>
      <c r="F8154" s="2">
        <v>4258.1000000000004</v>
      </c>
    </row>
    <row r="8155" spans="1:6">
      <c r="A8155">
        <v>5</v>
      </c>
      <c r="B8155" t="s">
        <v>3</v>
      </c>
      <c r="C8155" s="1" t="str">
        <f t="shared" si="127"/>
        <v>女</v>
      </c>
      <c r="D8155">
        <v>8</v>
      </c>
      <c r="E8155" s="9">
        <v>38</v>
      </c>
      <c r="F8155" s="2">
        <v>4361.8999999999996</v>
      </c>
    </row>
    <row r="8156" spans="1:6">
      <c r="A8156">
        <v>5</v>
      </c>
      <c r="B8156" t="s">
        <v>3</v>
      </c>
      <c r="C8156" s="1" t="str">
        <f t="shared" si="127"/>
        <v>女</v>
      </c>
      <c r="D8156">
        <v>8</v>
      </c>
      <c r="E8156" s="9">
        <v>39</v>
      </c>
      <c r="F8156" s="2">
        <v>4469.8999999999996</v>
      </c>
    </row>
    <row r="8157" spans="1:6">
      <c r="A8157">
        <v>5</v>
      </c>
      <c r="B8157" t="s">
        <v>3</v>
      </c>
      <c r="C8157" s="1" t="str">
        <f t="shared" si="127"/>
        <v>女</v>
      </c>
      <c r="D8157">
        <v>8</v>
      </c>
      <c r="E8157" s="9">
        <v>40</v>
      </c>
      <c r="F8157" s="2">
        <v>4582.3</v>
      </c>
    </row>
    <row r="8158" spans="1:6">
      <c r="A8158">
        <v>5</v>
      </c>
      <c r="B8158" t="s">
        <v>3</v>
      </c>
      <c r="C8158" s="1" t="str">
        <f t="shared" si="127"/>
        <v>女</v>
      </c>
      <c r="D8158">
        <v>8</v>
      </c>
      <c r="E8158" s="9">
        <v>41</v>
      </c>
      <c r="F8158" s="2">
        <v>4699.3</v>
      </c>
    </row>
    <row r="8159" spans="1:6">
      <c r="A8159">
        <v>5</v>
      </c>
      <c r="B8159" t="s">
        <v>3</v>
      </c>
      <c r="C8159" s="1" t="str">
        <f t="shared" si="127"/>
        <v>女</v>
      </c>
      <c r="D8159">
        <v>8</v>
      </c>
      <c r="E8159" s="9">
        <v>42</v>
      </c>
      <c r="F8159" s="2">
        <v>4821.1000000000004</v>
      </c>
    </row>
    <row r="8160" spans="1:6">
      <c r="A8160">
        <v>5</v>
      </c>
      <c r="B8160" t="s">
        <v>3</v>
      </c>
      <c r="C8160" s="1" t="str">
        <f t="shared" si="127"/>
        <v>女</v>
      </c>
      <c r="D8160">
        <v>8</v>
      </c>
      <c r="E8160" s="9">
        <v>43</v>
      </c>
      <c r="F8160" s="2">
        <v>4947.8999999999996</v>
      </c>
    </row>
    <row r="8161" spans="1:6">
      <c r="A8161">
        <v>5</v>
      </c>
      <c r="B8161" t="s">
        <v>3</v>
      </c>
      <c r="C8161" s="1" t="str">
        <f t="shared" si="127"/>
        <v>女</v>
      </c>
      <c r="D8161">
        <v>8</v>
      </c>
      <c r="E8161" s="9">
        <v>44</v>
      </c>
      <c r="F8161" s="2">
        <v>5079.8999999999996</v>
      </c>
    </row>
    <row r="8162" spans="1:6">
      <c r="A8162">
        <v>5</v>
      </c>
      <c r="B8162" t="s">
        <v>3</v>
      </c>
      <c r="C8162" s="1" t="str">
        <f t="shared" si="127"/>
        <v>女</v>
      </c>
      <c r="D8162">
        <v>8</v>
      </c>
      <c r="E8162" s="9">
        <v>45</v>
      </c>
      <c r="F8162" s="2">
        <v>5217.1000000000004</v>
      </c>
    </row>
    <row r="8163" spans="1:6">
      <c r="A8163">
        <v>5</v>
      </c>
      <c r="B8163" t="s">
        <v>3</v>
      </c>
      <c r="C8163" s="1" t="str">
        <f t="shared" si="127"/>
        <v>女</v>
      </c>
      <c r="D8163">
        <v>8</v>
      </c>
      <c r="E8163" s="9">
        <v>46</v>
      </c>
      <c r="F8163" s="2">
        <v>5359.9</v>
      </c>
    </row>
    <row r="8164" spans="1:6">
      <c r="A8164">
        <v>5</v>
      </c>
      <c r="B8164" t="s">
        <v>3</v>
      </c>
      <c r="C8164" s="1" t="str">
        <f t="shared" si="127"/>
        <v>女</v>
      </c>
      <c r="D8164">
        <v>8</v>
      </c>
      <c r="E8164" s="9">
        <v>47</v>
      </c>
      <c r="F8164" s="2">
        <v>5508.3</v>
      </c>
    </row>
    <row r="8165" spans="1:6">
      <c r="A8165">
        <v>5</v>
      </c>
      <c r="B8165" t="s">
        <v>3</v>
      </c>
      <c r="C8165" s="1" t="str">
        <f t="shared" si="127"/>
        <v>女</v>
      </c>
      <c r="D8165">
        <v>8</v>
      </c>
      <c r="E8165" s="9">
        <v>48</v>
      </c>
      <c r="F8165" s="2">
        <v>5662.7</v>
      </c>
    </row>
    <row r="8166" spans="1:6">
      <c r="A8166">
        <v>5</v>
      </c>
      <c r="B8166" t="s">
        <v>3</v>
      </c>
      <c r="C8166" s="1" t="str">
        <f t="shared" si="127"/>
        <v>女</v>
      </c>
      <c r="D8166">
        <v>8</v>
      </c>
      <c r="E8166" s="9">
        <v>49</v>
      </c>
      <c r="F8166" s="2">
        <v>5823.3</v>
      </c>
    </row>
    <row r="8167" spans="1:6">
      <c r="A8167">
        <v>5</v>
      </c>
      <c r="B8167" t="s">
        <v>3</v>
      </c>
      <c r="C8167" s="1" t="str">
        <f t="shared" si="127"/>
        <v>女</v>
      </c>
      <c r="D8167">
        <v>8</v>
      </c>
      <c r="E8167" s="9">
        <v>50</v>
      </c>
      <c r="F8167" s="2">
        <v>5990.3</v>
      </c>
    </row>
    <row r="8168" spans="1:6">
      <c r="A8168">
        <v>5</v>
      </c>
      <c r="B8168" t="s">
        <v>3</v>
      </c>
      <c r="C8168" s="1" t="str">
        <f t="shared" si="127"/>
        <v>女</v>
      </c>
      <c r="D8168">
        <v>8</v>
      </c>
      <c r="E8168" s="9">
        <v>51</v>
      </c>
      <c r="F8168" s="2">
        <v>6164</v>
      </c>
    </row>
    <row r="8169" spans="1:6">
      <c r="A8169">
        <v>5</v>
      </c>
      <c r="B8169" t="s">
        <v>3</v>
      </c>
      <c r="C8169" s="1" t="str">
        <f t="shared" si="127"/>
        <v>女</v>
      </c>
      <c r="D8169">
        <v>8</v>
      </c>
      <c r="E8169" s="9">
        <v>52</v>
      </c>
      <c r="F8169" s="2">
        <v>1410.6</v>
      </c>
    </row>
    <row r="8170" spans="1:6">
      <c r="A8170">
        <v>5</v>
      </c>
      <c r="B8170" t="s">
        <v>3</v>
      </c>
      <c r="C8170" s="1" t="str">
        <f t="shared" si="127"/>
        <v>女</v>
      </c>
      <c r="D8170">
        <v>8</v>
      </c>
      <c r="E8170" s="9">
        <v>53</v>
      </c>
      <c r="F8170" s="2">
        <v>1401</v>
      </c>
    </row>
    <row r="8171" spans="1:6">
      <c r="A8171">
        <v>5</v>
      </c>
      <c r="B8171" t="s">
        <v>3</v>
      </c>
      <c r="C8171" s="1" t="str">
        <f t="shared" si="127"/>
        <v>女</v>
      </c>
      <c r="D8171">
        <v>8</v>
      </c>
      <c r="E8171" s="9">
        <v>54</v>
      </c>
      <c r="F8171" s="2">
        <v>1391.2</v>
      </c>
    </row>
    <row r="8172" spans="1:6">
      <c r="A8172">
        <v>5</v>
      </c>
      <c r="B8172" t="s">
        <v>3</v>
      </c>
      <c r="C8172" s="1" t="str">
        <f t="shared" si="127"/>
        <v>女</v>
      </c>
      <c r="D8172">
        <v>8</v>
      </c>
      <c r="E8172" s="9">
        <v>55</v>
      </c>
      <c r="F8172" s="2">
        <v>1380.9</v>
      </c>
    </row>
    <row r="8173" spans="1:6">
      <c r="A8173">
        <v>5</v>
      </c>
      <c r="B8173" t="s">
        <v>3</v>
      </c>
      <c r="C8173" s="1" t="str">
        <f t="shared" si="127"/>
        <v>女</v>
      </c>
      <c r="D8173">
        <v>8</v>
      </c>
      <c r="E8173" s="9">
        <v>56</v>
      </c>
      <c r="F8173" s="2">
        <v>1370.2</v>
      </c>
    </row>
    <row r="8174" spans="1:6">
      <c r="A8174">
        <v>5</v>
      </c>
      <c r="B8174" t="s">
        <v>3</v>
      </c>
      <c r="C8174" s="1" t="str">
        <f t="shared" si="127"/>
        <v>女</v>
      </c>
      <c r="D8174">
        <v>8</v>
      </c>
      <c r="E8174" s="9">
        <v>57</v>
      </c>
      <c r="F8174" s="2">
        <v>1359</v>
      </c>
    </row>
    <row r="8175" spans="1:6">
      <c r="A8175">
        <v>5</v>
      </c>
      <c r="B8175" t="s">
        <v>3</v>
      </c>
      <c r="C8175" s="1" t="str">
        <f t="shared" si="127"/>
        <v>女</v>
      </c>
      <c r="D8175">
        <v>8</v>
      </c>
      <c r="E8175" s="9">
        <v>58</v>
      </c>
      <c r="F8175" s="2">
        <v>1347.5</v>
      </c>
    </row>
    <row r="8176" spans="1:6">
      <c r="A8176">
        <v>5</v>
      </c>
      <c r="B8176" t="s">
        <v>3</v>
      </c>
      <c r="C8176" s="1" t="str">
        <f t="shared" si="127"/>
        <v>女</v>
      </c>
      <c r="D8176">
        <v>8</v>
      </c>
      <c r="E8176" s="9">
        <v>59</v>
      </c>
      <c r="F8176" s="2">
        <v>1335.4</v>
      </c>
    </row>
    <row r="8177" spans="1:6">
      <c r="A8177">
        <v>5</v>
      </c>
      <c r="B8177" t="s">
        <v>3</v>
      </c>
      <c r="C8177" s="1" t="str">
        <f t="shared" si="127"/>
        <v>女</v>
      </c>
      <c r="D8177">
        <v>8</v>
      </c>
      <c r="E8177" s="9">
        <v>60</v>
      </c>
      <c r="F8177" s="2">
        <v>1322.9</v>
      </c>
    </row>
    <row r="8178" spans="1:6">
      <c r="A8178">
        <v>5</v>
      </c>
      <c r="B8178" t="s">
        <v>3</v>
      </c>
      <c r="C8178" s="1" t="str">
        <f t="shared" si="127"/>
        <v>女</v>
      </c>
      <c r="D8178">
        <v>8</v>
      </c>
      <c r="E8178" s="9">
        <v>61</v>
      </c>
      <c r="F8178" s="2">
        <v>1309.9000000000001</v>
      </c>
    </row>
    <row r="8179" spans="1:6">
      <c r="A8179">
        <v>5</v>
      </c>
      <c r="B8179" t="s">
        <v>3</v>
      </c>
      <c r="C8179" s="1" t="str">
        <f t="shared" si="127"/>
        <v>女</v>
      </c>
      <c r="D8179">
        <v>8</v>
      </c>
      <c r="E8179" s="9">
        <v>62</v>
      </c>
      <c r="F8179" s="2">
        <v>1296.4000000000001</v>
      </c>
    </row>
    <row r="8180" spans="1:6">
      <c r="A8180">
        <v>5</v>
      </c>
      <c r="B8180" t="s">
        <v>3</v>
      </c>
      <c r="C8180" s="1" t="str">
        <f t="shared" si="127"/>
        <v>女</v>
      </c>
      <c r="D8180">
        <v>8</v>
      </c>
      <c r="E8180" s="9">
        <v>63</v>
      </c>
      <c r="F8180" s="2">
        <v>1282.3</v>
      </c>
    </row>
    <row r="8181" spans="1:6">
      <c r="A8181">
        <v>5</v>
      </c>
      <c r="B8181" t="s">
        <v>3</v>
      </c>
      <c r="C8181" s="1" t="str">
        <f t="shared" si="127"/>
        <v>女</v>
      </c>
      <c r="D8181">
        <v>8</v>
      </c>
      <c r="E8181" s="9">
        <v>64</v>
      </c>
      <c r="F8181" s="2">
        <v>1267.5999999999999</v>
      </c>
    </row>
    <row r="8182" spans="1:6">
      <c r="A8182">
        <v>5</v>
      </c>
      <c r="B8182" t="s">
        <v>3</v>
      </c>
      <c r="C8182" s="1" t="str">
        <f t="shared" si="127"/>
        <v>女</v>
      </c>
      <c r="D8182">
        <v>8</v>
      </c>
      <c r="E8182" s="9">
        <v>65</v>
      </c>
      <c r="F8182" s="2">
        <v>1252.4000000000001</v>
      </c>
    </row>
    <row r="8183" spans="1:6">
      <c r="A8183">
        <v>5</v>
      </c>
      <c r="B8183" t="s">
        <v>3</v>
      </c>
      <c r="C8183" s="1" t="str">
        <f t="shared" si="127"/>
        <v>女</v>
      </c>
      <c r="D8183">
        <v>8</v>
      </c>
      <c r="E8183" s="9">
        <v>66</v>
      </c>
      <c r="F8183" s="2">
        <v>1236.5999999999999</v>
      </c>
    </row>
    <row r="8184" spans="1:6">
      <c r="A8184">
        <v>5</v>
      </c>
      <c r="B8184" t="s">
        <v>3</v>
      </c>
      <c r="C8184" s="1" t="str">
        <f t="shared" si="127"/>
        <v>女</v>
      </c>
      <c r="D8184">
        <v>8</v>
      </c>
      <c r="E8184" s="9">
        <v>67</v>
      </c>
      <c r="F8184" s="2">
        <v>1220.0999999999999</v>
      </c>
    </row>
    <row r="8185" spans="1:6">
      <c r="A8185">
        <v>5</v>
      </c>
      <c r="B8185" t="s">
        <v>3</v>
      </c>
      <c r="C8185" s="1" t="str">
        <f t="shared" si="127"/>
        <v>女</v>
      </c>
      <c r="D8185">
        <v>8</v>
      </c>
      <c r="E8185" s="9">
        <v>68</v>
      </c>
      <c r="F8185" s="2">
        <v>1203</v>
      </c>
    </row>
    <row r="8186" spans="1:6">
      <c r="A8186">
        <v>5</v>
      </c>
      <c r="B8186" t="s">
        <v>3</v>
      </c>
      <c r="C8186" s="1" t="str">
        <f t="shared" si="127"/>
        <v>女</v>
      </c>
      <c r="D8186">
        <v>8</v>
      </c>
      <c r="E8186" s="9">
        <v>69</v>
      </c>
      <c r="F8186" s="2">
        <v>1185.0999999999999</v>
      </c>
    </row>
    <row r="8187" spans="1:6">
      <c r="A8187">
        <v>5</v>
      </c>
      <c r="B8187" t="s">
        <v>3</v>
      </c>
      <c r="C8187" s="1" t="str">
        <f t="shared" si="127"/>
        <v>女</v>
      </c>
      <c r="D8187">
        <v>8</v>
      </c>
      <c r="E8187" s="9">
        <v>70</v>
      </c>
      <c r="F8187" s="2">
        <v>1166.5999999999999</v>
      </c>
    </row>
    <row r="8188" spans="1:6">
      <c r="A8188">
        <v>5</v>
      </c>
      <c r="B8188" t="s">
        <v>3</v>
      </c>
      <c r="C8188" s="1" t="str">
        <f t="shared" si="127"/>
        <v>女</v>
      </c>
      <c r="D8188">
        <v>8</v>
      </c>
      <c r="E8188" s="9">
        <v>71</v>
      </c>
      <c r="F8188" s="2">
        <v>1147.3</v>
      </c>
    </row>
    <row r="8189" spans="1:6">
      <c r="A8189">
        <v>5</v>
      </c>
      <c r="B8189" t="s">
        <v>3</v>
      </c>
      <c r="C8189" s="1" t="str">
        <f t="shared" si="127"/>
        <v>女</v>
      </c>
      <c r="D8189">
        <v>8</v>
      </c>
      <c r="E8189" s="9">
        <v>72</v>
      </c>
      <c r="F8189" s="2">
        <v>1127.3</v>
      </c>
    </row>
    <row r="8190" spans="1:6">
      <c r="A8190">
        <v>5</v>
      </c>
      <c r="B8190" t="s">
        <v>3</v>
      </c>
      <c r="C8190" s="1" t="str">
        <f t="shared" si="127"/>
        <v>女</v>
      </c>
      <c r="D8190">
        <v>8</v>
      </c>
      <c r="E8190" s="9">
        <v>73</v>
      </c>
      <c r="F8190" s="2">
        <v>1106.4000000000001</v>
      </c>
    </row>
    <row r="8191" spans="1:6">
      <c r="A8191">
        <v>5</v>
      </c>
      <c r="B8191" t="s">
        <v>3</v>
      </c>
      <c r="C8191" s="1" t="str">
        <f t="shared" si="127"/>
        <v>女</v>
      </c>
      <c r="D8191">
        <v>8</v>
      </c>
      <c r="E8191" s="9">
        <v>74</v>
      </c>
      <c r="F8191" s="2">
        <v>1084.8</v>
      </c>
    </row>
    <row r="8192" spans="1:6">
      <c r="A8192">
        <v>5</v>
      </c>
      <c r="B8192" t="s">
        <v>3</v>
      </c>
      <c r="C8192" s="1" t="str">
        <f t="shared" si="127"/>
        <v>女</v>
      </c>
      <c r="D8192">
        <v>8</v>
      </c>
      <c r="E8192" s="9">
        <v>75</v>
      </c>
      <c r="F8192" s="2">
        <v>1062.2</v>
      </c>
    </row>
    <row r="8193" spans="1:6">
      <c r="A8193">
        <v>5</v>
      </c>
      <c r="B8193" t="s">
        <v>3</v>
      </c>
      <c r="C8193" s="1" t="str">
        <f t="shared" si="127"/>
        <v>女</v>
      </c>
      <c r="D8193">
        <v>8</v>
      </c>
      <c r="E8193" s="9">
        <v>76</v>
      </c>
      <c r="F8193" s="2">
        <v>1038.8</v>
      </c>
    </row>
    <row r="8194" spans="1:6">
      <c r="A8194">
        <v>5</v>
      </c>
      <c r="B8194" t="s">
        <v>3</v>
      </c>
      <c r="C8194" s="1" t="str">
        <f t="shared" si="127"/>
        <v>女</v>
      </c>
      <c r="D8194">
        <v>8</v>
      </c>
      <c r="E8194" s="9">
        <v>77</v>
      </c>
      <c r="F8194" s="2">
        <v>1014.4</v>
      </c>
    </row>
    <row r="8195" spans="1:6">
      <c r="A8195">
        <v>5</v>
      </c>
      <c r="B8195" t="s">
        <v>3</v>
      </c>
      <c r="C8195" s="1" t="str">
        <f t="shared" si="127"/>
        <v>女</v>
      </c>
      <c r="D8195">
        <v>8</v>
      </c>
      <c r="E8195" s="9">
        <v>78</v>
      </c>
      <c r="F8195" s="2">
        <v>989</v>
      </c>
    </row>
    <row r="8196" spans="1:6">
      <c r="A8196">
        <v>5</v>
      </c>
      <c r="B8196" t="s">
        <v>3</v>
      </c>
      <c r="C8196" s="1" t="str">
        <f t="shared" si="127"/>
        <v>女</v>
      </c>
      <c r="D8196">
        <v>8</v>
      </c>
      <c r="E8196" s="9">
        <v>79</v>
      </c>
      <c r="F8196" s="2">
        <v>962.6</v>
      </c>
    </row>
    <row r="8197" spans="1:6">
      <c r="A8197">
        <v>5</v>
      </c>
      <c r="B8197" t="s">
        <v>3</v>
      </c>
      <c r="C8197" s="1" t="str">
        <f t="shared" si="127"/>
        <v>女</v>
      </c>
      <c r="D8197">
        <v>8</v>
      </c>
      <c r="E8197" s="9">
        <v>80</v>
      </c>
      <c r="F8197" s="2">
        <v>935.2</v>
      </c>
    </row>
    <row r="8198" spans="1:6">
      <c r="A8198">
        <v>5</v>
      </c>
      <c r="B8198" t="s">
        <v>3</v>
      </c>
      <c r="C8198" s="1" t="str">
        <f t="shared" ref="C8198:C8261" si="128">IF(B8198="M","男","女")</f>
        <v>女</v>
      </c>
      <c r="D8198">
        <v>8</v>
      </c>
      <c r="E8198" s="9">
        <v>81</v>
      </c>
      <c r="F8198" s="2">
        <v>906.6</v>
      </c>
    </row>
    <row r="8199" spans="1:6">
      <c r="A8199">
        <v>5</v>
      </c>
      <c r="B8199" t="s">
        <v>3</v>
      </c>
      <c r="C8199" s="1" t="str">
        <f t="shared" si="128"/>
        <v>女</v>
      </c>
      <c r="D8199">
        <v>8</v>
      </c>
      <c r="E8199" s="9">
        <v>82</v>
      </c>
      <c r="F8199" s="2">
        <v>876.9</v>
      </c>
    </row>
    <row r="8200" spans="1:6">
      <c r="A8200">
        <v>5</v>
      </c>
      <c r="B8200" t="s">
        <v>3</v>
      </c>
      <c r="C8200" s="1" t="str">
        <f t="shared" si="128"/>
        <v>女</v>
      </c>
      <c r="D8200">
        <v>8</v>
      </c>
      <c r="E8200" s="9">
        <v>83</v>
      </c>
      <c r="F8200" s="2">
        <v>846</v>
      </c>
    </row>
    <row r="8201" spans="1:6">
      <c r="A8201">
        <v>5</v>
      </c>
      <c r="B8201" t="s">
        <v>3</v>
      </c>
      <c r="C8201" s="1" t="str">
        <f t="shared" si="128"/>
        <v>女</v>
      </c>
      <c r="D8201">
        <v>8</v>
      </c>
      <c r="E8201" s="9">
        <v>84</v>
      </c>
      <c r="F8201" s="2">
        <v>813.9</v>
      </c>
    </row>
    <row r="8202" spans="1:6">
      <c r="A8202">
        <v>5</v>
      </c>
      <c r="B8202" t="s">
        <v>3</v>
      </c>
      <c r="C8202" s="1" t="str">
        <f t="shared" si="128"/>
        <v>女</v>
      </c>
      <c r="D8202">
        <v>8</v>
      </c>
      <c r="E8202" s="9">
        <v>85</v>
      </c>
      <c r="F8202" s="2">
        <v>780.5</v>
      </c>
    </row>
    <row r="8203" spans="1:6">
      <c r="A8203">
        <v>5</v>
      </c>
      <c r="B8203" t="s">
        <v>3</v>
      </c>
      <c r="C8203" s="1" t="str">
        <f t="shared" si="128"/>
        <v>女</v>
      </c>
      <c r="D8203">
        <v>8</v>
      </c>
      <c r="E8203" s="9">
        <v>86</v>
      </c>
      <c r="F8203" s="2">
        <v>745.8</v>
      </c>
    </row>
    <row r="8204" spans="1:6">
      <c r="A8204">
        <v>5</v>
      </c>
      <c r="B8204" t="s">
        <v>3</v>
      </c>
      <c r="C8204" s="1" t="str">
        <f t="shared" si="128"/>
        <v>女</v>
      </c>
      <c r="D8204">
        <v>8</v>
      </c>
      <c r="E8204" s="9">
        <v>87</v>
      </c>
      <c r="F8204" s="2">
        <v>709.7</v>
      </c>
    </row>
    <row r="8205" spans="1:6">
      <c r="A8205">
        <v>5</v>
      </c>
      <c r="B8205" t="s">
        <v>3</v>
      </c>
      <c r="C8205" s="1" t="str">
        <f t="shared" si="128"/>
        <v>女</v>
      </c>
      <c r="D8205">
        <v>8</v>
      </c>
      <c r="E8205" s="9">
        <v>88</v>
      </c>
      <c r="F8205" s="2">
        <v>672.1</v>
      </c>
    </row>
    <row r="8206" spans="1:6">
      <c r="A8206">
        <v>5</v>
      </c>
      <c r="B8206" t="s">
        <v>3</v>
      </c>
      <c r="C8206" s="1" t="str">
        <f t="shared" si="128"/>
        <v>女</v>
      </c>
      <c r="D8206">
        <v>8</v>
      </c>
      <c r="E8206" s="9">
        <v>89</v>
      </c>
      <c r="F8206" s="2">
        <v>633</v>
      </c>
    </row>
    <row r="8207" spans="1:6">
      <c r="A8207">
        <v>5</v>
      </c>
      <c r="B8207" t="s">
        <v>3</v>
      </c>
      <c r="C8207" s="1" t="str">
        <f t="shared" si="128"/>
        <v>女</v>
      </c>
      <c r="D8207">
        <v>8</v>
      </c>
      <c r="E8207" s="9">
        <v>90</v>
      </c>
      <c r="F8207" s="2">
        <v>592.4</v>
      </c>
    </row>
    <row r="8208" spans="1:6">
      <c r="A8208">
        <v>5</v>
      </c>
      <c r="B8208" t="s">
        <v>3</v>
      </c>
      <c r="C8208" s="1" t="str">
        <f t="shared" si="128"/>
        <v>女</v>
      </c>
      <c r="D8208">
        <v>8</v>
      </c>
      <c r="E8208" s="9">
        <v>91</v>
      </c>
      <c r="F8208" s="2">
        <v>550.1</v>
      </c>
    </row>
    <row r="8209" spans="1:6">
      <c r="A8209">
        <v>5</v>
      </c>
      <c r="B8209" t="s">
        <v>3</v>
      </c>
      <c r="C8209" s="1" t="str">
        <f t="shared" si="128"/>
        <v>女</v>
      </c>
      <c r="D8209">
        <v>8</v>
      </c>
      <c r="E8209" s="9">
        <v>92</v>
      </c>
      <c r="F8209" s="2">
        <v>506.2</v>
      </c>
    </row>
    <row r="8210" spans="1:6">
      <c r="A8210">
        <v>5</v>
      </c>
      <c r="B8210" t="s">
        <v>3</v>
      </c>
      <c r="C8210" s="1" t="str">
        <f t="shared" si="128"/>
        <v>女</v>
      </c>
      <c r="D8210">
        <v>8</v>
      </c>
      <c r="E8210" s="9">
        <v>93</v>
      </c>
      <c r="F8210" s="2">
        <v>460.5</v>
      </c>
    </row>
    <row r="8211" spans="1:6">
      <c r="A8211">
        <v>5</v>
      </c>
      <c r="B8211" t="s">
        <v>3</v>
      </c>
      <c r="C8211" s="1" t="str">
        <f t="shared" si="128"/>
        <v>女</v>
      </c>
      <c r="D8211">
        <v>8</v>
      </c>
      <c r="E8211" s="9">
        <v>94</v>
      </c>
      <c r="F8211" s="2">
        <v>412.9</v>
      </c>
    </row>
    <row r="8212" spans="1:6">
      <c r="A8212">
        <v>5</v>
      </c>
      <c r="B8212" t="s">
        <v>3</v>
      </c>
      <c r="C8212" s="1" t="str">
        <f t="shared" si="128"/>
        <v>女</v>
      </c>
      <c r="D8212">
        <v>8</v>
      </c>
      <c r="E8212" s="9">
        <v>95</v>
      </c>
      <c r="F8212" s="2">
        <v>363.5</v>
      </c>
    </row>
    <row r="8213" spans="1:6">
      <c r="A8213">
        <v>5</v>
      </c>
      <c r="B8213" t="s">
        <v>3</v>
      </c>
      <c r="C8213" s="1" t="str">
        <f t="shared" si="128"/>
        <v>女</v>
      </c>
      <c r="D8213">
        <v>8</v>
      </c>
      <c r="E8213" s="9">
        <v>96</v>
      </c>
      <c r="F8213" s="2">
        <v>312.10000000000002</v>
      </c>
    </row>
    <row r="8214" spans="1:6">
      <c r="A8214">
        <v>5</v>
      </c>
      <c r="B8214" t="s">
        <v>3</v>
      </c>
      <c r="C8214" s="1" t="str">
        <f t="shared" si="128"/>
        <v>女</v>
      </c>
      <c r="D8214">
        <v>8</v>
      </c>
      <c r="E8214" s="9">
        <v>97</v>
      </c>
      <c r="F8214" s="2">
        <v>258.60000000000002</v>
      </c>
    </row>
    <row r="8215" spans="1:6">
      <c r="A8215">
        <v>5</v>
      </c>
      <c r="B8215" t="s">
        <v>3</v>
      </c>
      <c r="C8215" s="1" t="str">
        <f t="shared" si="128"/>
        <v>女</v>
      </c>
      <c r="D8215">
        <v>8</v>
      </c>
      <c r="E8215" s="9">
        <v>98</v>
      </c>
      <c r="F8215" s="2">
        <v>0</v>
      </c>
    </row>
    <row r="8216" spans="1:6">
      <c r="A8216">
        <v>5</v>
      </c>
      <c r="B8216" t="s">
        <v>3</v>
      </c>
      <c r="C8216" s="1" t="str">
        <f t="shared" si="128"/>
        <v>女</v>
      </c>
      <c r="D8216">
        <v>9</v>
      </c>
      <c r="E8216" s="9">
        <v>1</v>
      </c>
      <c r="F8216" s="2">
        <v>483.1</v>
      </c>
    </row>
    <row r="8217" spans="1:6">
      <c r="A8217">
        <v>5</v>
      </c>
      <c r="B8217" t="s">
        <v>3</v>
      </c>
      <c r="C8217" s="1" t="str">
        <f t="shared" si="128"/>
        <v>女</v>
      </c>
      <c r="D8217">
        <v>9</v>
      </c>
      <c r="E8217" s="9">
        <v>2</v>
      </c>
      <c r="F8217" s="2">
        <v>1077.5</v>
      </c>
    </row>
    <row r="8218" spans="1:6">
      <c r="A8218">
        <v>5</v>
      </c>
      <c r="B8218" t="s">
        <v>3</v>
      </c>
      <c r="C8218" s="1" t="str">
        <f t="shared" si="128"/>
        <v>女</v>
      </c>
      <c r="D8218">
        <v>9</v>
      </c>
      <c r="E8218" s="9">
        <v>3</v>
      </c>
      <c r="F8218" s="2">
        <v>1756.6</v>
      </c>
    </row>
    <row r="8219" spans="1:6">
      <c r="A8219">
        <v>5</v>
      </c>
      <c r="B8219" t="s">
        <v>3</v>
      </c>
      <c r="C8219" s="1" t="str">
        <f t="shared" si="128"/>
        <v>女</v>
      </c>
      <c r="D8219">
        <v>9</v>
      </c>
      <c r="E8219" s="9">
        <v>4</v>
      </c>
      <c r="F8219" s="2">
        <v>2511.8000000000002</v>
      </c>
    </row>
    <row r="8220" spans="1:6">
      <c r="A8220">
        <v>5</v>
      </c>
      <c r="B8220" t="s">
        <v>3</v>
      </c>
      <c r="C8220" s="1" t="str">
        <f t="shared" si="128"/>
        <v>女</v>
      </c>
      <c r="D8220">
        <v>9</v>
      </c>
      <c r="E8220" s="9">
        <v>5</v>
      </c>
      <c r="F8220" s="2">
        <v>2825.7</v>
      </c>
    </row>
    <row r="8221" spans="1:6">
      <c r="A8221">
        <v>5</v>
      </c>
      <c r="B8221" t="s">
        <v>3</v>
      </c>
      <c r="C8221" s="1" t="str">
        <f t="shared" si="128"/>
        <v>女</v>
      </c>
      <c r="D8221">
        <v>9</v>
      </c>
      <c r="E8221" s="9">
        <v>6</v>
      </c>
      <c r="F8221" s="2">
        <v>2438.5</v>
      </c>
    </row>
    <row r="8222" spans="1:6">
      <c r="A8222">
        <v>5</v>
      </c>
      <c r="B8222" t="s">
        <v>3</v>
      </c>
      <c r="C8222" s="1" t="str">
        <f t="shared" si="128"/>
        <v>女</v>
      </c>
      <c r="D8222">
        <v>9</v>
      </c>
      <c r="E8222" s="9">
        <v>7</v>
      </c>
      <c r="F8222" s="2">
        <v>2470.6999999999998</v>
      </c>
    </row>
    <row r="8223" spans="1:6">
      <c r="A8223">
        <v>5</v>
      </c>
      <c r="B8223" t="s">
        <v>3</v>
      </c>
      <c r="C8223" s="1" t="str">
        <f t="shared" si="128"/>
        <v>女</v>
      </c>
      <c r="D8223">
        <v>9</v>
      </c>
      <c r="E8223" s="9">
        <v>8</v>
      </c>
      <c r="F8223" s="2">
        <v>2504.1</v>
      </c>
    </row>
    <row r="8224" spans="1:6">
      <c r="A8224">
        <v>5</v>
      </c>
      <c r="B8224" t="s">
        <v>3</v>
      </c>
      <c r="C8224" s="1" t="str">
        <f t="shared" si="128"/>
        <v>女</v>
      </c>
      <c r="D8224">
        <v>9</v>
      </c>
      <c r="E8224" s="9">
        <v>9</v>
      </c>
      <c r="F8224" s="2">
        <v>2538.9</v>
      </c>
    </row>
    <row r="8225" spans="1:6">
      <c r="A8225">
        <v>5</v>
      </c>
      <c r="B8225" t="s">
        <v>3</v>
      </c>
      <c r="C8225" s="1" t="str">
        <f t="shared" si="128"/>
        <v>女</v>
      </c>
      <c r="D8225">
        <v>9</v>
      </c>
      <c r="E8225" s="9">
        <v>10</v>
      </c>
      <c r="F8225" s="2">
        <v>2575.1</v>
      </c>
    </row>
    <row r="8226" spans="1:6">
      <c r="A8226">
        <v>5</v>
      </c>
      <c r="B8226" t="s">
        <v>3</v>
      </c>
      <c r="C8226" s="1" t="str">
        <f t="shared" si="128"/>
        <v>女</v>
      </c>
      <c r="D8226">
        <v>9</v>
      </c>
      <c r="E8226" s="9">
        <v>11</v>
      </c>
      <c r="F8226" s="2">
        <v>2612.6999999999998</v>
      </c>
    </row>
    <row r="8227" spans="1:6">
      <c r="A8227">
        <v>5</v>
      </c>
      <c r="B8227" t="s">
        <v>3</v>
      </c>
      <c r="C8227" s="1" t="str">
        <f t="shared" si="128"/>
        <v>女</v>
      </c>
      <c r="D8227">
        <v>9</v>
      </c>
      <c r="E8227" s="9">
        <v>12</v>
      </c>
      <c r="F8227" s="2">
        <v>2651.9</v>
      </c>
    </row>
    <row r="8228" spans="1:6">
      <c r="A8228">
        <v>5</v>
      </c>
      <c r="B8228" t="s">
        <v>3</v>
      </c>
      <c r="C8228" s="1" t="str">
        <f t="shared" si="128"/>
        <v>女</v>
      </c>
      <c r="D8228">
        <v>9</v>
      </c>
      <c r="E8228" s="9">
        <v>13</v>
      </c>
      <c r="F8228" s="2">
        <v>2692.5</v>
      </c>
    </row>
    <row r="8229" spans="1:6">
      <c r="A8229">
        <v>5</v>
      </c>
      <c r="B8229" t="s">
        <v>3</v>
      </c>
      <c r="C8229" s="1" t="str">
        <f t="shared" si="128"/>
        <v>女</v>
      </c>
      <c r="D8229">
        <v>9</v>
      </c>
      <c r="E8229" s="9">
        <v>14</v>
      </c>
      <c r="F8229" s="2">
        <v>2734.8</v>
      </c>
    </row>
    <row r="8230" spans="1:6">
      <c r="A8230">
        <v>5</v>
      </c>
      <c r="B8230" t="s">
        <v>3</v>
      </c>
      <c r="C8230" s="1" t="str">
        <f t="shared" si="128"/>
        <v>女</v>
      </c>
      <c r="D8230">
        <v>9</v>
      </c>
      <c r="E8230" s="9">
        <v>15</v>
      </c>
      <c r="F8230" s="2">
        <v>2778.8</v>
      </c>
    </row>
    <row r="8231" spans="1:6">
      <c r="A8231">
        <v>5</v>
      </c>
      <c r="B8231" t="s">
        <v>3</v>
      </c>
      <c r="C8231" s="1" t="str">
        <f t="shared" si="128"/>
        <v>女</v>
      </c>
      <c r="D8231">
        <v>9</v>
      </c>
      <c r="E8231" s="9">
        <v>16</v>
      </c>
      <c r="F8231" s="2">
        <v>2824.5</v>
      </c>
    </row>
    <row r="8232" spans="1:6">
      <c r="A8232">
        <v>5</v>
      </c>
      <c r="B8232" t="s">
        <v>3</v>
      </c>
      <c r="C8232" s="1" t="str">
        <f t="shared" si="128"/>
        <v>女</v>
      </c>
      <c r="D8232">
        <v>9</v>
      </c>
      <c r="E8232" s="9">
        <v>17</v>
      </c>
      <c r="F8232" s="2">
        <v>2872</v>
      </c>
    </row>
    <row r="8233" spans="1:6">
      <c r="A8233">
        <v>5</v>
      </c>
      <c r="B8233" t="s">
        <v>3</v>
      </c>
      <c r="C8233" s="1" t="str">
        <f t="shared" si="128"/>
        <v>女</v>
      </c>
      <c r="D8233">
        <v>9</v>
      </c>
      <c r="E8233" s="9">
        <v>18</v>
      </c>
      <c r="F8233" s="2">
        <v>2921.5</v>
      </c>
    </row>
    <row r="8234" spans="1:6">
      <c r="A8234">
        <v>5</v>
      </c>
      <c r="B8234" t="s">
        <v>3</v>
      </c>
      <c r="C8234" s="1" t="str">
        <f t="shared" si="128"/>
        <v>女</v>
      </c>
      <c r="D8234">
        <v>9</v>
      </c>
      <c r="E8234" s="9">
        <v>19</v>
      </c>
      <c r="F8234" s="2">
        <v>2972.9</v>
      </c>
    </row>
    <row r="8235" spans="1:6">
      <c r="A8235">
        <v>5</v>
      </c>
      <c r="B8235" t="s">
        <v>3</v>
      </c>
      <c r="C8235" s="1" t="str">
        <f t="shared" si="128"/>
        <v>女</v>
      </c>
      <c r="D8235">
        <v>9</v>
      </c>
      <c r="E8235" s="9">
        <v>20</v>
      </c>
      <c r="F8235" s="2">
        <v>3026.3</v>
      </c>
    </row>
    <row r="8236" spans="1:6">
      <c r="A8236">
        <v>5</v>
      </c>
      <c r="B8236" t="s">
        <v>3</v>
      </c>
      <c r="C8236" s="1" t="str">
        <f t="shared" si="128"/>
        <v>女</v>
      </c>
      <c r="D8236">
        <v>9</v>
      </c>
      <c r="E8236" s="9">
        <v>21</v>
      </c>
      <c r="F8236" s="2">
        <v>3081.9</v>
      </c>
    </row>
    <row r="8237" spans="1:6">
      <c r="A8237">
        <v>5</v>
      </c>
      <c r="B8237" t="s">
        <v>3</v>
      </c>
      <c r="C8237" s="1" t="str">
        <f t="shared" si="128"/>
        <v>女</v>
      </c>
      <c r="D8237">
        <v>9</v>
      </c>
      <c r="E8237" s="9">
        <v>22</v>
      </c>
      <c r="F8237" s="2">
        <v>3139.7</v>
      </c>
    </row>
    <row r="8238" spans="1:6">
      <c r="A8238">
        <v>5</v>
      </c>
      <c r="B8238" t="s">
        <v>3</v>
      </c>
      <c r="C8238" s="1" t="str">
        <f t="shared" si="128"/>
        <v>女</v>
      </c>
      <c r="D8238">
        <v>9</v>
      </c>
      <c r="E8238" s="9">
        <v>23</v>
      </c>
      <c r="F8238" s="2">
        <v>3199.8</v>
      </c>
    </row>
    <row r="8239" spans="1:6">
      <c r="A8239">
        <v>5</v>
      </c>
      <c r="B8239" t="s">
        <v>3</v>
      </c>
      <c r="C8239" s="1" t="str">
        <f t="shared" si="128"/>
        <v>女</v>
      </c>
      <c r="D8239">
        <v>9</v>
      </c>
      <c r="E8239" s="9">
        <v>24</v>
      </c>
      <c r="F8239" s="2">
        <v>3262.3</v>
      </c>
    </row>
    <row r="8240" spans="1:6">
      <c r="A8240">
        <v>5</v>
      </c>
      <c r="B8240" t="s">
        <v>3</v>
      </c>
      <c r="C8240" s="1" t="str">
        <f t="shared" si="128"/>
        <v>女</v>
      </c>
      <c r="D8240">
        <v>9</v>
      </c>
      <c r="E8240" s="9">
        <v>25</v>
      </c>
      <c r="F8240" s="2">
        <v>3327.3</v>
      </c>
    </row>
    <row r="8241" spans="1:6">
      <c r="A8241">
        <v>5</v>
      </c>
      <c r="B8241" t="s">
        <v>3</v>
      </c>
      <c r="C8241" s="1" t="str">
        <f t="shared" si="128"/>
        <v>女</v>
      </c>
      <c r="D8241">
        <v>9</v>
      </c>
      <c r="E8241" s="9">
        <v>26</v>
      </c>
      <c r="F8241" s="2">
        <v>3394.9</v>
      </c>
    </row>
    <row r="8242" spans="1:6">
      <c r="A8242">
        <v>5</v>
      </c>
      <c r="B8242" t="s">
        <v>3</v>
      </c>
      <c r="C8242" s="1" t="str">
        <f t="shared" si="128"/>
        <v>女</v>
      </c>
      <c r="D8242">
        <v>9</v>
      </c>
      <c r="E8242" s="9">
        <v>27</v>
      </c>
      <c r="F8242" s="2">
        <v>3465.1</v>
      </c>
    </row>
    <row r="8243" spans="1:6">
      <c r="A8243">
        <v>5</v>
      </c>
      <c r="B8243" t="s">
        <v>3</v>
      </c>
      <c r="C8243" s="1" t="str">
        <f t="shared" si="128"/>
        <v>女</v>
      </c>
      <c r="D8243">
        <v>9</v>
      </c>
      <c r="E8243" s="9">
        <v>28</v>
      </c>
      <c r="F8243" s="2">
        <v>3538.1</v>
      </c>
    </row>
    <row r="8244" spans="1:6">
      <c r="A8244">
        <v>5</v>
      </c>
      <c r="B8244" t="s">
        <v>3</v>
      </c>
      <c r="C8244" s="1" t="str">
        <f t="shared" si="128"/>
        <v>女</v>
      </c>
      <c r="D8244">
        <v>9</v>
      </c>
      <c r="E8244" s="9">
        <v>29</v>
      </c>
      <c r="F8244" s="2">
        <v>3614.1</v>
      </c>
    </row>
    <row r="8245" spans="1:6">
      <c r="A8245">
        <v>5</v>
      </c>
      <c r="B8245" t="s">
        <v>3</v>
      </c>
      <c r="C8245" s="1" t="str">
        <f t="shared" si="128"/>
        <v>女</v>
      </c>
      <c r="D8245">
        <v>9</v>
      </c>
      <c r="E8245" s="9">
        <v>30</v>
      </c>
      <c r="F8245" s="2">
        <v>3693</v>
      </c>
    </row>
    <row r="8246" spans="1:6">
      <c r="A8246">
        <v>5</v>
      </c>
      <c r="B8246" t="s">
        <v>3</v>
      </c>
      <c r="C8246" s="1" t="str">
        <f t="shared" si="128"/>
        <v>女</v>
      </c>
      <c r="D8246">
        <v>9</v>
      </c>
      <c r="E8246" s="9">
        <v>31</v>
      </c>
      <c r="F8246" s="2">
        <v>3775.1</v>
      </c>
    </row>
    <row r="8247" spans="1:6">
      <c r="A8247">
        <v>5</v>
      </c>
      <c r="B8247" t="s">
        <v>3</v>
      </c>
      <c r="C8247" s="1" t="str">
        <f t="shared" si="128"/>
        <v>女</v>
      </c>
      <c r="D8247">
        <v>9</v>
      </c>
      <c r="E8247" s="9">
        <v>32</v>
      </c>
      <c r="F8247" s="2">
        <v>3860.5</v>
      </c>
    </row>
    <row r="8248" spans="1:6">
      <c r="A8248">
        <v>5</v>
      </c>
      <c r="B8248" t="s">
        <v>3</v>
      </c>
      <c r="C8248" s="1" t="str">
        <f t="shared" si="128"/>
        <v>女</v>
      </c>
      <c r="D8248">
        <v>9</v>
      </c>
      <c r="E8248" s="9">
        <v>33</v>
      </c>
      <c r="F8248" s="2">
        <v>3949.2</v>
      </c>
    </row>
    <row r="8249" spans="1:6">
      <c r="A8249">
        <v>5</v>
      </c>
      <c r="B8249" t="s">
        <v>3</v>
      </c>
      <c r="C8249" s="1" t="str">
        <f t="shared" si="128"/>
        <v>女</v>
      </c>
      <c r="D8249">
        <v>9</v>
      </c>
      <c r="E8249" s="9">
        <v>34</v>
      </c>
      <c r="F8249" s="2">
        <v>4041.6</v>
      </c>
    </row>
    <row r="8250" spans="1:6">
      <c r="A8250">
        <v>5</v>
      </c>
      <c r="B8250" t="s">
        <v>3</v>
      </c>
      <c r="C8250" s="1" t="str">
        <f t="shared" si="128"/>
        <v>女</v>
      </c>
      <c r="D8250">
        <v>9</v>
      </c>
      <c r="E8250" s="9">
        <v>35</v>
      </c>
      <c r="F8250" s="2">
        <v>4137.6000000000004</v>
      </c>
    </row>
    <row r="8251" spans="1:6">
      <c r="A8251">
        <v>5</v>
      </c>
      <c r="B8251" t="s">
        <v>3</v>
      </c>
      <c r="C8251" s="1" t="str">
        <f t="shared" si="128"/>
        <v>女</v>
      </c>
      <c r="D8251">
        <v>9</v>
      </c>
      <c r="E8251" s="9">
        <v>36</v>
      </c>
      <c r="F8251" s="2">
        <v>4237.5</v>
      </c>
    </row>
    <row r="8252" spans="1:6">
      <c r="A8252">
        <v>5</v>
      </c>
      <c r="B8252" t="s">
        <v>3</v>
      </c>
      <c r="C8252" s="1" t="str">
        <f t="shared" si="128"/>
        <v>女</v>
      </c>
      <c r="D8252">
        <v>9</v>
      </c>
      <c r="E8252" s="9">
        <v>37</v>
      </c>
      <c r="F8252" s="2">
        <v>4341.3</v>
      </c>
    </row>
    <row r="8253" spans="1:6">
      <c r="A8253">
        <v>5</v>
      </c>
      <c r="B8253" t="s">
        <v>3</v>
      </c>
      <c r="C8253" s="1" t="str">
        <f t="shared" si="128"/>
        <v>女</v>
      </c>
      <c r="D8253">
        <v>9</v>
      </c>
      <c r="E8253" s="9">
        <v>38</v>
      </c>
      <c r="F8253" s="2">
        <v>4449.3999999999996</v>
      </c>
    </row>
    <row r="8254" spans="1:6">
      <c r="A8254">
        <v>5</v>
      </c>
      <c r="B8254" t="s">
        <v>3</v>
      </c>
      <c r="C8254" s="1" t="str">
        <f t="shared" si="128"/>
        <v>女</v>
      </c>
      <c r="D8254">
        <v>9</v>
      </c>
      <c r="E8254" s="9">
        <v>39</v>
      </c>
      <c r="F8254" s="2">
        <v>4561.8999999999996</v>
      </c>
    </row>
    <row r="8255" spans="1:6">
      <c r="A8255">
        <v>5</v>
      </c>
      <c r="B8255" t="s">
        <v>3</v>
      </c>
      <c r="C8255" s="1" t="str">
        <f t="shared" si="128"/>
        <v>女</v>
      </c>
      <c r="D8255">
        <v>9</v>
      </c>
      <c r="E8255" s="9">
        <v>40</v>
      </c>
      <c r="F8255" s="2">
        <v>4679</v>
      </c>
    </row>
    <row r="8256" spans="1:6">
      <c r="A8256">
        <v>5</v>
      </c>
      <c r="B8256" t="s">
        <v>3</v>
      </c>
      <c r="C8256" s="1" t="str">
        <f t="shared" si="128"/>
        <v>女</v>
      </c>
      <c r="D8256">
        <v>9</v>
      </c>
      <c r="E8256" s="9">
        <v>41</v>
      </c>
      <c r="F8256" s="2">
        <v>4800.8999999999996</v>
      </c>
    </row>
    <row r="8257" spans="1:6">
      <c r="A8257">
        <v>5</v>
      </c>
      <c r="B8257" t="s">
        <v>3</v>
      </c>
      <c r="C8257" s="1" t="str">
        <f t="shared" si="128"/>
        <v>女</v>
      </c>
      <c r="D8257">
        <v>9</v>
      </c>
      <c r="E8257" s="9">
        <v>42</v>
      </c>
      <c r="F8257" s="2">
        <v>4927.8</v>
      </c>
    </row>
    <row r="8258" spans="1:6">
      <c r="A8258">
        <v>5</v>
      </c>
      <c r="B8258" t="s">
        <v>3</v>
      </c>
      <c r="C8258" s="1" t="str">
        <f t="shared" si="128"/>
        <v>女</v>
      </c>
      <c r="D8258">
        <v>9</v>
      </c>
      <c r="E8258" s="9">
        <v>43</v>
      </c>
      <c r="F8258" s="2">
        <v>5059.8999999999996</v>
      </c>
    </row>
    <row r="8259" spans="1:6">
      <c r="A8259">
        <v>5</v>
      </c>
      <c r="B8259" t="s">
        <v>3</v>
      </c>
      <c r="C8259" s="1" t="str">
        <f t="shared" si="128"/>
        <v>女</v>
      </c>
      <c r="D8259">
        <v>9</v>
      </c>
      <c r="E8259" s="9">
        <v>44</v>
      </c>
      <c r="F8259" s="2">
        <v>5197.3</v>
      </c>
    </row>
    <row r="8260" spans="1:6">
      <c r="A8260">
        <v>5</v>
      </c>
      <c r="B8260" t="s">
        <v>3</v>
      </c>
      <c r="C8260" s="1" t="str">
        <f t="shared" si="128"/>
        <v>女</v>
      </c>
      <c r="D8260">
        <v>9</v>
      </c>
      <c r="E8260" s="9">
        <v>45</v>
      </c>
      <c r="F8260" s="2">
        <v>5340.1</v>
      </c>
    </row>
    <row r="8261" spans="1:6">
      <c r="A8261">
        <v>5</v>
      </c>
      <c r="B8261" t="s">
        <v>3</v>
      </c>
      <c r="C8261" s="1" t="str">
        <f t="shared" si="128"/>
        <v>女</v>
      </c>
      <c r="D8261">
        <v>9</v>
      </c>
      <c r="E8261" s="9">
        <v>46</v>
      </c>
      <c r="F8261" s="2">
        <v>5488.7</v>
      </c>
    </row>
    <row r="8262" spans="1:6">
      <c r="A8262">
        <v>5</v>
      </c>
      <c r="B8262" t="s">
        <v>3</v>
      </c>
      <c r="C8262" s="1" t="str">
        <f t="shared" ref="C8262:C8325" si="129">IF(B8262="M","男","女")</f>
        <v>女</v>
      </c>
      <c r="D8262">
        <v>9</v>
      </c>
      <c r="E8262" s="9">
        <v>47</v>
      </c>
      <c r="F8262" s="2">
        <v>5643.3</v>
      </c>
    </row>
    <row r="8263" spans="1:6">
      <c r="A8263">
        <v>5</v>
      </c>
      <c r="B8263" t="s">
        <v>3</v>
      </c>
      <c r="C8263" s="1" t="str">
        <f t="shared" si="129"/>
        <v>女</v>
      </c>
      <c r="D8263">
        <v>9</v>
      </c>
      <c r="E8263" s="9">
        <v>48</v>
      </c>
      <c r="F8263" s="2">
        <v>5804</v>
      </c>
    </row>
    <row r="8264" spans="1:6">
      <c r="A8264">
        <v>5</v>
      </c>
      <c r="B8264" t="s">
        <v>3</v>
      </c>
      <c r="C8264" s="1" t="str">
        <f t="shared" si="129"/>
        <v>女</v>
      </c>
      <c r="D8264">
        <v>9</v>
      </c>
      <c r="E8264" s="9">
        <v>49</v>
      </c>
      <c r="F8264" s="2">
        <v>5971.1</v>
      </c>
    </row>
    <row r="8265" spans="1:6">
      <c r="A8265">
        <v>5</v>
      </c>
      <c r="B8265" t="s">
        <v>3</v>
      </c>
      <c r="C8265" s="1" t="str">
        <f t="shared" si="129"/>
        <v>女</v>
      </c>
      <c r="D8265">
        <v>9</v>
      </c>
      <c r="E8265" s="9">
        <v>50</v>
      </c>
      <c r="F8265" s="2">
        <v>6145</v>
      </c>
    </row>
    <row r="8266" spans="1:6">
      <c r="A8266">
        <v>5</v>
      </c>
      <c r="B8266" t="s">
        <v>3</v>
      </c>
      <c r="C8266" s="1" t="str">
        <f t="shared" si="129"/>
        <v>女</v>
      </c>
      <c r="D8266">
        <v>9</v>
      </c>
      <c r="E8266" s="9">
        <v>51</v>
      </c>
      <c r="F8266" s="2">
        <v>1390.8</v>
      </c>
    </row>
    <row r="8267" spans="1:6">
      <c r="A8267">
        <v>5</v>
      </c>
      <c r="B8267" t="s">
        <v>3</v>
      </c>
      <c r="C8267" s="1" t="str">
        <f t="shared" si="129"/>
        <v>女</v>
      </c>
      <c r="D8267">
        <v>9</v>
      </c>
      <c r="E8267" s="9">
        <v>52</v>
      </c>
      <c r="F8267" s="2">
        <v>1381.4</v>
      </c>
    </row>
    <row r="8268" spans="1:6">
      <c r="A8268">
        <v>5</v>
      </c>
      <c r="B8268" t="s">
        <v>3</v>
      </c>
      <c r="C8268" s="1" t="str">
        <f t="shared" si="129"/>
        <v>女</v>
      </c>
      <c r="D8268">
        <v>9</v>
      </c>
      <c r="E8268" s="9">
        <v>53</v>
      </c>
      <c r="F8268" s="2">
        <v>1371.6</v>
      </c>
    </row>
    <row r="8269" spans="1:6">
      <c r="A8269">
        <v>5</v>
      </c>
      <c r="B8269" t="s">
        <v>3</v>
      </c>
      <c r="C8269" s="1" t="str">
        <f t="shared" si="129"/>
        <v>女</v>
      </c>
      <c r="D8269">
        <v>9</v>
      </c>
      <c r="E8269" s="9">
        <v>54</v>
      </c>
      <c r="F8269" s="2">
        <v>1361.5</v>
      </c>
    </row>
    <row r="8270" spans="1:6">
      <c r="A8270">
        <v>5</v>
      </c>
      <c r="B8270" t="s">
        <v>3</v>
      </c>
      <c r="C8270" s="1" t="str">
        <f t="shared" si="129"/>
        <v>女</v>
      </c>
      <c r="D8270">
        <v>9</v>
      </c>
      <c r="E8270" s="9">
        <v>55</v>
      </c>
      <c r="F8270" s="2">
        <v>1351</v>
      </c>
    </row>
    <row r="8271" spans="1:6">
      <c r="A8271">
        <v>5</v>
      </c>
      <c r="B8271" t="s">
        <v>3</v>
      </c>
      <c r="C8271" s="1" t="str">
        <f t="shared" si="129"/>
        <v>女</v>
      </c>
      <c r="D8271">
        <v>9</v>
      </c>
      <c r="E8271" s="9">
        <v>56</v>
      </c>
      <c r="F8271" s="2">
        <v>1340</v>
      </c>
    </row>
    <row r="8272" spans="1:6">
      <c r="A8272">
        <v>5</v>
      </c>
      <c r="B8272" t="s">
        <v>3</v>
      </c>
      <c r="C8272" s="1" t="str">
        <f t="shared" si="129"/>
        <v>女</v>
      </c>
      <c r="D8272">
        <v>9</v>
      </c>
      <c r="E8272" s="9">
        <v>57</v>
      </c>
      <c r="F8272" s="2">
        <v>1328.6</v>
      </c>
    </row>
    <row r="8273" spans="1:6">
      <c r="A8273">
        <v>5</v>
      </c>
      <c r="B8273" t="s">
        <v>3</v>
      </c>
      <c r="C8273" s="1" t="str">
        <f t="shared" si="129"/>
        <v>女</v>
      </c>
      <c r="D8273">
        <v>9</v>
      </c>
      <c r="E8273" s="9">
        <v>58</v>
      </c>
      <c r="F8273" s="2">
        <v>1316.7</v>
      </c>
    </row>
    <row r="8274" spans="1:6">
      <c r="A8274">
        <v>5</v>
      </c>
      <c r="B8274" t="s">
        <v>3</v>
      </c>
      <c r="C8274" s="1" t="str">
        <f t="shared" si="129"/>
        <v>女</v>
      </c>
      <c r="D8274">
        <v>9</v>
      </c>
      <c r="E8274" s="9">
        <v>59</v>
      </c>
      <c r="F8274" s="2">
        <v>1304.4000000000001</v>
      </c>
    </row>
    <row r="8275" spans="1:6">
      <c r="A8275">
        <v>5</v>
      </c>
      <c r="B8275" t="s">
        <v>3</v>
      </c>
      <c r="C8275" s="1" t="str">
        <f t="shared" si="129"/>
        <v>女</v>
      </c>
      <c r="D8275">
        <v>9</v>
      </c>
      <c r="E8275" s="9">
        <v>60</v>
      </c>
      <c r="F8275" s="2">
        <v>1291.5</v>
      </c>
    </row>
    <row r="8276" spans="1:6">
      <c r="A8276">
        <v>5</v>
      </c>
      <c r="B8276" t="s">
        <v>3</v>
      </c>
      <c r="C8276" s="1" t="str">
        <f t="shared" si="129"/>
        <v>女</v>
      </c>
      <c r="D8276">
        <v>9</v>
      </c>
      <c r="E8276" s="9">
        <v>61</v>
      </c>
      <c r="F8276" s="2">
        <v>1278.2</v>
      </c>
    </row>
    <row r="8277" spans="1:6">
      <c r="A8277">
        <v>5</v>
      </c>
      <c r="B8277" t="s">
        <v>3</v>
      </c>
      <c r="C8277" s="1" t="str">
        <f t="shared" si="129"/>
        <v>女</v>
      </c>
      <c r="D8277">
        <v>9</v>
      </c>
      <c r="E8277" s="9">
        <v>62</v>
      </c>
      <c r="F8277" s="2">
        <v>1264.3</v>
      </c>
    </row>
    <row r="8278" spans="1:6">
      <c r="A8278">
        <v>5</v>
      </c>
      <c r="B8278" t="s">
        <v>3</v>
      </c>
      <c r="C8278" s="1" t="str">
        <f t="shared" si="129"/>
        <v>女</v>
      </c>
      <c r="D8278">
        <v>9</v>
      </c>
      <c r="E8278" s="9">
        <v>63</v>
      </c>
      <c r="F8278" s="2">
        <v>1249.9000000000001</v>
      </c>
    </row>
    <row r="8279" spans="1:6">
      <c r="A8279">
        <v>5</v>
      </c>
      <c r="B8279" t="s">
        <v>3</v>
      </c>
      <c r="C8279" s="1" t="str">
        <f t="shared" si="129"/>
        <v>女</v>
      </c>
      <c r="D8279">
        <v>9</v>
      </c>
      <c r="E8279" s="9">
        <v>64</v>
      </c>
      <c r="F8279" s="2">
        <v>1234.8</v>
      </c>
    </row>
    <row r="8280" spans="1:6">
      <c r="A8280">
        <v>5</v>
      </c>
      <c r="B8280" t="s">
        <v>3</v>
      </c>
      <c r="C8280" s="1" t="str">
        <f t="shared" si="129"/>
        <v>女</v>
      </c>
      <c r="D8280">
        <v>9</v>
      </c>
      <c r="E8280" s="9">
        <v>65</v>
      </c>
      <c r="F8280" s="2">
        <v>1219.2</v>
      </c>
    </row>
    <row r="8281" spans="1:6">
      <c r="A8281">
        <v>5</v>
      </c>
      <c r="B8281" t="s">
        <v>3</v>
      </c>
      <c r="C8281" s="1" t="str">
        <f t="shared" si="129"/>
        <v>女</v>
      </c>
      <c r="D8281">
        <v>9</v>
      </c>
      <c r="E8281" s="9">
        <v>66</v>
      </c>
      <c r="F8281" s="2">
        <v>1203</v>
      </c>
    </row>
    <row r="8282" spans="1:6">
      <c r="A8282">
        <v>5</v>
      </c>
      <c r="B8282" t="s">
        <v>3</v>
      </c>
      <c r="C8282" s="1" t="str">
        <f t="shared" si="129"/>
        <v>女</v>
      </c>
      <c r="D8282">
        <v>9</v>
      </c>
      <c r="E8282" s="9">
        <v>67</v>
      </c>
      <c r="F8282" s="2">
        <v>1186.0999999999999</v>
      </c>
    </row>
    <row r="8283" spans="1:6">
      <c r="A8283">
        <v>5</v>
      </c>
      <c r="B8283" t="s">
        <v>3</v>
      </c>
      <c r="C8283" s="1" t="str">
        <f t="shared" si="129"/>
        <v>女</v>
      </c>
      <c r="D8283">
        <v>9</v>
      </c>
      <c r="E8283" s="9">
        <v>68</v>
      </c>
      <c r="F8283" s="2">
        <v>1168.5</v>
      </c>
    </row>
    <row r="8284" spans="1:6">
      <c r="A8284">
        <v>5</v>
      </c>
      <c r="B8284" t="s">
        <v>3</v>
      </c>
      <c r="C8284" s="1" t="str">
        <f t="shared" si="129"/>
        <v>女</v>
      </c>
      <c r="D8284">
        <v>9</v>
      </c>
      <c r="E8284" s="9">
        <v>69</v>
      </c>
      <c r="F8284" s="2">
        <v>1150.3</v>
      </c>
    </row>
    <row r="8285" spans="1:6">
      <c r="A8285">
        <v>5</v>
      </c>
      <c r="B8285" t="s">
        <v>3</v>
      </c>
      <c r="C8285" s="1" t="str">
        <f t="shared" si="129"/>
        <v>女</v>
      </c>
      <c r="D8285">
        <v>9</v>
      </c>
      <c r="E8285" s="9">
        <v>70</v>
      </c>
      <c r="F8285" s="2">
        <v>1131.3</v>
      </c>
    </row>
    <row r="8286" spans="1:6">
      <c r="A8286">
        <v>5</v>
      </c>
      <c r="B8286" t="s">
        <v>3</v>
      </c>
      <c r="C8286" s="1" t="str">
        <f t="shared" si="129"/>
        <v>女</v>
      </c>
      <c r="D8286">
        <v>9</v>
      </c>
      <c r="E8286" s="9">
        <v>71</v>
      </c>
      <c r="F8286" s="2">
        <v>1111.5</v>
      </c>
    </row>
    <row r="8287" spans="1:6">
      <c r="A8287">
        <v>5</v>
      </c>
      <c r="B8287" t="s">
        <v>3</v>
      </c>
      <c r="C8287" s="1" t="str">
        <f t="shared" si="129"/>
        <v>女</v>
      </c>
      <c r="D8287">
        <v>9</v>
      </c>
      <c r="E8287" s="9">
        <v>72</v>
      </c>
      <c r="F8287" s="2">
        <v>1090.9000000000001</v>
      </c>
    </row>
    <row r="8288" spans="1:6">
      <c r="A8288">
        <v>5</v>
      </c>
      <c r="B8288" t="s">
        <v>3</v>
      </c>
      <c r="C8288" s="1" t="str">
        <f t="shared" si="129"/>
        <v>女</v>
      </c>
      <c r="D8288">
        <v>9</v>
      </c>
      <c r="E8288" s="9">
        <v>73</v>
      </c>
      <c r="F8288" s="2">
        <v>1069.5999999999999</v>
      </c>
    </row>
    <row r="8289" spans="1:6">
      <c r="A8289">
        <v>5</v>
      </c>
      <c r="B8289" t="s">
        <v>3</v>
      </c>
      <c r="C8289" s="1" t="str">
        <f t="shared" si="129"/>
        <v>女</v>
      </c>
      <c r="D8289">
        <v>9</v>
      </c>
      <c r="E8289" s="9">
        <v>74</v>
      </c>
      <c r="F8289" s="2">
        <v>1047.3</v>
      </c>
    </row>
    <row r="8290" spans="1:6">
      <c r="A8290">
        <v>5</v>
      </c>
      <c r="B8290" t="s">
        <v>3</v>
      </c>
      <c r="C8290" s="1" t="str">
        <f t="shared" si="129"/>
        <v>女</v>
      </c>
      <c r="D8290">
        <v>9</v>
      </c>
      <c r="E8290" s="9">
        <v>75</v>
      </c>
      <c r="F8290" s="2">
        <v>1024.2</v>
      </c>
    </row>
    <row r="8291" spans="1:6">
      <c r="A8291">
        <v>5</v>
      </c>
      <c r="B8291" t="s">
        <v>3</v>
      </c>
      <c r="C8291" s="1" t="str">
        <f t="shared" si="129"/>
        <v>女</v>
      </c>
      <c r="D8291">
        <v>9</v>
      </c>
      <c r="E8291" s="9">
        <v>76</v>
      </c>
      <c r="F8291" s="2">
        <v>1000.1</v>
      </c>
    </row>
    <row r="8292" spans="1:6">
      <c r="A8292">
        <v>5</v>
      </c>
      <c r="B8292" t="s">
        <v>3</v>
      </c>
      <c r="C8292" s="1" t="str">
        <f t="shared" si="129"/>
        <v>女</v>
      </c>
      <c r="D8292">
        <v>9</v>
      </c>
      <c r="E8292" s="9">
        <v>77</v>
      </c>
      <c r="F8292" s="2">
        <v>975.1</v>
      </c>
    </row>
    <row r="8293" spans="1:6">
      <c r="A8293">
        <v>5</v>
      </c>
      <c r="B8293" t="s">
        <v>3</v>
      </c>
      <c r="C8293" s="1" t="str">
        <f t="shared" si="129"/>
        <v>女</v>
      </c>
      <c r="D8293">
        <v>9</v>
      </c>
      <c r="E8293" s="9">
        <v>78</v>
      </c>
      <c r="F8293" s="2">
        <v>949.1</v>
      </c>
    </row>
    <row r="8294" spans="1:6">
      <c r="A8294">
        <v>5</v>
      </c>
      <c r="B8294" t="s">
        <v>3</v>
      </c>
      <c r="C8294" s="1" t="str">
        <f t="shared" si="129"/>
        <v>女</v>
      </c>
      <c r="D8294">
        <v>9</v>
      </c>
      <c r="E8294" s="9">
        <v>79</v>
      </c>
      <c r="F8294" s="2">
        <v>922</v>
      </c>
    </row>
    <row r="8295" spans="1:6">
      <c r="A8295">
        <v>5</v>
      </c>
      <c r="B8295" t="s">
        <v>3</v>
      </c>
      <c r="C8295" s="1" t="str">
        <f t="shared" si="129"/>
        <v>女</v>
      </c>
      <c r="D8295">
        <v>9</v>
      </c>
      <c r="E8295" s="9">
        <v>80</v>
      </c>
      <c r="F8295" s="2">
        <v>893.9</v>
      </c>
    </row>
    <row r="8296" spans="1:6">
      <c r="A8296">
        <v>5</v>
      </c>
      <c r="B8296" t="s">
        <v>3</v>
      </c>
      <c r="C8296" s="1" t="str">
        <f t="shared" si="129"/>
        <v>女</v>
      </c>
      <c r="D8296">
        <v>9</v>
      </c>
      <c r="E8296" s="9">
        <v>81</v>
      </c>
      <c r="F8296" s="2">
        <v>864.6</v>
      </c>
    </row>
    <row r="8297" spans="1:6">
      <c r="A8297">
        <v>5</v>
      </c>
      <c r="B8297" t="s">
        <v>3</v>
      </c>
      <c r="C8297" s="1" t="str">
        <f t="shared" si="129"/>
        <v>女</v>
      </c>
      <c r="D8297">
        <v>9</v>
      </c>
      <c r="E8297" s="9">
        <v>82</v>
      </c>
      <c r="F8297" s="2">
        <v>834.2</v>
      </c>
    </row>
    <row r="8298" spans="1:6">
      <c r="A8298">
        <v>5</v>
      </c>
      <c r="B8298" t="s">
        <v>3</v>
      </c>
      <c r="C8298" s="1" t="str">
        <f t="shared" si="129"/>
        <v>女</v>
      </c>
      <c r="D8298">
        <v>9</v>
      </c>
      <c r="E8298" s="9">
        <v>83</v>
      </c>
      <c r="F8298" s="2">
        <v>802.5</v>
      </c>
    </row>
    <row r="8299" spans="1:6">
      <c r="A8299">
        <v>5</v>
      </c>
      <c r="B8299" t="s">
        <v>3</v>
      </c>
      <c r="C8299" s="1" t="str">
        <f t="shared" si="129"/>
        <v>女</v>
      </c>
      <c r="D8299">
        <v>9</v>
      </c>
      <c r="E8299" s="9">
        <v>84</v>
      </c>
      <c r="F8299" s="2">
        <v>769.6</v>
      </c>
    </row>
    <row r="8300" spans="1:6">
      <c r="A8300">
        <v>5</v>
      </c>
      <c r="B8300" t="s">
        <v>3</v>
      </c>
      <c r="C8300" s="1" t="str">
        <f t="shared" si="129"/>
        <v>女</v>
      </c>
      <c r="D8300">
        <v>9</v>
      </c>
      <c r="E8300" s="9">
        <v>85</v>
      </c>
      <c r="F8300" s="2">
        <v>735.3</v>
      </c>
    </row>
    <row r="8301" spans="1:6">
      <c r="A8301">
        <v>5</v>
      </c>
      <c r="B8301" t="s">
        <v>3</v>
      </c>
      <c r="C8301" s="1" t="str">
        <f t="shared" si="129"/>
        <v>女</v>
      </c>
      <c r="D8301">
        <v>9</v>
      </c>
      <c r="E8301" s="9">
        <v>86</v>
      </c>
      <c r="F8301" s="2">
        <v>699.7</v>
      </c>
    </row>
    <row r="8302" spans="1:6">
      <c r="A8302">
        <v>5</v>
      </c>
      <c r="B8302" t="s">
        <v>3</v>
      </c>
      <c r="C8302" s="1" t="str">
        <f t="shared" si="129"/>
        <v>女</v>
      </c>
      <c r="D8302">
        <v>9</v>
      </c>
      <c r="E8302" s="9">
        <v>87</v>
      </c>
      <c r="F8302" s="2">
        <v>662.7</v>
      </c>
    </row>
    <row r="8303" spans="1:6">
      <c r="A8303">
        <v>5</v>
      </c>
      <c r="B8303" t="s">
        <v>3</v>
      </c>
      <c r="C8303" s="1" t="str">
        <f t="shared" si="129"/>
        <v>女</v>
      </c>
      <c r="D8303">
        <v>9</v>
      </c>
      <c r="E8303" s="9">
        <v>88</v>
      </c>
      <c r="F8303" s="2">
        <v>624.20000000000005</v>
      </c>
    </row>
    <row r="8304" spans="1:6">
      <c r="A8304">
        <v>5</v>
      </c>
      <c r="B8304" t="s">
        <v>3</v>
      </c>
      <c r="C8304" s="1" t="str">
        <f t="shared" si="129"/>
        <v>女</v>
      </c>
      <c r="D8304">
        <v>9</v>
      </c>
      <c r="E8304" s="9">
        <v>89</v>
      </c>
      <c r="F8304" s="2">
        <v>584.1</v>
      </c>
    </row>
    <row r="8305" spans="1:6">
      <c r="A8305">
        <v>5</v>
      </c>
      <c r="B8305" t="s">
        <v>3</v>
      </c>
      <c r="C8305" s="1" t="str">
        <f t="shared" si="129"/>
        <v>女</v>
      </c>
      <c r="D8305">
        <v>9</v>
      </c>
      <c r="E8305" s="9">
        <v>90</v>
      </c>
      <c r="F8305" s="2">
        <v>542.4</v>
      </c>
    </row>
    <row r="8306" spans="1:6">
      <c r="A8306">
        <v>5</v>
      </c>
      <c r="B8306" t="s">
        <v>3</v>
      </c>
      <c r="C8306" s="1" t="str">
        <f t="shared" si="129"/>
        <v>女</v>
      </c>
      <c r="D8306">
        <v>9</v>
      </c>
      <c r="E8306" s="9">
        <v>91</v>
      </c>
      <c r="F8306" s="2">
        <v>499.1</v>
      </c>
    </row>
    <row r="8307" spans="1:6">
      <c r="A8307">
        <v>5</v>
      </c>
      <c r="B8307" t="s">
        <v>3</v>
      </c>
      <c r="C8307" s="1" t="str">
        <f t="shared" si="129"/>
        <v>女</v>
      </c>
      <c r="D8307">
        <v>9</v>
      </c>
      <c r="E8307" s="9">
        <v>92</v>
      </c>
      <c r="F8307" s="2">
        <v>454</v>
      </c>
    </row>
    <row r="8308" spans="1:6">
      <c r="A8308">
        <v>5</v>
      </c>
      <c r="B8308" t="s">
        <v>3</v>
      </c>
      <c r="C8308" s="1" t="str">
        <f t="shared" si="129"/>
        <v>女</v>
      </c>
      <c r="D8308">
        <v>9</v>
      </c>
      <c r="E8308" s="9">
        <v>93</v>
      </c>
      <c r="F8308" s="2">
        <v>407.1</v>
      </c>
    </row>
    <row r="8309" spans="1:6">
      <c r="A8309">
        <v>5</v>
      </c>
      <c r="B8309" t="s">
        <v>3</v>
      </c>
      <c r="C8309" s="1" t="str">
        <f t="shared" si="129"/>
        <v>女</v>
      </c>
      <c r="D8309">
        <v>9</v>
      </c>
      <c r="E8309" s="9">
        <v>94</v>
      </c>
      <c r="F8309" s="2">
        <v>358.4</v>
      </c>
    </row>
    <row r="8310" spans="1:6">
      <c r="A8310">
        <v>5</v>
      </c>
      <c r="B8310" t="s">
        <v>3</v>
      </c>
      <c r="C8310" s="1" t="str">
        <f t="shared" si="129"/>
        <v>女</v>
      </c>
      <c r="D8310">
        <v>9</v>
      </c>
      <c r="E8310" s="9">
        <v>95</v>
      </c>
      <c r="F8310" s="2">
        <v>307.7</v>
      </c>
    </row>
    <row r="8311" spans="1:6">
      <c r="A8311">
        <v>5</v>
      </c>
      <c r="B8311" t="s">
        <v>3</v>
      </c>
      <c r="C8311" s="1" t="str">
        <f t="shared" si="129"/>
        <v>女</v>
      </c>
      <c r="D8311">
        <v>9</v>
      </c>
      <c r="E8311" s="9">
        <v>96</v>
      </c>
      <c r="F8311" s="2">
        <v>255</v>
      </c>
    </row>
    <row r="8312" spans="1:6">
      <c r="A8312">
        <v>5</v>
      </c>
      <c r="B8312" t="s">
        <v>3</v>
      </c>
      <c r="C8312" s="1" t="str">
        <f t="shared" si="129"/>
        <v>女</v>
      </c>
      <c r="D8312">
        <v>9</v>
      </c>
      <c r="E8312" s="9">
        <v>97</v>
      </c>
      <c r="F8312" s="2">
        <v>0</v>
      </c>
    </row>
    <row r="8313" spans="1:6">
      <c r="A8313">
        <v>5</v>
      </c>
      <c r="B8313" t="s">
        <v>3</v>
      </c>
      <c r="C8313" s="1" t="str">
        <f t="shared" si="129"/>
        <v>女</v>
      </c>
      <c r="D8313">
        <v>10</v>
      </c>
      <c r="E8313" s="9">
        <v>1</v>
      </c>
      <c r="F8313" s="2">
        <v>484.5</v>
      </c>
    </row>
    <row r="8314" spans="1:6">
      <c r="A8314">
        <v>5</v>
      </c>
      <c r="B8314" t="s">
        <v>3</v>
      </c>
      <c r="C8314" s="1" t="str">
        <f t="shared" si="129"/>
        <v>女</v>
      </c>
      <c r="D8314">
        <v>10</v>
      </c>
      <c r="E8314" s="9">
        <v>2</v>
      </c>
      <c r="F8314" s="2">
        <v>1080.4000000000001</v>
      </c>
    </row>
    <row r="8315" spans="1:6">
      <c r="A8315">
        <v>5</v>
      </c>
      <c r="B8315" t="s">
        <v>3</v>
      </c>
      <c r="C8315" s="1" t="str">
        <f t="shared" si="129"/>
        <v>女</v>
      </c>
      <c r="D8315">
        <v>10</v>
      </c>
      <c r="E8315" s="9">
        <v>3</v>
      </c>
      <c r="F8315" s="2">
        <v>1761.3</v>
      </c>
    </row>
    <row r="8316" spans="1:6">
      <c r="A8316">
        <v>5</v>
      </c>
      <c r="B8316" t="s">
        <v>3</v>
      </c>
      <c r="C8316" s="1" t="str">
        <f t="shared" si="129"/>
        <v>女</v>
      </c>
      <c r="D8316">
        <v>10</v>
      </c>
      <c r="E8316" s="9">
        <v>4</v>
      </c>
      <c r="F8316" s="2">
        <v>2518.6</v>
      </c>
    </row>
    <row r="8317" spans="1:6">
      <c r="A8317">
        <v>5</v>
      </c>
      <c r="B8317" t="s">
        <v>3</v>
      </c>
      <c r="C8317" s="1" t="str">
        <f t="shared" si="129"/>
        <v>女</v>
      </c>
      <c r="D8317">
        <v>10</v>
      </c>
      <c r="E8317" s="9">
        <v>5</v>
      </c>
      <c r="F8317" s="2">
        <v>2834.6</v>
      </c>
    </row>
    <row r="8318" spans="1:6">
      <c r="A8318">
        <v>5</v>
      </c>
      <c r="B8318" t="s">
        <v>3</v>
      </c>
      <c r="C8318" s="1" t="str">
        <f t="shared" si="129"/>
        <v>女</v>
      </c>
      <c r="D8318">
        <v>10</v>
      </c>
      <c r="E8318" s="9">
        <v>6</v>
      </c>
      <c r="F8318" s="2">
        <v>2447.6999999999998</v>
      </c>
    </row>
    <row r="8319" spans="1:6">
      <c r="A8319">
        <v>5</v>
      </c>
      <c r="B8319" t="s">
        <v>3</v>
      </c>
      <c r="C8319" s="1" t="str">
        <f t="shared" si="129"/>
        <v>女</v>
      </c>
      <c r="D8319">
        <v>10</v>
      </c>
      <c r="E8319" s="9">
        <v>7</v>
      </c>
      <c r="F8319" s="2">
        <v>2481.1999999999998</v>
      </c>
    </row>
    <row r="8320" spans="1:6">
      <c r="A8320">
        <v>5</v>
      </c>
      <c r="B8320" t="s">
        <v>3</v>
      </c>
      <c r="C8320" s="1" t="str">
        <f t="shared" si="129"/>
        <v>女</v>
      </c>
      <c r="D8320">
        <v>10</v>
      </c>
      <c r="E8320" s="9">
        <v>8</v>
      </c>
      <c r="F8320" s="2">
        <v>2516.1</v>
      </c>
    </row>
    <row r="8321" spans="1:6">
      <c r="A8321">
        <v>5</v>
      </c>
      <c r="B8321" t="s">
        <v>3</v>
      </c>
      <c r="C8321" s="1" t="str">
        <f t="shared" si="129"/>
        <v>女</v>
      </c>
      <c r="D8321">
        <v>10</v>
      </c>
      <c r="E8321" s="9">
        <v>9</v>
      </c>
      <c r="F8321" s="2">
        <v>2552.3000000000002</v>
      </c>
    </row>
    <row r="8322" spans="1:6">
      <c r="A8322">
        <v>5</v>
      </c>
      <c r="B8322" t="s">
        <v>3</v>
      </c>
      <c r="C8322" s="1" t="str">
        <f t="shared" si="129"/>
        <v>女</v>
      </c>
      <c r="D8322">
        <v>10</v>
      </c>
      <c r="E8322" s="9">
        <v>10</v>
      </c>
      <c r="F8322" s="2">
        <v>2590</v>
      </c>
    </row>
    <row r="8323" spans="1:6">
      <c r="A8323">
        <v>5</v>
      </c>
      <c r="B8323" t="s">
        <v>3</v>
      </c>
      <c r="C8323" s="1" t="str">
        <f t="shared" si="129"/>
        <v>女</v>
      </c>
      <c r="D8323">
        <v>10</v>
      </c>
      <c r="E8323" s="9">
        <v>11</v>
      </c>
      <c r="F8323" s="2">
        <v>2629.1</v>
      </c>
    </row>
    <row r="8324" spans="1:6">
      <c r="A8324">
        <v>5</v>
      </c>
      <c r="B8324" t="s">
        <v>3</v>
      </c>
      <c r="C8324" s="1" t="str">
        <f t="shared" si="129"/>
        <v>女</v>
      </c>
      <c r="D8324">
        <v>10</v>
      </c>
      <c r="E8324" s="9">
        <v>12</v>
      </c>
      <c r="F8324" s="2">
        <v>2669.8</v>
      </c>
    </row>
    <row r="8325" spans="1:6">
      <c r="A8325">
        <v>5</v>
      </c>
      <c r="B8325" t="s">
        <v>3</v>
      </c>
      <c r="C8325" s="1" t="str">
        <f t="shared" si="129"/>
        <v>女</v>
      </c>
      <c r="D8325">
        <v>10</v>
      </c>
      <c r="E8325" s="9">
        <v>13</v>
      </c>
      <c r="F8325" s="2">
        <v>2712.1</v>
      </c>
    </row>
    <row r="8326" spans="1:6">
      <c r="A8326">
        <v>5</v>
      </c>
      <c r="B8326" t="s">
        <v>3</v>
      </c>
      <c r="C8326" s="1" t="str">
        <f t="shared" ref="C8326:C8389" si="130">IF(B8326="M","男","女")</f>
        <v>女</v>
      </c>
      <c r="D8326">
        <v>10</v>
      </c>
      <c r="E8326" s="9">
        <v>14</v>
      </c>
      <c r="F8326" s="2">
        <v>2756.2</v>
      </c>
    </row>
    <row r="8327" spans="1:6">
      <c r="A8327">
        <v>5</v>
      </c>
      <c r="B8327" t="s">
        <v>3</v>
      </c>
      <c r="C8327" s="1" t="str">
        <f t="shared" si="130"/>
        <v>女</v>
      </c>
      <c r="D8327">
        <v>10</v>
      </c>
      <c r="E8327" s="9">
        <v>15</v>
      </c>
      <c r="F8327" s="2">
        <v>2801.9</v>
      </c>
    </row>
    <row r="8328" spans="1:6">
      <c r="A8328">
        <v>5</v>
      </c>
      <c r="B8328" t="s">
        <v>3</v>
      </c>
      <c r="C8328" s="1" t="str">
        <f t="shared" si="130"/>
        <v>女</v>
      </c>
      <c r="D8328">
        <v>10</v>
      </c>
      <c r="E8328" s="9">
        <v>16</v>
      </c>
      <c r="F8328" s="2">
        <v>2849.5</v>
      </c>
    </row>
    <row r="8329" spans="1:6">
      <c r="A8329">
        <v>5</v>
      </c>
      <c r="B8329" t="s">
        <v>3</v>
      </c>
      <c r="C8329" s="1" t="str">
        <f t="shared" si="130"/>
        <v>女</v>
      </c>
      <c r="D8329">
        <v>10</v>
      </c>
      <c r="E8329" s="9">
        <v>17</v>
      </c>
      <c r="F8329" s="2">
        <v>2899</v>
      </c>
    </row>
    <row r="8330" spans="1:6">
      <c r="A8330">
        <v>5</v>
      </c>
      <c r="B8330" t="s">
        <v>3</v>
      </c>
      <c r="C8330" s="1" t="str">
        <f t="shared" si="130"/>
        <v>女</v>
      </c>
      <c r="D8330">
        <v>10</v>
      </c>
      <c r="E8330" s="9">
        <v>18</v>
      </c>
      <c r="F8330" s="2">
        <v>2950.4</v>
      </c>
    </row>
    <row r="8331" spans="1:6">
      <c r="A8331">
        <v>5</v>
      </c>
      <c r="B8331" t="s">
        <v>3</v>
      </c>
      <c r="C8331" s="1" t="str">
        <f t="shared" si="130"/>
        <v>女</v>
      </c>
      <c r="D8331">
        <v>10</v>
      </c>
      <c r="E8331" s="9">
        <v>19</v>
      </c>
      <c r="F8331" s="2">
        <v>3004</v>
      </c>
    </row>
    <row r="8332" spans="1:6">
      <c r="A8332">
        <v>5</v>
      </c>
      <c r="B8332" t="s">
        <v>3</v>
      </c>
      <c r="C8332" s="1" t="str">
        <f t="shared" si="130"/>
        <v>女</v>
      </c>
      <c r="D8332">
        <v>10</v>
      </c>
      <c r="E8332" s="9">
        <v>20</v>
      </c>
      <c r="F8332" s="2">
        <v>3059.6</v>
      </c>
    </row>
    <row r="8333" spans="1:6">
      <c r="A8333">
        <v>5</v>
      </c>
      <c r="B8333" t="s">
        <v>3</v>
      </c>
      <c r="C8333" s="1" t="str">
        <f t="shared" si="130"/>
        <v>女</v>
      </c>
      <c r="D8333">
        <v>10</v>
      </c>
      <c r="E8333" s="9">
        <v>21</v>
      </c>
      <c r="F8333" s="2">
        <v>3117.5</v>
      </c>
    </row>
    <row r="8334" spans="1:6">
      <c r="A8334">
        <v>5</v>
      </c>
      <c r="B8334" t="s">
        <v>3</v>
      </c>
      <c r="C8334" s="1" t="str">
        <f t="shared" si="130"/>
        <v>女</v>
      </c>
      <c r="D8334">
        <v>10</v>
      </c>
      <c r="E8334" s="9">
        <v>22</v>
      </c>
      <c r="F8334" s="2">
        <v>3177.6</v>
      </c>
    </row>
    <row r="8335" spans="1:6">
      <c r="A8335">
        <v>5</v>
      </c>
      <c r="B8335" t="s">
        <v>3</v>
      </c>
      <c r="C8335" s="1" t="str">
        <f t="shared" si="130"/>
        <v>女</v>
      </c>
      <c r="D8335">
        <v>10</v>
      </c>
      <c r="E8335" s="9">
        <v>23</v>
      </c>
      <c r="F8335" s="2">
        <v>3240.2</v>
      </c>
    </row>
    <row r="8336" spans="1:6">
      <c r="A8336">
        <v>5</v>
      </c>
      <c r="B8336" t="s">
        <v>3</v>
      </c>
      <c r="C8336" s="1" t="str">
        <f t="shared" si="130"/>
        <v>女</v>
      </c>
      <c r="D8336">
        <v>10</v>
      </c>
      <c r="E8336" s="9">
        <v>24</v>
      </c>
      <c r="F8336" s="2">
        <v>3305.2</v>
      </c>
    </row>
    <row r="8337" spans="1:6">
      <c r="A8337">
        <v>5</v>
      </c>
      <c r="B8337" t="s">
        <v>3</v>
      </c>
      <c r="C8337" s="1" t="str">
        <f t="shared" si="130"/>
        <v>女</v>
      </c>
      <c r="D8337">
        <v>10</v>
      </c>
      <c r="E8337" s="9">
        <v>25</v>
      </c>
      <c r="F8337" s="2">
        <v>3372.8</v>
      </c>
    </row>
    <row r="8338" spans="1:6">
      <c r="A8338">
        <v>5</v>
      </c>
      <c r="B8338" t="s">
        <v>3</v>
      </c>
      <c r="C8338" s="1" t="str">
        <f t="shared" si="130"/>
        <v>女</v>
      </c>
      <c r="D8338">
        <v>10</v>
      </c>
      <c r="E8338" s="9">
        <v>26</v>
      </c>
      <c r="F8338" s="2">
        <v>3443.1</v>
      </c>
    </row>
    <row r="8339" spans="1:6">
      <c r="A8339">
        <v>5</v>
      </c>
      <c r="B8339" t="s">
        <v>3</v>
      </c>
      <c r="C8339" s="1" t="str">
        <f t="shared" si="130"/>
        <v>女</v>
      </c>
      <c r="D8339">
        <v>10</v>
      </c>
      <c r="E8339" s="9">
        <v>27</v>
      </c>
      <c r="F8339" s="2">
        <v>3516.2</v>
      </c>
    </row>
    <row r="8340" spans="1:6">
      <c r="A8340">
        <v>5</v>
      </c>
      <c r="B8340" t="s">
        <v>3</v>
      </c>
      <c r="C8340" s="1" t="str">
        <f t="shared" si="130"/>
        <v>女</v>
      </c>
      <c r="D8340">
        <v>10</v>
      </c>
      <c r="E8340" s="9">
        <v>28</v>
      </c>
      <c r="F8340" s="2">
        <v>3592.2</v>
      </c>
    </row>
    <row r="8341" spans="1:6">
      <c r="A8341">
        <v>5</v>
      </c>
      <c r="B8341" t="s">
        <v>3</v>
      </c>
      <c r="C8341" s="1" t="str">
        <f t="shared" si="130"/>
        <v>女</v>
      </c>
      <c r="D8341">
        <v>10</v>
      </c>
      <c r="E8341" s="9">
        <v>29</v>
      </c>
      <c r="F8341" s="2">
        <v>3671.3</v>
      </c>
    </row>
    <row r="8342" spans="1:6">
      <c r="A8342">
        <v>5</v>
      </c>
      <c r="B8342" t="s">
        <v>3</v>
      </c>
      <c r="C8342" s="1" t="str">
        <f t="shared" si="130"/>
        <v>女</v>
      </c>
      <c r="D8342">
        <v>10</v>
      </c>
      <c r="E8342" s="9">
        <v>30</v>
      </c>
      <c r="F8342" s="2">
        <v>3753.4</v>
      </c>
    </row>
    <row r="8343" spans="1:6">
      <c r="A8343">
        <v>5</v>
      </c>
      <c r="B8343" t="s">
        <v>3</v>
      </c>
      <c r="C8343" s="1" t="str">
        <f t="shared" si="130"/>
        <v>女</v>
      </c>
      <c r="D8343">
        <v>10</v>
      </c>
      <c r="E8343" s="9">
        <v>31</v>
      </c>
      <c r="F8343" s="2">
        <v>3838.9</v>
      </c>
    </row>
    <row r="8344" spans="1:6">
      <c r="A8344">
        <v>5</v>
      </c>
      <c r="B8344" t="s">
        <v>3</v>
      </c>
      <c r="C8344" s="1" t="str">
        <f t="shared" si="130"/>
        <v>女</v>
      </c>
      <c r="D8344">
        <v>10</v>
      </c>
      <c r="E8344" s="9">
        <v>32</v>
      </c>
      <c r="F8344" s="2">
        <v>3927.7</v>
      </c>
    </row>
    <row r="8345" spans="1:6">
      <c r="A8345">
        <v>5</v>
      </c>
      <c r="B8345" t="s">
        <v>3</v>
      </c>
      <c r="C8345" s="1" t="str">
        <f t="shared" si="130"/>
        <v>女</v>
      </c>
      <c r="D8345">
        <v>10</v>
      </c>
      <c r="E8345" s="9">
        <v>33</v>
      </c>
      <c r="F8345" s="2">
        <v>4020.1</v>
      </c>
    </row>
    <row r="8346" spans="1:6">
      <c r="A8346">
        <v>5</v>
      </c>
      <c r="B8346" t="s">
        <v>3</v>
      </c>
      <c r="C8346" s="1" t="str">
        <f t="shared" si="130"/>
        <v>女</v>
      </c>
      <c r="D8346">
        <v>10</v>
      </c>
      <c r="E8346" s="9">
        <v>34</v>
      </c>
      <c r="F8346" s="2">
        <v>4116.2</v>
      </c>
    </row>
    <row r="8347" spans="1:6">
      <c r="A8347">
        <v>5</v>
      </c>
      <c r="B8347" t="s">
        <v>3</v>
      </c>
      <c r="C8347" s="1" t="str">
        <f t="shared" si="130"/>
        <v>女</v>
      </c>
      <c r="D8347">
        <v>10</v>
      </c>
      <c r="E8347" s="9">
        <v>35</v>
      </c>
      <c r="F8347" s="2">
        <v>4216.2</v>
      </c>
    </row>
    <row r="8348" spans="1:6">
      <c r="A8348">
        <v>5</v>
      </c>
      <c r="B8348" t="s">
        <v>3</v>
      </c>
      <c r="C8348" s="1" t="str">
        <f t="shared" si="130"/>
        <v>女</v>
      </c>
      <c r="D8348">
        <v>10</v>
      </c>
      <c r="E8348" s="9">
        <v>36</v>
      </c>
      <c r="F8348" s="2">
        <v>4320.1000000000004</v>
      </c>
    </row>
    <row r="8349" spans="1:6">
      <c r="A8349">
        <v>5</v>
      </c>
      <c r="B8349" t="s">
        <v>3</v>
      </c>
      <c r="C8349" s="1" t="str">
        <f t="shared" si="130"/>
        <v>女</v>
      </c>
      <c r="D8349">
        <v>10</v>
      </c>
      <c r="E8349" s="9">
        <v>37</v>
      </c>
      <c r="F8349" s="2">
        <v>4428.3</v>
      </c>
    </row>
    <row r="8350" spans="1:6">
      <c r="A8350">
        <v>5</v>
      </c>
      <c r="B8350" t="s">
        <v>3</v>
      </c>
      <c r="C8350" s="1" t="str">
        <f t="shared" si="130"/>
        <v>女</v>
      </c>
      <c r="D8350">
        <v>10</v>
      </c>
      <c r="E8350" s="9">
        <v>38</v>
      </c>
      <c r="F8350" s="2">
        <v>4540.8999999999996</v>
      </c>
    </row>
    <row r="8351" spans="1:6">
      <c r="A8351">
        <v>5</v>
      </c>
      <c r="B8351" t="s">
        <v>3</v>
      </c>
      <c r="C8351" s="1" t="str">
        <f t="shared" si="130"/>
        <v>女</v>
      </c>
      <c r="D8351">
        <v>10</v>
      </c>
      <c r="E8351" s="9">
        <v>39</v>
      </c>
      <c r="F8351" s="2">
        <v>4658.1000000000004</v>
      </c>
    </row>
    <row r="8352" spans="1:6">
      <c r="A8352">
        <v>5</v>
      </c>
      <c r="B8352" t="s">
        <v>3</v>
      </c>
      <c r="C8352" s="1" t="str">
        <f t="shared" si="130"/>
        <v>女</v>
      </c>
      <c r="D8352">
        <v>10</v>
      </c>
      <c r="E8352" s="9">
        <v>40</v>
      </c>
      <c r="F8352" s="2">
        <v>4780</v>
      </c>
    </row>
    <row r="8353" spans="1:6">
      <c r="A8353">
        <v>5</v>
      </c>
      <c r="B8353" t="s">
        <v>3</v>
      </c>
      <c r="C8353" s="1" t="str">
        <f t="shared" si="130"/>
        <v>女</v>
      </c>
      <c r="D8353">
        <v>10</v>
      </c>
      <c r="E8353" s="9">
        <v>41</v>
      </c>
      <c r="F8353" s="2">
        <v>4907</v>
      </c>
    </row>
    <row r="8354" spans="1:6">
      <c r="A8354">
        <v>5</v>
      </c>
      <c r="B8354" t="s">
        <v>3</v>
      </c>
      <c r="C8354" s="1" t="str">
        <f t="shared" si="130"/>
        <v>女</v>
      </c>
      <c r="D8354">
        <v>10</v>
      </c>
      <c r="E8354" s="9">
        <v>42</v>
      </c>
      <c r="F8354" s="2">
        <v>5039.2</v>
      </c>
    </row>
    <row r="8355" spans="1:6">
      <c r="A8355">
        <v>5</v>
      </c>
      <c r="B8355" t="s">
        <v>3</v>
      </c>
      <c r="C8355" s="1" t="str">
        <f t="shared" si="130"/>
        <v>女</v>
      </c>
      <c r="D8355">
        <v>10</v>
      </c>
      <c r="E8355" s="9">
        <v>43</v>
      </c>
      <c r="F8355" s="2">
        <v>5176.7</v>
      </c>
    </row>
    <row r="8356" spans="1:6">
      <c r="A8356">
        <v>5</v>
      </c>
      <c r="B8356" t="s">
        <v>3</v>
      </c>
      <c r="C8356" s="1" t="str">
        <f t="shared" si="130"/>
        <v>女</v>
      </c>
      <c r="D8356">
        <v>10</v>
      </c>
      <c r="E8356" s="9">
        <v>44</v>
      </c>
      <c r="F8356" s="2">
        <v>5319.8</v>
      </c>
    </row>
    <row r="8357" spans="1:6">
      <c r="A8357">
        <v>5</v>
      </c>
      <c r="B8357" t="s">
        <v>3</v>
      </c>
      <c r="C8357" s="1" t="str">
        <f t="shared" si="130"/>
        <v>女</v>
      </c>
      <c r="D8357">
        <v>10</v>
      </c>
      <c r="E8357" s="9">
        <v>45</v>
      </c>
      <c r="F8357" s="2">
        <v>5468.5</v>
      </c>
    </row>
    <row r="8358" spans="1:6">
      <c r="A8358">
        <v>5</v>
      </c>
      <c r="B8358" t="s">
        <v>3</v>
      </c>
      <c r="C8358" s="1" t="str">
        <f t="shared" si="130"/>
        <v>女</v>
      </c>
      <c r="D8358">
        <v>10</v>
      </c>
      <c r="E8358" s="9">
        <v>46</v>
      </c>
      <c r="F8358" s="2">
        <v>5623.2</v>
      </c>
    </row>
    <row r="8359" spans="1:6">
      <c r="A8359">
        <v>5</v>
      </c>
      <c r="B8359" t="s">
        <v>3</v>
      </c>
      <c r="C8359" s="1" t="str">
        <f t="shared" si="130"/>
        <v>女</v>
      </c>
      <c r="D8359">
        <v>10</v>
      </c>
      <c r="E8359" s="9">
        <v>47</v>
      </c>
      <c r="F8359" s="2">
        <v>5784</v>
      </c>
    </row>
    <row r="8360" spans="1:6">
      <c r="A8360">
        <v>5</v>
      </c>
      <c r="B8360" t="s">
        <v>3</v>
      </c>
      <c r="C8360" s="1" t="str">
        <f t="shared" si="130"/>
        <v>女</v>
      </c>
      <c r="D8360">
        <v>10</v>
      </c>
      <c r="E8360" s="9">
        <v>48</v>
      </c>
      <c r="F8360" s="2">
        <v>5951.4</v>
      </c>
    </row>
    <row r="8361" spans="1:6">
      <c r="A8361">
        <v>5</v>
      </c>
      <c r="B8361" t="s">
        <v>3</v>
      </c>
      <c r="C8361" s="1" t="str">
        <f t="shared" si="130"/>
        <v>女</v>
      </c>
      <c r="D8361">
        <v>10</v>
      </c>
      <c r="E8361" s="9">
        <v>49</v>
      </c>
      <c r="F8361" s="2">
        <v>6125.3</v>
      </c>
    </row>
    <row r="8362" spans="1:6">
      <c r="A8362">
        <v>5</v>
      </c>
      <c r="B8362" t="s">
        <v>3</v>
      </c>
      <c r="C8362" s="1" t="str">
        <f t="shared" si="130"/>
        <v>女</v>
      </c>
      <c r="D8362">
        <v>10</v>
      </c>
      <c r="E8362" s="9">
        <v>50</v>
      </c>
      <c r="F8362" s="2">
        <v>1370.4</v>
      </c>
    </row>
    <row r="8363" spans="1:6">
      <c r="A8363">
        <v>5</v>
      </c>
      <c r="B8363" t="s">
        <v>3</v>
      </c>
      <c r="C8363" s="1" t="str">
        <f t="shared" si="130"/>
        <v>女</v>
      </c>
      <c r="D8363">
        <v>10</v>
      </c>
      <c r="E8363" s="9">
        <v>51</v>
      </c>
      <c r="F8363" s="2">
        <v>1361.1</v>
      </c>
    </row>
    <row r="8364" spans="1:6">
      <c r="A8364">
        <v>5</v>
      </c>
      <c r="B8364" t="s">
        <v>3</v>
      </c>
      <c r="C8364" s="1" t="str">
        <f t="shared" si="130"/>
        <v>女</v>
      </c>
      <c r="D8364">
        <v>10</v>
      </c>
      <c r="E8364" s="9">
        <v>52</v>
      </c>
      <c r="F8364" s="2">
        <v>1351.5</v>
      </c>
    </row>
    <row r="8365" spans="1:6">
      <c r="A8365">
        <v>5</v>
      </c>
      <c r="B8365" t="s">
        <v>3</v>
      </c>
      <c r="C8365" s="1" t="str">
        <f t="shared" si="130"/>
        <v>女</v>
      </c>
      <c r="D8365">
        <v>10</v>
      </c>
      <c r="E8365" s="9">
        <v>53</v>
      </c>
      <c r="F8365" s="2">
        <v>1341.5</v>
      </c>
    </row>
    <row r="8366" spans="1:6">
      <c r="A8366">
        <v>5</v>
      </c>
      <c r="B8366" t="s">
        <v>3</v>
      </c>
      <c r="C8366" s="1" t="str">
        <f t="shared" si="130"/>
        <v>女</v>
      </c>
      <c r="D8366">
        <v>10</v>
      </c>
      <c r="E8366" s="9">
        <v>54</v>
      </c>
      <c r="F8366" s="2">
        <v>1331.1</v>
      </c>
    </row>
    <row r="8367" spans="1:6">
      <c r="A8367">
        <v>5</v>
      </c>
      <c r="B8367" t="s">
        <v>3</v>
      </c>
      <c r="C8367" s="1" t="str">
        <f t="shared" si="130"/>
        <v>女</v>
      </c>
      <c r="D8367">
        <v>10</v>
      </c>
      <c r="E8367" s="9">
        <v>55</v>
      </c>
      <c r="F8367" s="2">
        <v>1320.3</v>
      </c>
    </row>
    <row r="8368" spans="1:6">
      <c r="A8368">
        <v>5</v>
      </c>
      <c r="B8368" t="s">
        <v>3</v>
      </c>
      <c r="C8368" s="1" t="str">
        <f t="shared" si="130"/>
        <v>女</v>
      </c>
      <c r="D8368">
        <v>10</v>
      </c>
      <c r="E8368" s="9">
        <v>56</v>
      </c>
      <c r="F8368" s="2">
        <v>1309.0999999999999</v>
      </c>
    </row>
    <row r="8369" spans="1:6">
      <c r="A8369">
        <v>5</v>
      </c>
      <c r="B8369" t="s">
        <v>3</v>
      </c>
      <c r="C8369" s="1" t="str">
        <f t="shared" si="130"/>
        <v>女</v>
      </c>
      <c r="D8369">
        <v>10</v>
      </c>
      <c r="E8369" s="9">
        <v>57</v>
      </c>
      <c r="F8369" s="2">
        <v>1297.4000000000001</v>
      </c>
    </row>
    <row r="8370" spans="1:6">
      <c r="A8370">
        <v>5</v>
      </c>
      <c r="B8370" t="s">
        <v>3</v>
      </c>
      <c r="C8370" s="1" t="str">
        <f t="shared" si="130"/>
        <v>女</v>
      </c>
      <c r="D8370">
        <v>10</v>
      </c>
      <c r="E8370" s="9">
        <v>58</v>
      </c>
      <c r="F8370" s="2">
        <v>1285.2</v>
      </c>
    </row>
    <row r="8371" spans="1:6">
      <c r="A8371">
        <v>5</v>
      </c>
      <c r="B8371" t="s">
        <v>3</v>
      </c>
      <c r="C8371" s="1" t="str">
        <f t="shared" si="130"/>
        <v>女</v>
      </c>
      <c r="D8371">
        <v>10</v>
      </c>
      <c r="E8371" s="9">
        <v>59</v>
      </c>
      <c r="F8371" s="2">
        <v>1272.5999999999999</v>
      </c>
    </row>
    <row r="8372" spans="1:6">
      <c r="A8372">
        <v>5</v>
      </c>
      <c r="B8372" t="s">
        <v>3</v>
      </c>
      <c r="C8372" s="1" t="str">
        <f t="shared" si="130"/>
        <v>女</v>
      </c>
      <c r="D8372">
        <v>10</v>
      </c>
      <c r="E8372" s="9">
        <v>60</v>
      </c>
      <c r="F8372" s="2">
        <v>1259.4000000000001</v>
      </c>
    </row>
    <row r="8373" spans="1:6">
      <c r="A8373">
        <v>5</v>
      </c>
      <c r="B8373" t="s">
        <v>3</v>
      </c>
      <c r="C8373" s="1" t="str">
        <f t="shared" si="130"/>
        <v>女</v>
      </c>
      <c r="D8373">
        <v>10</v>
      </c>
      <c r="E8373" s="9">
        <v>61</v>
      </c>
      <c r="F8373" s="2">
        <v>1245.7</v>
      </c>
    </row>
    <row r="8374" spans="1:6">
      <c r="A8374">
        <v>5</v>
      </c>
      <c r="B8374" t="s">
        <v>3</v>
      </c>
      <c r="C8374" s="1" t="str">
        <f t="shared" si="130"/>
        <v>女</v>
      </c>
      <c r="D8374">
        <v>10</v>
      </c>
      <c r="E8374" s="9">
        <v>62</v>
      </c>
      <c r="F8374" s="2">
        <v>1231.5</v>
      </c>
    </row>
    <row r="8375" spans="1:6">
      <c r="A8375">
        <v>5</v>
      </c>
      <c r="B8375" t="s">
        <v>3</v>
      </c>
      <c r="C8375" s="1" t="str">
        <f t="shared" si="130"/>
        <v>女</v>
      </c>
      <c r="D8375">
        <v>10</v>
      </c>
      <c r="E8375" s="9">
        <v>63</v>
      </c>
      <c r="F8375" s="2">
        <v>1216.7</v>
      </c>
    </row>
    <row r="8376" spans="1:6">
      <c r="A8376">
        <v>5</v>
      </c>
      <c r="B8376" t="s">
        <v>3</v>
      </c>
      <c r="C8376" s="1" t="str">
        <f t="shared" si="130"/>
        <v>女</v>
      </c>
      <c r="D8376">
        <v>10</v>
      </c>
      <c r="E8376" s="9">
        <v>64</v>
      </c>
      <c r="F8376" s="2">
        <v>1201.3</v>
      </c>
    </row>
    <row r="8377" spans="1:6">
      <c r="A8377">
        <v>5</v>
      </c>
      <c r="B8377" t="s">
        <v>3</v>
      </c>
      <c r="C8377" s="1" t="str">
        <f t="shared" si="130"/>
        <v>女</v>
      </c>
      <c r="D8377">
        <v>10</v>
      </c>
      <c r="E8377" s="9">
        <v>65</v>
      </c>
      <c r="F8377" s="2">
        <v>1185.3</v>
      </c>
    </row>
    <row r="8378" spans="1:6">
      <c r="A8378">
        <v>5</v>
      </c>
      <c r="B8378" t="s">
        <v>3</v>
      </c>
      <c r="C8378" s="1" t="str">
        <f t="shared" si="130"/>
        <v>女</v>
      </c>
      <c r="D8378">
        <v>10</v>
      </c>
      <c r="E8378" s="9">
        <v>66</v>
      </c>
      <c r="F8378" s="2">
        <v>1168.7</v>
      </c>
    </row>
    <row r="8379" spans="1:6">
      <c r="A8379">
        <v>5</v>
      </c>
      <c r="B8379" t="s">
        <v>3</v>
      </c>
      <c r="C8379" s="1" t="str">
        <f t="shared" si="130"/>
        <v>女</v>
      </c>
      <c r="D8379">
        <v>10</v>
      </c>
      <c r="E8379" s="9">
        <v>67</v>
      </c>
      <c r="F8379" s="2">
        <v>1151.4000000000001</v>
      </c>
    </row>
    <row r="8380" spans="1:6">
      <c r="A8380">
        <v>5</v>
      </c>
      <c r="B8380" t="s">
        <v>3</v>
      </c>
      <c r="C8380" s="1" t="str">
        <f t="shared" si="130"/>
        <v>女</v>
      </c>
      <c r="D8380">
        <v>10</v>
      </c>
      <c r="E8380" s="9">
        <v>68</v>
      </c>
      <c r="F8380" s="2">
        <v>1133.4000000000001</v>
      </c>
    </row>
    <row r="8381" spans="1:6">
      <c r="A8381">
        <v>5</v>
      </c>
      <c r="B8381" t="s">
        <v>3</v>
      </c>
      <c r="C8381" s="1" t="str">
        <f t="shared" si="130"/>
        <v>女</v>
      </c>
      <c r="D8381">
        <v>10</v>
      </c>
      <c r="E8381" s="9">
        <v>69</v>
      </c>
      <c r="F8381" s="2">
        <v>1114.5999999999999</v>
      </c>
    </row>
    <row r="8382" spans="1:6">
      <c r="A8382">
        <v>5</v>
      </c>
      <c r="B8382" t="s">
        <v>3</v>
      </c>
      <c r="C8382" s="1" t="str">
        <f t="shared" si="130"/>
        <v>女</v>
      </c>
      <c r="D8382">
        <v>10</v>
      </c>
      <c r="E8382" s="9">
        <v>70</v>
      </c>
      <c r="F8382" s="2">
        <v>1095.2</v>
      </c>
    </row>
    <row r="8383" spans="1:6">
      <c r="A8383">
        <v>5</v>
      </c>
      <c r="B8383" t="s">
        <v>3</v>
      </c>
      <c r="C8383" s="1" t="str">
        <f t="shared" si="130"/>
        <v>女</v>
      </c>
      <c r="D8383">
        <v>10</v>
      </c>
      <c r="E8383" s="9">
        <v>71</v>
      </c>
      <c r="F8383" s="2">
        <v>1074.9000000000001</v>
      </c>
    </row>
    <row r="8384" spans="1:6">
      <c r="A8384">
        <v>5</v>
      </c>
      <c r="B8384" t="s">
        <v>3</v>
      </c>
      <c r="C8384" s="1" t="str">
        <f t="shared" si="130"/>
        <v>女</v>
      </c>
      <c r="D8384">
        <v>10</v>
      </c>
      <c r="E8384" s="9">
        <v>72</v>
      </c>
      <c r="F8384" s="2">
        <v>1053.9000000000001</v>
      </c>
    </row>
    <row r="8385" spans="1:6">
      <c r="A8385">
        <v>5</v>
      </c>
      <c r="B8385" t="s">
        <v>3</v>
      </c>
      <c r="C8385" s="1" t="str">
        <f t="shared" si="130"/>
        <v>女</v>
      </c>
      <c r="D8385">
        <v>10</v>
      </c>
      <c r="E8385" s="9">
        <v>73</v>
      </c>
      <c r="F8385" s="2">
        <v>1031.9000000000001</v>
      </c>
    </row>
    <row r="8386" spans="1:6">
      <c r="A8386">
        <v>5</v>
      </c>
      <c r="B8386" t="s">
        <v>3</v>
      </c>
      <c r="C8386" s="1" t="str">
        <f t="shared" si="130"/>
        <v>女</v>
      </c>
      <c r="D8386">
        <v>10</v>
      </c>
      <c r="E8386" s="9">
        <v>74</v>
      </c>
      <c r="F8386" s="2">
        <v>1009.2</v>
      </c>
    </row>
    <row r="8387" spans="1:6">
      <c r="A8387">
        <v>5</v>
      </c>
      <c r="B8387" t="s">
        <v>3</v>
      </c>
      <c r="C8387" s="1" t="str">
        <f t="shared" si="130"/>
        <v>女</v>
      </c>
      <c r="D8387">
        <v>10</v>
      </c>
      <c r="E8387" s="9">
        <v>75</v>
      </c>
      <c r="F8387" s="2">
        <v>985.5</v>
      </c>
    </row>
    <row r="8388" spans="1:6">
      <c r="A8388">
        <v>5</v>
      </c>
      <c r="B8388" t="s">
        <v>3</v>
      </c>
      <c r="C8388" s="1" t="str">
        <f t="shared" si="130"/>
        <v>女</v>
      </c>
      <c r="D8388">
        <v>10</v>
      </c>
      <c r="E8388" s="9">
        <v>76</v>
      </c>
      <c r="F8388" s="2">
        <v>960.8</v>
      </c>
    </row>
    <row r="8389" spans="1:6">
      <c r="A8389">
        <v>5</v>
      </c>
      <c r="B8389" t="s">
        <v>3</v>
      </c>
      <c r="C8389" s="1" t="str">
        <f t="shared" si="130"/>
        <v>女</v>
      </c>
      <c r="D8389">
        <v>10</v>
      </c>
      <c r="E8389" s="9">
        <v>77</v>
      </c>
      <c r="F8389" s="2">
        <v>935.2</v>
      </c>
    </row>
    <row r="8390" spans="1:6">
      <c r="A8390">
        <v>5</v>
      </c>
      <c r="B8390" t="s">
        <v>3</v>
      </c>
      <c r="C8390" s="1" t="str">
        <f t="shared" ref="C8390:C8453" si="131">IF(B8390="M","男","女")</f>
        <v>女</v>
      </c>
      <c r="D8390">
        <v>10</v>
      </c>
      <c r="E8390" s="9">
        <v>78</v>
      </c>
      <c r="F8390" s="2">
        <v>908.5</v>
      </c>
    </row>
    <row r="8391" spans="1:6">
      <c r="A8391">
        <v>5</v>
      </c>
      <c r="B8391" t="s">
        <v>3</v>
      </c>
      <c r="C8391" s="1" t="str">
        <f t="shared" si="131"/>
        <v>女</v>
      </c>
      <c r="D8391">
        <v>10</v>
      </c>
      <c r="E8391" s="9">
        <v>79</v>
      </c>
      <c r="F8391" s="2">
        <v>880.8</v>
      </c>
    </row>
    <row r="8392" spans="1:6">
      <c r="A8392">
        <v>5</v>
      </c>
      <c r="B8392" t="s">
        <v>3</v>
      </c>
      <c r="C8392" s="1" t="str">
        <f t="shared" si="131"/>
        <v>女</v>
      </c>
      <c r="D8392">
        <v>10</v>
      </c>
      <c r="E8392" s="9">
        <v>80</v>
      </c>
      <c r="F8392" s="2">
        <v>851.9</v>
      </c>
    </row>
    <row r="8393" spans="1:6">
      <c r="A8393">
        <v>5</v>
      </c>
      <c r="B8393" t="s">
        <v>3</v>
      </c>
      <c r="C8393" s="1" t="str">
        <f t="shared" si="131"/>
        <v>女</v>
      </c>
      <c r="D8393">
        <v>10</v>
      </c>
      <c r="E8393" s="9">
        <v>81</v>
      </c>
      <c r="F8393" s="2">
        <v>821.9</v>
      </c>
    </row>
    <row r="8394" spans="1:6">
      <c r="A8394">
        <v>5</v>
      </c>
      <c r="B8394" t="s">
        <v>3</v>
      </c>
      <c r="C8394" s="1" t="str">
        <f t="shared" si="131"/>
        <v>女</v>
      </c>
      <c r="D8394">
        <v>10</v>
      </c>
      <c r="E8394" s="9">
        <v>82</v>
      </c>
      <c r="F8394" s="2">
        <v>790.7</v>
      </c>
    </row>
    <row r="8395" spans="1:6">
      <c r="A8395">
        <v>5</v>
      </c>
      <c r="B8395" t="s">
        <v>3</v>
      </c>
      <c r="C8395" s="1" t="str">
        <f t="shared" si="131"/>
        <v>女</v>
      </c>
      <c r="D8395">
        <v>10</v>
      </c>
      <c r="E8395" s="9">
        <v>83</v>
      </c>
      <c r="F8395" s="2">
        <v>758.3</v>
      </c>
    </row>
    <row r="8396" spans="1:6">
      <c r="A8396">
        <v>5</v>
      </c>
      <c r="B8396" t="s">
        <v>3</v>
      </c>
      <c r="C8396" s="1" t="str">
        <f t="shared" si="131"/>
        <v>女</v>
      </c>
      <c r="D8396">
        <v>10</v>
      </c>
      <c r="E8396" s="9">
        <v>84</v>
      </c>
      <c r="F8396" s="2">
        <v>724.6</v>
      </c>
    </row>
    <row r="8397" spans="1:6">
      <c r="A8397">
        <v>5</v>
      </c>
      <c r="B8397" t="s">
        <v>3</v>
      </c>
      <c r="C8397" s="1" t="str">
        <f t="shared" si="131"/>
        <v>女</v>
      </c>
      <c r="D8397">
        <v>10</v>
      </c>
      <c r="E8397" s="9">
        <v>85</v>
      </c>
      <c r="F8397" s="2">
        <v>689.5</v>
      </c>
    </row>
    <row r="8398" spans="1:6">
      <c r="A8398">
        <v>5</v>
      </c>
      <c r="B8398" t="s">
        <v>3</v>
      </c>
      <c r="C8398" s="1" t="str">
        <f t="shared" si="131"/>
        <v>女</v>
      </c>
      <c r="D8398">
        <v>10</v>
      </c>
      <c r="E8398" s="9">
        <v>86</v>
      </c>
      <c r="F8398" s="2">
        <v>653</v>
      </c>
    </row>
    <row r="8399" spans="1:6">
      <c r="A8399">
        <v>5</v>
      </c>
      <c r="B8399" t="s">
        <v>3</v>
      </c>
      <c r="C8399" s="1" t="str">
        <f t="shared" si="131"/>
        <v>女</v>
      </c>
      <c r="D8399">
        <v>10</v>
      </c>
      <c r="E8399" s="9">
        <v>87</v>
      </c>
      <c r="F8399" s="2">
        <v>615</v>
      </c>
    </row>
    <row r="8400" spans="1:6">
      <c r="A8400">
        <v>5</v>
      </c>
      <c r="B8400" t="s">
        <v>3</v>
      </c>
      <c r="C8400" s="1" t="str">
        <f t="shared" si="131"/>
        <v>女</v>
      </c>
      <c r="D8400">
        <v>10</v>
      </c>
      <c r="E8400" s="9">
        <v>88</v>
      </c>
      <c r="F8400" s="2">
        <v>575.5</v>
      </c>
    </row>
    <row r="8401" spans="1:6">
      <c r="A8401">
        <v>5</v>
      </c>
      <c r="B8401" t="s">
        <v>3</v>
      </c>
      <c r="C8401" s="1" t="str">
        <f t="shared" si="131"/>
        <v>女</v>
      </c>
      <c r="D8401">
        <v>10</v>
      </c>
      <c r="E8401" s="9">
        <v>89</v>
      </c>
      <c r="F8401" s="2">
        <v>534.5</v>
      </c>
    </row>
    <row r="8402" spans="1:6">
      <c r="A8402">
        <v>5</v>
      </c>
      <c r="B8402" t="s">
        <v>3</v>
      </c>
      <c r="C8402" s="1" t="str">
        <f t="shared" si="131"/>
        <v>女</v>
      </c>
      <c r="D8402">
        <v>10</v>
      </c>
      <c r="E8402" s="9">
        <v>90</v>
      </c>
      <c r="F8402" s="2">
        <v>491.8</v>
      </c>
    </row>
    <row r="8403" spans="1:6">
      <c r="A8403">
        <v>5</v>
      </c>
      <c r="B8403" t="s">
        <v>3</v>
      </c>
      <c r="C8403" s="1" t="str">
        <f t="shared" si="131"/>
        <v>女</v>
      </c>
      <c r="D8403">
        <v>10</v>
      </c>
      <c r="E8403" s="9">
        <v>91</v>
      </c>
      <c r="F8403" s="2">
        <v>447.4</v>
      </c>
    </row>
    <row r="8404" spans="1:6">
      <c r="A8404">
        <v>5</v>
      </c>
      <c r="B8404" t="s">
        <v>3</v>
      </c>
      <c r="C8404" s="1" t="str">
        <f t="shared" si="131"/>
        <v>女</v>
      </c>
      <c r="D8404">
        <v>10</v>
      </c>
      <c r="E8404" s="9">
        <v>92</v>
      </c>
      <c r="F8404" s="2">
        <v>401.2</v>
      </c>
    </row>
    <row r="8405" spans="1:6">
      <c r="A8405">
        <v>5</v>
      </c>
      <c r="B8405" t="s">
        <v>3</v>
      </c>
      <c r="C8405" s="1" t="str">
        <f t="shared" si="131"/>
        <v>女</v>
      </c>
      <c r="D8405">
        <v>10</v>
      </c>
      <c r="E8405" s="9">
        <v>93</v>
      </c>
      <c r="F8405" s="2">
        <v>353.1</v>
      </c>
    </row>
    <row r="8406" spans="1:6">
      <c r="A8406">
        <v>5</v>
      </c>
      <c r="B8406" t="s">
        <v>3</v>
      </c>
      <c r="C8406" s="1" t="str">
        <f t="shared" si="131"/>
        <v>女</v>
      </c>
      <c r="D8406">
        <v>10</v>
      </c>
      <c r="E8406" s="9">
        <v>94</v>
      </c>
      <c r="F8406" s="2">
        <v>303.2</v>
      </c>
    </row>
    <row r="8407" spans="1:6">
      <c r="A8407">
        <v>5</v>
      </c>
      <c r="B8407" t="s">
        <v>3</v>
      </c>
      <c r="C8407" s="1" t="str">
        <f t="shared" si="131"/>
        <v>女</v>
      </c>
      <c r="D8407">
        <v>10</v>
      </c>
      <c r="E8407" s="9">
        <v>95</v>
      </c>
      <c r="F8407" s="2">
        <v>251.2</v>
      </c>
    </row>
    <row r="8408" spans="1:6">
      <c r="A8408">
        <v>5</v>
      </c>
      <c r="B8408" t="s">
        <v>3</v>
      </c>
      <c r="C8408" s="1" t="str">
        <f t="shared" si="131"/>
        <v>女</v>
      </c>
      <c r="D8408">
        <v>10</v>
      </c>
      <c r="E8408" s="9">
        <v>96</v>
      </c>
      <c r="F8408" s="2">
        <v>0</v>
      </c>
    </row>
    <row r="8409" spans="1:6">
      <c r="A8409">
        <v>5</v>
      </c>
      <c r="B8409" t="s">
        <v>3</v>
      </c>
      <c r="C8409" s="1" t="str">
        <f t="shared" si="131"/>
        <v>女</v>
      </c>
      <c r="D8409">
        <v>11</v>
      </c>
      <c r="E8409" s="9">
        <v>1</v>
      </c>
      <c r="F8409" s="2">
        <v>485.8</v>
      </c>
    </row>
    <row r="8410" spans="1:6">
      <c r="A8410">
        <v>5</v>
      </c>
      <c r="B8410" t="s">
        <v>3</v>
      </c>
      <c r="C8410" s="1" t="str">
        <f t="shared" si="131"/>
        <v>女</v>
      </c>
      <c r="D8410">
        <v>11</v>
      </c>
      <c r="E8410" s="9">
        <v>2</v>
      </c>
      <c r="F8410" s="2">
        <v>1083.5</v>
      </c>
    </row>
    <row r="8411" spans="1:6">
      <c r="A8411">
        <v>5</v>
      </c>
      <c r="B8411" t="s">
        <v>3</v>
      </c>
      <c r="C8411" s="1" t="str">
        <f t="shared" si="131"/>
        <v>女</v>
      </c>
      <c r="D8411">
        <v>11</v>
      </c>
      <c r="E8411" s="9">
        <v>3</v>
      </c>
      <c r="F8411" s="2">
        <v>1766.4</v>
      </c>
    </row>
    <row r="8412" spans="1:6">
      <c r="A8412">
        <v>5</v>
      </c>
      <c r="B8412" t="s">
        <v>3</v>
      </c>
      <c r="C8412" s="1" t="str">
        <f t="shared" si="131"/>
        <v>女</v>
      </c>
      <c r="D8412">
        <v>11</v>
      </c>
      <c r="E8412" s="9">
        <v>4</v>
      </c>
      <c r="F8412" s="2">
        <v>2525.8000000000002</v>
      </c>
    </row>
    <row r="8413" spans="1:6">
      <c r="A8413">
        <v>5</v>
      </c>
      <c r="B8413" t="s">
        <v>3</v>
      </c>
      <c r="C8413" s="1" t="str">
        <f t="shared" si="131"/>
        <v>女</v>
      </c>
      <c r="D8413">
        <v>11</v>
      </c>
      <c r="E8413" s="9">
        <v>5</v>
      </c>
      <c r="F8413" s="2">
        <v>2844.1</v>
      </c>
    </row>
    <row r="8414" spans="1:6">
      <c r="A8414">
        <v>5</v>
      </c>
      <c r="B8414" t="s">
        <v>3</v>
      </c>
      <c r="C8414" s="1" t="str">
        <f t="shared" si="131"/>
        <v>女</v>
      </c>
      <c r="D8414">
        <v>11</v>
      </c>
      <c r="E8414" s="9">
        <v>6</v>
      </c>
      <c r="F8414" s="2">
        <v>2457.6</v>
      </c>
    </row>
    <row r="8415" spans="1:6">
      <c r="A8415">
        <v>5</v>
      </c>
      <c r="B8415" t="s">
        <v>3</v>
      </c>
      <c r="C8415" s="1" t="str">
        <f t="shared" si="131"/>
        <v>女</v>
      </c>
      <c r="D8415">
        <v>11</v>
      </c>
      <c r="E8415" s="9">
        <v>7</v>
      </c>
      <c r="F8415" s="2">
        <v>2492.5</v>
      </c>
    </row>
    <row r="8416" spans="1:6">
      <c r="A8416">
        <v>5</v>
      </c>
      <c r="B8416" t="s">
        <v>3</v>
      </c>
      <c r="C8416" s="1" t="str">
        <f t="shared" si="131"/>
        <v>女</v>
      </c>
      <c r="D8416">
        <v>11</v>
      </c>
      <c r="E8416" s="9">
        <v>8</v>
      </c>
      <c r="F8416" s="2">
        <v>2528.6999999999998</v>
      </c>
    </row>
    <row r="8417" spans="1:6">
      <c r="A8417">
        <v>5</v>
      </c>
      <c r="B8417" t="s">
        <v>3</v>
      </c>
      <c r="C8417" s="1" t="str">
        <f t="shared" si="131"/>
        <v>女</v>
      </c>
      <c r="D8417">
        <v>11</v>
      </c>
      <c r="E8417" s="9">
        <v>9</v>
      </c>
      <c r="F8417" s="2">
        <v>2566.4</v>
      </c>
    </row>
    <row r="8418" spans="1:6">
      <c r="A8418">
        <v>5</v>
      </c>
      <c r="B8418" t="s">
        <v>3</v>
      </c>
      <c r="C8418" s="1" t="str">
        <f t="shared" si="131"/>
        <v>女</v>
      </c>
      <c r="D8418">
        <v>11</v>
      </c>
      <c r="E8418" s="9">
        <v>10</v>
      </c>
      <c r="F8418" s="2">
        <v>2605.6</v>
      </c>
    </row>
    <row r="8419" spans="1:6">
      <c r="A8419">
        <v>5</v>
      </c>
      <c r="B8419" t="s">
        <v>3</v>
      </c>
      <c r="C8419" s="1" t="str">
        <f t="shared" si="131"/>
        <v>女</v>
      </c>
      <c r="D8419">
        <v>11</v>
      </c>
      <c r="E8419" s="9">
        <v>11</v>
      </c>
      <c r="F8419" s="2">
        <v>2646.4</v>
      </c>
    </row>
    <row r="8420" spans="1:6">
      <c r="A8420">
        <v>5</v>
      </c>
      <c r="B8420" t="s">
        <v>3</v>
      </c>
      <c r="C8420" s="1" t="str">
        <f t="shared" si="131"/>
        <v>女</v>
      </c>
      <c r="D8420">
        <v>11</v>
      </c>
      <c r="E8420" s="9">
        <v>12</v>
      </c>
      <c r="F8420" s="2">
        <v>2688.8</v>
      </c>
    </row>
    <row r="8421" spans="1:6">
      <c r="A8421">
        <v>5</v>
      </c>
      <c r="B8421" t="s">
        <v>3</v>
      </c>
      <c r="C8421" s="1" t="str">
        <f t="shared" si="131"/>
        <v>女</v>
      </c>
      <c r="D8421">
        <v>11</v>
      </c>
      <c r="E8421" s="9">
        <v>13</v>
      </c>
      <c r="F8421" s="2">
        <v>2732.8</v>
      </c>
    </row>
    <row r="8422" spans="1:6">
      <c r="A8422">
        <v>5</v>
      </c>
      <c r="B8422" t="s">
        <v>3</v>
      </c>
      <c r="C8422" s="1" t="str">
        <f t="shared" si="131"/>
        <v>女</v>
      </c>
      <c r="D8422">
        <v>11</v>
      </c>
      <c r="E8422" s="9">
        <v>14</v>
      </c>
      <c r="F8422" s="2">
        <v>2778.6</v>
      </c>
    </row>
    <row r="8423" spans="1:6">
      <c r="A8423">
        <v>5</v>
      </c>
      <c r="B8423" t="s">
        <v>3</v>
      </c>
      <c r="C8423" s="1" t="str">
        <f t="shared" si="131"/>
        <v>女</v>
      </c>
      <c r="D8423">
        <v>11</v>
      </c>
      <c r="E8423" s="9">
        <v>15</v>
      </c>
      <c r="F8423" s="2">
        <v>2826.3</v>
      </c>
    </row>
    <row r="8424" spans="1:6">
      <c r="A8424">
        <v>5</v>
      </c>
      <c r="B8424" t="s">
        <v>3</v>
      </c>
      <c r="C8424" s="1" t="str">
        <f t="shared" si="131"/>
        <v>女</v>
      </c>
      <c r="D8424">
        <v>11</v>
      </c>
      <c r="E8424" s="9">
        <v>16</v>
      </c>
      <c r="F8424" s="2">
        <v>2875.8</v>
      </c>
    </row>
    <row r="8425" spans="1:6">
      <c r="A8425">
        <v>5</v>
      </c>
      <c r="B8425" t="s">
        <v>3</v>
      </c>
      <c r="C8425" s="1" t="str">
        <f t="shared" si="131"/>
        <v>女</v>
      </c>
      <c r="D8425">
        <v>11</v>
      </c>
      <c r="E8425" s="9">
        <v>17</v>
      </c>
      <c r="F8425" s="2">
        <v>2927.3</v>
      </c>
    </row>
    <row r="8426" spans="1:6">
      <c r="A8426">
        <v>5</v>
      </c>
      <c r="B8426" t="s">
        <v>3</v>
      </c>
      <c r="C8426" s="1" t="str">
        <f t="shared" si="131"/>
        <v>女</v>
      </c>
      <c r="D8426">
        <v>11</v>
      </c>
      <c r="E8426" s="9">
        <v>18</v>
      </c>
      <c r="F8426" s="2">
        <v>2980.9</v>
      </c>
    </row>
    <row r="8427" spans="1:6">
      <c r="A8427">
        <v>5</v>
      </c>
      <c r="B8427" t="s">
        <v>3</v>
      </c>
      <c r="C8427" s="1" t="str">
        <f t="shared" si="131"/>
        <v>女</v>
      </c>
      <c r="D8427">
        <v>11</v>
      </c>
      <c r="E8427" s="9">
        <v>19</v>
      </c>
      <c r="F8427" s="2">
        <v>3036.6</v>
      </c>
    </row>
    <row r="8428" spans="1:6">
      <c r="A8428">
        <v>5</v>
      </c>
      <c r="B8428" t="s">
        <v>3</v>
      </c>
      <c r="C8428" s="1" t="str">
        <f t="shared" si="131"/>
        <v>女</v>
      </c>
      <c r="D8428">
        <v>11</v>
      </c>
      <c r="E8428" s="9">
        <v>20</v>
      </c>
      <c r="F8428" s="2">
        <v>3094.5</v>
      </c>
    </row>
    <row r="8429" spans="1:6">
      <c r="A8429">
        <v>5</v>
      </c>
      <c r="B8429" t="s">
        <v>3</v>
      </c>
      <c r="C8429" s="1" t="str">
        <f t="shared" si="131"/>
        <v>女</v>
      </c>
      <c r="D8429">
        <v>11</v>
      </c>
      <c r="E8429" s="9">
        <v>21</v>
      </c>
      <c r="F8429" s="2">
        <v>3154.7</v>
      </c>
    </row>
    <row r="8430" spans="1:6">
      <c r="A8430">
        <v>5</v>
      </c>
      <c r="B8430" t="s">
        <v>3</v>
      </c>
      <c r="C8430" s="1" t="str">
        <f t="shared" si="131"/>
        <v>女</v>
      </c>
      <c r="D8430">
        <v>11</v>
      </c>
      <c r="E8430" s="9">
        <v>22</v>
      </c>
      <c r="F8430" s="2">
        <v>3217.3</v>
      </c>
    </row>
    <row r="8431" spans="1:6">
      <c r="A8431">
        <v>5</v>
      </c>
      <c r="B8431" t="s">
        <v>3</v>
      </c>
      <c r="C8431" s="1" t="str">
        <f t="shared" si="131"/>
        <v>女</v>
      </c>
      <c r="D8431">
        <v>11</v>
      </c>
      <c r="E8431" s="9">
        <v>23</v>
      </c>
      <c r="F8431" s="2">
        <v>3282.4</v>
      </c>
    </row>
    <row r="8432" spans="1:6">
      <c r="A8432">
        <v>5</v>
      </c>
      <c r="B8432" t="s">
        <v>3</v>
      </c>
      <c r="C8432" s="1" t="str">
        <f t="shared" si="131"/>
        <v>女</v>
      </c>
      <c r="D8432">
        <v>11</v>
      </c>
      <c r="E8432" s="9">
        <v>24</v>
      </c>
      <c r="F8432" s="2">
        <v>3350.1</v>
      </c>
    </row>
    <row r="8433" spans="1:6">
      <c r="A8433">
        <v>5</v>
      </c>
      <c r="B8433" t="s">
        <v>3</v>
      </c>
      <c r="C8433" s="1" t="str">
        <f t="shared" si="131"/>
        <v>女</v>
      </c>
      <c r="D8433">
        <v>11</v>
      </c>
      <c r="E8433" s="9">
        <v>25</v>
      </c>
      <c r="F8433" s="2">
        <v>3420.5</v>
      </c>
    </row>
    <row r="8434" spans="1:6">
      <c r="A8434">
        <v>5</v>
      </c>
      <c r="B8434" t="s">
        <v>3</v>
      </c>
      <c r="C8434" s="1" t="str">
        <f t="shared" si="131"/>
        <v>女</v>
      </c>
      <c r="D8434">
        <v>11</v>
      </c>
      <c r="E8434" s="9">
        <v>26</v>
      </c>
      <c r="F8434" s="2">
        <v>3493.6</v>
      </c>
    </row>
    <row r="8435" spans="1:6">
      <c r="A8435">
        <v>5</v>
      </c>
      <c r="B8435" t="s">
        <v>3</v>
      </c>
      <c r="C8435" s="1" t="str">
        <f t="shared" si="131"/>
        <v>女</v>
      </c>
      <c r="D8435">
        <v>11</v>
      </c>
      <c r="E8435" s="9">
        <v>27</v>
      </c>
      <c r="F8435" s="2">
        <v>3569.7</v>
      </c>
    </row>
    <row r="8436" spans="1:6">
      <c r="A8436">
        <v>5</v>
      </c>
      <c r="B8436" t="s">
        <v>3</v>
      </c>
      <c r="C8436" s="1" t="str">
        <f t="shared" si="131"/>
        <v>女</v>
      </c>
      <c r="D8436">
        <v>11</v>
      </c>
      <c r="E8436" s="9">
        <v>28</v>
      </c>
      <c r="F8436" s="2">
        <v>3648.8</v>
      </c>
    </row>
    <row r="8437" spans="1:6">
      <c r="A8437">
        <v>5</v>
      </c>
      <c r="B8437" t="s">
        <v>3</v>
      </c>
      <c r="C8437" s="1" t="str">
        <f t="shared" si="131"/>
        <v>女</v>
      </c>
      <c r="D8437">
        <v>11</v>
      </c>
      <c r="E8437" s="9">
        <v>29</v>
      </c>
      <c r="F8437" s="2">
        <v>3731.1</v>
      </c>
    </row>
    <row r="8438" spans="1:6">
      <c r="A8438">
        <v>5</v>
      </c>
      <c r="B8438" t="s">
        <v>3</v>
      </c>
      <c r="C8438" s="1" t="str">
        <f t="shared" si="131"/>
        <v>女</v>
      </c>
      <c r="D8438">
        <v>11</v>
      </c>
      <c r="E8438" s="9">
        <v>30</v>
      </c>
      <c r="F8438" s="2">
        <v>3816.6</v>
      </c>
    </row>
    <row r="8439" spans="1:6">
      <c r="A8439">
        <v>5</v>
      </c>
      <c r="B8439" t="s">
        <v>3</v>
      </c>
      <c r="C8439" s="1" t="str">
        <f t="shared" si="131"/>
        <v>女</v>
      </c>
      <c r="D8439">
        <v>11</v>
      </c>
      <c r="E8439" s="9">
        <v>31</v>
      </c>
      <c r="F8439" s="2">
        <v>3905.5</v>
      </c>
    </row>
    <row r="8440" spans="1:6">
      <c r="A8440">
        <v>5</v>
      </c>
      <c r="B8440" t="s">
        <v>3</v>
      </c>
      <c r="C8440" s="1" t="str">
        <f t="shared" si="131"/>
        <v>女</v>
      </c>
      <c r="D8440">
        <v>11</v>
      </c>
      <c r="E8440" s="9">
        <v>32</v>
      </c>
      <c r="F8440" s="2">
        <v>3998</v>
      </c>
    </row>
    <row r="8441" spans="1:6">
      <c r="A8441">
        <v>5</v>
      </c>
      <c r="B8441" t="s">
        <v>3</v>
      </c>
      <c r="C8441" s="1" t="str">
        <f t="shared" si="131"/>
        <v>女</v>
      </c>
      <c r="D8441">
        <v>11</v>
      </c>
      <c r="E8441" s="9">
        <v>33</v>
      </c>
      <c r="F8441" s="2">
        <v>4094.2</v>
      </c>
    </row>
    <row r="8442" spans="1:6">
      <c r="A8442">
        <v>5</v>
      </c>
      <c r="B8442" t="s">
        <v>3</v>
      </c>
      <c r="C8442" s="1" t="str">
        <f t="shared" si="131"/>
        <v>女</v>
      </c>
      <c r="D8442">
        <v>11</v>
      </c>
      <c r="E8442" s="9">
        <v>34</v>
      </c>
      <c r="F8442" s="2">
        <v>4194.2</v>
      </c>
    </row>
    <row r="8443" spans="1:6">
      <c r="A8443">
        <v>5</v>
      </c>
      <c r="B8443" t="s">
        <v>3</v>
      </c>
      <c r="C8443" s="1" t="str">
        <f t="shared" si="131"/>
        <v>女</v>
      </c>
      <c r="D8443">
        <v>11</v>
      </c>
      <c r="E8443" s="9">
        <v>35</v>
      </c>
      <c r="F8443" s="2">
        <v>4298.3</v>
      </c>
    </row>
    <row r="8444" spans="1:6">
      <c r="A8444">
        <v>5</v>
      </c>
      <c r="B8444" t="s">
        <v>3</v>
      </c>
      <c r="C8444" s="1" t="str">
        <f t="shared" si="131"/>
        <v>女</v>
      </c>
      <c r="D8444">
        <v>11</v>
      </c>
      <c r="E8444" s="9">
        <v>36</v>
      </c>
      <c r="F8444" s="2">
        <v>4406.5</v>
      </c>
    </row>
    <row r="8445" spans="1:6">
      <c r="A8445">
        <v>5</v>
      </c>
      <c r="B8445" t="s">
        <v>3</v>
      </c>
      <c r="C8445" s="1" t="str">
        <f t="shared" si="131"/>
        <v>女</v>
      </c>
      <c r="D8445">
        <v>11</v>
      </c>
      <c r="E8445" s="9">
        <v>37</v>
      </c>
      <c r="F8445" s="2">
        <v>4519.2</v>
      </c>
    </row>
    <row r="8446" spans="1:6">
      <c r="A8446">
        <v>5</v>
      </c>
      <c r="B8446" t="s">
        <v>3</v>
      </c>
      <c r="C8446" s="1" t="str">
        <f t="shared" si="131"/>
        <v>女</v>
      </c>
      <c r="D8446">
        <v>11</v>
      </c>
      <c r="E8446" s="9">
        <v>38</v>
      </c>
      <c r="F8446" s="2">
        <v>4636.5</v>
      </c>
    </row>
    <row r="8447" spans="1:6">
      <c r="A8447">
        <v>5</v>
      </c>
      <c r="B8447" t="s">
        <v>3</v>
      </c>
      <c r="C8447" s="1" t="str">
        <f t="shared" si="131"/>
        <v>女</v>
      </c>
      <c r="D8447">
        <v>11</v>
      </c>
      <c r="E8447" s="9">
        <v>39</v>
      </c>
      <c r="F8447" s="2">
        <v>4758.5</v>
      </c>
    </row>
    <row r="8448" spans="1:6">
      <c r="A8448">
        <v>5</v>
      </c>
      <c r="B8448" t="s">
        <v>3</v>
      </c>
      <c r="C8448" s="1" t="str">
        <f t="shared" si="131"/>
        <v>女</v>
      </c>
      <c r="D8448">
        <v>11</v>
      </c>
      <c r="E8448" s="9">
        <v>40</v>
      </c>
      <c r="F8448" s="2">
        <v>4885.6000000000004</v>
      </c>
    </row>
    <row r="8449" spans="1:6">
      <c r="A8449">
        <v>5</v>
      </c>
      <c r="B8449" t="s">
        <v>3</v>
      </c>
      <c r="C8449" s="1" t="str">
        <f t="shared" si="131"/>
        <v>女</v>
      </c>
      <c r="D8449">
        <v>11</v>
      </c>
      <c r="E8449" s="9">
        <v>41</v>
      </c>
      <c r="F8449" s="2">
        <v>5017.8999999999996</v>
      </c>
    </row>
    <row r="8450" spans="1:6">
      <c r="A8450">
        <v>5</v>
      </c>
      <c r="B8450" t="s">
        <v>3</v>
      </c>
      <c r="C8450" s="1" t="str">
        <f t="shared" si="131"/>
        <v>女</v>
      </c>
      <c r="D8450">
        <v>11</v>
      </c>
      <c r="E8450" s="9">
        <v>42</v>
      </c>
      <c r="F8450" s="2">
        <v>5155.6000000000004</v>
      </c>
    </row>
    <row r="8451" spans="1:6">
      <c r="A8451">
        <v>5</v>
      </c>
      <c r="B8451" t="s">
        <v>3</v>
      </c>
      <c r="C8451" s="1" t="str">
        <f t="shared" si="131"/>
        <v>女</v>
      </c>
      <c r="D8451">
        <v>11</v>
      </c>
      <c r="E8451" s="9">
        <v>43</v>
      </c>
      <c r="F8451" s="2">
        <v>5298.7</v>
      </c>
    </row>
    <row r="8452" spans="1:6">
      <c r="A8452">
        <v>5</v>
      </c>
      <c r="B8452" t="s">
        <v>3</v>
      </c>
      <c r="C8452" s="1" t="str">
        <f t="shared" si="131"/>
        <v>女</v>
      </c>
      <c r="D8452">
        <v>11</v>
      </c>
      <c r="E8452" s="9">
        <v>44</v>
      </c>
      <c r="F8452" s="2">
        <v>5447.6</v>
      </c>
    </row>
    <row r="8453" spans="1:6">
      <c r="A8453">
        <v>5</v>
      </c>
      <c r="B8453" t="s">
        <v>3</v>
      </c>
      <c r="C8453" s="1" t="str">
        <f t="shared" si="131"/>
        <v>女</v>
      </c>
      <c r="D8453">
        <v>11</v>
      </c>
      <c r="E8453" s="9">
        <v>45</v>
      </c>
      <c r="F8453" s="2">
        <v>5602.4</v>
      </c>
    </row>
    <row r="8454" spans="1:6">
      <c r="A8454">
        <v>5</v>
      </c>
      <c r="B8454" t="s">
        <v>3</v>
      </c>
      <c r="C8454" s="1" t="str">
        <f t="shared" ref="C8454:C8517" si="132">IF(B8454="M","男","女")</f>
        <v>女</v>
      </c>
      <c r="D8454">
        <v>11</v>
      </c>
      <c r="E8454" s="9">
        <v>46</v>
      </c>
      <c r="F8454" s="2">
        <v>5763.4</v>
      </c>
    </row>
    <row r="8455" spans="1:6">
      <c r="A8455">
        <v>5</v>
      </c>
      <c r="B8455" t="s">
        <v>3</v>
      </c>
      <c r="C8455" s="1" t="str">
        <f t="shared" si="132"/>
        <v>女</v>
      </c>
      <c r="D8455">
        <v>11</v>
      </c>
      <c r="E8455" s="9">
        <v>47</v>
      </c>
      <c r="F8455" s="2">
        <v>5930.9</v>
      </c>
    </row>
    <row r="8456" spans="1:6">
      <c r="A8456">
        <v>5</v>
      </c>
      <c r="B8456" t="s">
        <v>3</v>
      </c>
      <c r="C8456" s="1" t="str">
        <f t="shared" si="132"/>
        <v>女</v>
      </c>
      <c r="D8456">
        <v>11</v>
      </c>
      <c r="E8456" s="9">
        <v>48</v>
      </c>
      <c r="F8456" s="2">
        <v>6105.1</v>
      </c>
    </row>
    <row r="8457" spans="1:6">
      <c r="A8457">
        <v>5</v>
      </c>
      <c r="B8457" t="s">
        <v>3</v>
      </c>
      <c r="C8457" s="1" t="str">
        <f t="shared" si="132"/>
        <v>女</v>
      </c>
      <c r="D8457">
        <v>11</v>
      </c>
      <c r="E8457" s="9">
        <v>49</v>
      </c>
      <c r="F8457" s="2">
        <v>1349.3</v>
      </c>
    </row>
    <row r="8458" spans="1:6">
      <c r="A8458">
        <v>5</v>
      </c>
      <c r="B8458" t="s">
        <v>3</v>
      </c>
      <c r="C8458" s="1" t="str">
        <f t="shared" si="132"/>
        <v>女</v>
      </c>
      <c r="D8458">
        <v>11</v>
      </c>
      <c r="E8458" s="9">
        <v>50</v>
      </c>
      <c r="F8458" s="2">
        <v>1340.2</v>
      </c>
    </row>
    <row r="8459" spans="1:6">
      <c r="A8459">
        <v>5</v>
      </c>
      <c r="B8459" t="s">
        <v>3</v>
      </c>
      <c r="C8459" s="1" t="str">
        <f t="shared" si="132"/>
        <v>女</v>
      </c>
      <c r="D8459">
        <v>11</v>
      </c>
      <c r="E8459" s="9">
        <v>51</v>
      </c>
      <c r="F8459" s="2">
        <v>1330.7</v>
      </c>
    </row>
    <row r="8460" spans="1:6">
      <c r="A8460">
        <v>5</v>
      </c>
      <c r="B8460" t="s">
        <v>3</v>
      </c>
      <c r="C8460" s="1" t="str">
        <f t="shared" si="132"/>
        <v>女</v>
      </c>
      <c r="D8460">
        <v>11</v>
      </c>
      <c r="E8460" s="9">
        <v>52</v>
      </c>
      <c r="F8460" s="2">
        <v>1320.9</v>
      </c>
    </row>
    <row r="8461" spans="1:6">
      <c r="A8461">
        <v>5</v>
      </c>
      <c r="B8461" t="s">
        <v>3</v>
      </c>
      <c r="C8461" s="1" t="str">
        <f t="shared" si="132"/>
        <v>女</v>
      </c>
      <c r="D8461">
        <v>11</v>
      </c>
      <c r="E8461" s="9">
        <v>53</v>
      </c>
      <c r="F8461" s="2">
        <v>1310.5999999999999</v>
      </c>
    </row>
    <row r="8462" spans="1:6">
      <c r="A8462">
        <v>5</v>
      </c>
      <c r="B8462" t="s">
        <v>3</v>
      </c>
      <c r="C8462" s="1" t="str">
        <f t="shared" si="132"/>
        <v>女</v>
      </c>
      <c r="D8462">
        <v>11</v>
      </c>
      <c r="E8462" s="9">
        <v>54</v>
      </c>
      <c r="F8462" s="2">
        <v>1300</v>
      </c>
    </row>
    <row r="8463" spans="1:6">
      <c r="A8463">
        <v>5</v>
      </c>
      <c r="B8463" t="s">
        <v>3</v>
      </c>
      <c r="C8463" s="1" t="str">
        <f t="shared" si="132"/>
        <v>女</v>
      </c>
      <c r="D8463">
        <v>11</v>
      </c>
      <c r="E8463" s="9">
        <v>55</v>
      </c>
      <c r="F8463" s="2">
        <v>1288.9000000000001</v>
      </c>
    </row>
    <row r="8464" spans="1:6">
      <c r="A8464">
        <v>5</v>
      </c>
      <c r="B8464" t="s">
        <v>3</v>
      </c>
      <c r="C8464" s="1" t="str">
        <f t="shared" si="132"/>
        <v>女</v>
      </c>
      <c r="D8464">
        <v>11</v>
      </c>
      <c r="E8464" s="9">
        <v>56</v>
      </c>
      <c r="F8464" s="2">
        <v>1277.4000000000001</v>
      </c>
    </row>
    <row r="8465" spans="1:6">
      <c r="A8465">
        <v>5</v>
      </c>
      <c r="B8465" t="s">
        <v>3</v>
      </c>
      <c r="C8465" s="1" t="str">
        <f t="shared" si="132"/>
        <v>女</v>
      </c>
      <c r="D8465">
        <v>11</v>
      </c>
      <c r="E8465" s="9">
        <v>57</v>
      </c>
      <c r="F8465" s="2">
        <v>1265.5</v>
      </c>
    </row>
    <row r="8466" spans="1:6">
      <c r="A8466">
        <v>5</v>
      </c>
      <c r="B8466" t="s">
        <v>3</v>
      </c>
      <c r="C8466" s="1" t="str">
        <f t="shared" si="132"/>
        <v>女</v>
      </c>
      <c r="D8466">
        <v>11</v>
      </c>
      <c r="E8466" s="9">
        <v>58</v>
      </c>
      <c r="F8466" s="2">
        <v>1253</v>
      </c>
    </row>
    <row r="8467" spans="1:6">
      <c r="A8467">
        <v>5</v>
      </c>
      <c r="B8467" t="s">
        <v>3</v>
      </c>
      <c r="C8467" s="1" t="str">
        <f t="shared" si="132"/>
        <v>女</v>
      </c>
      <c r="D8467">
        <v>11</v>
      </c>
      <c r="E8467" s="9">
        <v>59</v>
      </c>
      <c r="F8467" s="2">
        <v>1240</v>
      </c>
    </row>
    <row r="8468" spans="1:6">
      <c r="A8468">
        <v>5</v>
      </c>
      <c r="B8468" t="s">
        <v>3</v>
      </c>
      <c r="C8468" s="1" t="str">
        <f t="shared" si="132"/>
        <v>女</v>
      </c>
      <c r="D8468">
        <v>11</v>
      </c>
      <c r="E8468" s="9">
        <v>60</v>
      </c>
      <c r="F8468" s="2">
        <v>1226.5999999999999</v>
      </c>
    </row>
    <row r="8469" spans="1:6">
      <c r="A8469">
        <v>5</v>
      </c>
      <c r="B8469" t="s">
        <v>3</v>
      </c>
      <c r="C8469" s="1" t="str">
        <f t="shared" si="132"/>
        <v>女</v>
      </c>
      <c r="D8469">
        <v>11</v>
      </c>
      <c r="E8469" s="9">
        <v>61</v>
      </c>
      <c r="F8469" s="2">
        <v>1212.5999999999999</v>
      </c>
    </row>
    <row r="8470" spans="1:6">
      <c r="A8470">
        <v>5</v>
      </c>
      <c r="B8470" t="s">
        <v>3</v>
      </c>
      <c r="C8470" s="1" t="str">
        <f t="shared" si="132"/>
        <v>女</v>
      </c>
      <c r="D8470">
        <v>11</v>
      </c>
      <c r="E8470" s="9">
        <v>62</v>
      </c>
      <c r="F8470" s="2">
        <v>1198</v>
      </c>
    </row>
    <row r="8471" spans="1:6">
      <c r="A8471">
        <v>5</v>
      </c>
      <c r="B8471" t="s">
        <v>3</v>
      </c>
      <c r="C8471" s="1" t="str">
        <f t="shared" si="132"/>
        <v>女</v>
      </c>
      <c r="D8471">
        <v>11</v>
      </c>
      <c r="E8471" s="9">
        <v>63</v>
      </c>
      <c r="F8471" s="2">
        <v>1182.9000000000001</v>
      </c>
    </row>
    <row r="8472" spans="1:6">
      <c r="A8472">
        <v>5</v>
      </c>
      <c r="B8472" t="s">
        <v>3</v>
      </c>
      <c r="C8472" s="1" t="str">
        <f t="shared" si="132"/>
        <v>女</v>
      </c>
      <c r="D8472">
        <v>11</v>
      </c>
      <c r="E8472" s="9">
        <v>64</v>
      </c>
      <c r="F8472" s="2">
        <v>1167.0999999999999</v>
      </c>
    </row>
    <row r="8473" spans="1:6">
      <c r="A8473">
        <v>5</v>
      </c>
      <c r="B8473" t="s">
        <v>3</v>
      </c>
      <c r="C8473" s="1" t="str">
        <f t="shared" si="132"/>
        <v>女</v>
      </c>
      <c r="D8473">
        <v>11</v>
      </c>
      <c r="E8473" s="9">
        <v>65</v>
      </c>
      <c r="F8473" s="2">
        <v>1150.7</v>
      </c>
    </row>
    <row r="8474" spans="1:6">
      <c r="A8474">
        <v>5</v>
      </c>
      <c r="B8474" t="s">
        <v>3</v>
      </c>
      <c r="C8474" s="1" t="str">
        <f t="shared" si="132"/>
        <v>女</v>
      </c>
      <c r="D8474">
        <v>11</v>
      </c>
      <c r="E8474" s="9">
        <v>66</v>
      </c>
      <c r="F8474" s="2">
        <v>1133.7</v>
      </c>
    </row>
    <row r="8475" spans="1:6">
      <c r="A8475">
        <v>5</v>
      </c>
      <c r="B8475" t="s">
        <v>3</v>
      </c>
      <c r="C8475" s="1" t="str">
        <f t="shared" si="132"/>
        <v>女</v>
      </c>
      <c r="D8475">
        <v>11</v>
      </c>
      <c r="E8475" s="9">
        <v>67</v>
      </c>
      <c r="F8475" s="2">
        <v>1115.9000000000001</v>
      </c>
    </row>
    <row r="8476" spans="1:6">
      <c r="A8476">
        <v>5</v>
      </c>
      <c r="B8476" t="s">
        <v>3</v>
      </c>
      <c r="C8476" s="1" t="str">
        <f t="shared" si="132"/>
        <v>女</v>
      </c>
      <c r="D8476">
        <v>11</v>
      </c>
      <c r="E8476" s="9">
        <v>68</v>
      </c>
      <c r="F8476" s="2">
        <v>1097.5</v>
      </c>
    </row>
    <row r="8477" spans="1:6">
      <c r="A8477">
        <v>5</v>
      </c>
      <c r="B8477" t="s">
        <v>3</v>
      </c>
      <c r="C8477" s="1" t="str">
        <f t="shared" si="132"/>
        <v>女</v>
      </c>
      <c r="D8477">
        <v>11</v>
      </c>
      <c r="E8477" s="9">
        <v>69</v>
      </c>
      <c r="F8477" s="2">
        <v>1078.3</v>
      </c>
    </row>
    <row r="8478" spans="1:6">
      <c r="A8478">
        <v>5</v>
      </c>
      <c r="B8478" t="s">
        <v>3</v>
      </c>
      <c r="C8478" s="1" t="str">
        <f t="shared" si="132"/>
        <v>女</v>
      </c>
      <c r="D8478">
        <v>11</v>
      </c>
      <c r="E8478" s="9">
        <v>70</v>
      </c>
      <c r="F8478" s="2">
        <v>1058.4000000000001</v>
      </c>
    </row>
    <row r="8479" spans="1:6">
      <c r="A8479">
        <v>5</v>
      </c>
      <c r="B8479" t="s">
        <v>3</v>
      </c>
      <c r="C8479" s="1" t="str">
        <f t="shared" si="132"/>
        <v>女</v>
      </c>
      <c r="D8479">
        <v>11</v>
      </c>
      <c r="E8479" s="9">
        <v>71</v>
      </c>
      <c r="F8479" s="2">
        <v>1037.5999999999999</v>
      </c>
    </row>
    <row r="8480" spans="1:6">
      <c r="A8480">
        <v>5</v>
      </c>
      <c r="B8480" t="s">
        <v>3</v>
      </c>
      <c r="C8480" s="1" t="str">
        <f t="shared" si="132"/>
        <v>女</v>
      </c>
      <c r="D8480">
        <v>11</v>
      </c>
      <c r="E8480" s="9">
        <v>72</v>
      </c>
      <c r="F8480" s="2">
        <v>1016.1</v>
      </c>
    </row>
    <row r="8481" spans="1:6">
      <c r="A8481">
        <v>5</v>
      </c>
      <c r="B8481" t="s">
        <v>3</v>
      </c>
      <c r="C8481" s="1" t="str">
        <f t="shared" si="132"/>
        <v>女</v>
      </c>
      <c r="D8481">
        <v>11</v>
      </c>
      <c r="E8481" s="9">
        <v>73</v>
      </c>
      <c r="F8481" s="2">
        <v>993.6</v>
      </c>
    </row>
    <row r="8482" spans="1:6">
      <c r="A8482">
        <v>5</v>
      </c>
      <c r="B8482" t="s">
        <v>3</v>
      </c>
      <c r="C8482" s="1" t="str">
        <f t="shared" si="132"/>
        <v>女</v>
      </c>
      <c r="D8482">
        <v>11</v>
      </c>
      <c r="E8482" s="9">
        <v>74</v>
      </c>
      <c r="F8482" s="2">
        <v>970.3</v>
      </c>
    </row>
    <row r="8483" spans="1:6">
      <c r="A8483">
        <v>5</v>
      </c>
      <c r="B8483" t="s">
        <v>3</v>
      </c>
      <c r="C8483" s="1" t="str">
        <f t="shared" si="132"/>
        <v>女</v>
      </c>
      <c r="D8483">
        <v>11</v>
      </c>
      <c r="E8483" s="9">
        <v>75</v>
      </c>
      <c r="F8483" s="2">
        <v>946</v>
      </c>
    </row>
    <row r="8484" spans="1:6">
      <c r="A8484">
        <v>5</v>
      </c>
      <c r="B8484" t="s">
        <v>3</v>
      </c>
      <c r="C8484" s="1" t="str">
        <f t="shared" si="132"/>
        <v>女</v>
      </c>
      <c r="D8484">
        <v>11</v>
      </c>
      <c r="E8484" s="9">
        <v>76</v>
      </c>
      <c r="F8484" s="2">
        <v>920.8</v>
      </c>
    </row>
    <row r="8485" spans="1:6">
      <c r="A8485">
        <v>5</v>
      </c>
      <c r="B8485" t="s">
        <v>3</v>
      </c>
      <c r="C8485" s="1" t="str">
        <f t="shared" si="132"/>
        <v>女</v>
      </c>
      <c r="D8485">
        <v>11</v>
      </c>
      <c r="E8485" s="9">
        <v>77</v>
      </c>
      <c r="F8485" s="2">
        <v>894.5</v>
      </c>
    </row>
    <row r="8486" spans="1:6">
      <c r="A8486">
        <v>5</v>
      </c>
      <c r="B8486" t="s">
        <v>3</v>
      </c>
      <c r="C8486" s="1" t="str">
        <f t="shared" si="132"/>
        <v>女</v>
      </c>
      <c r="D8486">
        <v>11</v>
      </c>
      <c r="E8486" s="9">
        <v>78</v>
      </c>
      <c r="F8486" s="2">
        <v>867.2</v>
      </c>
    </row>
    <row r="8487" spans="1:6">
      <c r="A8487">
        <v>5</v>
      </c>
      <c r="B8487" t="s">
        <v>3</v>
      </c>
      <c r="C8487" s="1" t="str">
        <f t="shared" si="132"/>
        <v>女</v>
      </c>
      <c r="D8487">
        <v>11</v>
      </c>
      <c r="E8487" s="9">
        <v>79</v>
      </c>
      <c r="F8487" s="2">
        <v>838.8</v>
      </c>
    </row>
    <row r="8488" spans="1:6">
      <c r="A8488">
        <v>5</v>
      </c>
      <c r="B8488" t="s">
        <v>3</v>
      </c>
      <c r="C8488" s="1" t="str">
        <f t="shared" si="132"/>
        <v>女</v>
      </c>
      <c r="D8488">
        <v>11</v>
      </c>
      <c r="E8488" s="9">
        <v>80</v>
      </c>
      <c r="F8488" s="2">
        <v>809.3</v>
      </c>
    </row>
    <row r="8489" spans="1:6">
      <c r="A8489">
        <v>5</v>
      </c>
      <c r="B8489" t="s">
        <v>3</v>
      </c>
      <c r="C8489" s="1" t="str">
        <f t="shared" si="132"/>
        <v>女</v>
      </c>
      <c r="D8489">
        <v>11</v>
      </c>
      <c r="E8489" s="9">
        <v>81</v>
      </c>
      <c r="F8489" s="2">
        <v>778.6</v>
      </c>
    </row>
    <row r="8490" spans="1:6">
      <c r="A8490">
        <v>5</v>
      </c>
      <c r="B8490" t="s">
        <v>3</v>
      </c>
      <c r="C8490" s="1" t="str">
        <f t="shared" si="132"/>
        <v>女</v>
      </c>
      <c r="D8490">
        <v>11</v>
      </c>
      <c r="E8490" s="9">
        <v>82</v>
      </c>
      <c r="F8490" s="2">
        <v>746.6</v>
      </c>
    </row>
    <row r="8491" spans="1:6">
      <c r="A8491">
        <v>5</v>
      </c>
      <c r="B8491" t="s">
        <v>3</v>
      </c>
      <c r="C8491" s="1" t="str">
        <f t="shared" si="132"/>
        <v>女</v>
      </c>
      <c r="D8491">
        <v>11</v>
      </c>
      <c r="E8491" s="9">
        <v>83</v>
      </c>
      <c r="F8491" s="2">
        <v>713.4</v>
      </c>
    </row>
    <row r="8492" spans="1:6">
      <c r="A8492">
        <v>5</v>
      </c>
      <c r="B8492" t="s">
        <v>3</v>
      </c>
      <c r="C8492" s="1" t="str">
        <f t="shared" si="132"/>
        <v>女</v>
      </c>
      <c r="D8492">
        <v>11</v>
      </c>
      <c r="E8492" s="9">
        <v>84</v>
      </c>
      <c r="F8492" s="2">
        <v>678.9</v>
      </c>
    </row>
    <row r="8493" spans="1:6">
      <c r="A8493">
        <v>5</v>
      </c>
      <c r="B8493" t="s">
        <v>3</v>
      </c>
      <c r="C8493" s="1" t="str">
        <f t="shared" si="132"/>
        <v>女</v>
      </c>
      <c r="D8493">
        <v>11</v>
      </c>
      <c r="E8493" s="9">
        <v>85</v>
      </c>
      <c r="F8493" s="2">
        <v>642.9</v>
      </c>
    </row>
    <row r="8494" spans="1:6">
      <c r="A8494">
        <v>5</v>
      </c>
      <c r="B8494" t="s">
        <v>3</v>
      </c>
      <c r="C8494" s="1" t="str">
        <f t="shared" si="132"/>
        <v>女</v>
      </c>
      <c r="D8494">
        <v>11</v>
      </c>
      <c r="E8494" s="9">
        <v>86</v>
      </c>
      <c r="F8494" s="2">
        <v>605.5</v>
      </c>
    </row>
    <row r="8495" spans="1:6">
      <c r="A8495">
        <v>5</v>
      </c>
      <c r="B8495" t="s">
        <v>3</v>
      </c>
      <c r="C8495" s="1" t="str">
        <f t="shared" si="132"/>
        <v>女</v>
      </c>
      <c r="D8495">
        <v>11</v>
      </c>
      <c r="E8495" s="9">
        <v>87</v>
      </c>
      <c r="F8495" s="2">
        <v>566.70000000000005</v>
      </c>
    </row>
    <row r="8496" spans="1:6">
      <c r="A8496">
        <v>5</v>
      </c>
      <c r="B8496" t="s">
        <v>3</v>
      </c>
      <c r="C8496" s="1" t="str">
        <f t="shared" si="132"/>
        <v>女</v>
      </c>
      <c r="D8496">
        <v>11</v>
      </c>
      <c r="E8496" s="9">
        <v>88</v>
      </c>
      <c r="F8496" s="2">
        <v>526.20000000000005</v>
      </c>
    </row>
    <row r="8497" spans="1:6">
      <c r="A8497">
        <v>5</v>
      </c>
      <c r="B8497" t="s">
        <v>3</v>
      </c>
      <c r="C8497" s="1" t="str">
        <f t="shared" si="132"/>
        <v>女</v>
      </c>
      <c r="D8497">
        <v>11</v>
      </c>
      <c r="E8497" s="9">
        <v>89</v>
      </c>
      <c r="F8497" s="2">
        <v>484.2</v>
      </c>
    </row>
    <row r="8498" spans="1:6">
      <c r="A8498">
        <v>5</v>
      </c>
      <c r="B8498" t="s">
        <v>3</v>
      </c>
      <c r="C8498" s="1" t="str">
        <f t="shared" si="132"/>
        <v>女</v>
      </c>
      <c r="D8498">
        <v>11</v>
      </c>
      <c r="E8498" s="9">
        <v>90</v>
      </c>
      <c r="F8498" s="2">
        <v>440.5</v>
      </c>
    </row>
    <row r="8499" spans="1:6">
      <c r="A8499">
        <v>5</v>
      </c>
      <c r="B8499" t="s">
        <v>3</v>
      </c>
      <c r="C8499" s="1" t="str">
        <f t="shared" si="132"/>
        <v>女</v>
      </c>
      <c r="D8499">
        <v>11</v>
      </c>
      <c r="E8499" s="9">
        <v>91</v>
      </c>
      <c r="F8499" s="2">
        <v>395</v>
      </c>
    </row>
    <row r="8500" spans="1:6">
      <c r="A8500">
        <v>5</v>
      </c>
      <c r="B8500" t="s">
        <v>3</v>
      </c>
      <c r="C8500" s="1" t="str">
        <f t="shared" si="132"/>
        <v>女</v>
      </c>
      <c r="D8500">
        <v>11</v>
      </c>
      <c r="E8500" s="9">
        <v>92</v>
      </c>
      <c r="F8500" s="2">
        <v>347.7</v>
      </c>
    </row>
    <row r="8501" spans="1:6">
      <c r="A8501">
        <v>5</v>
      </c>
      <c r="B8501" t="s">
        <v>3</v>
      </c>
      <c r="C8501" s="1" t="str">
        <f t="shared" si="132"/>
        <v>女</v>
      </c>
      <c r="D8501">
        <v>11</v>
      </c>
      <c r="E8501" s="9">
        <v>93</v>
      </c>
      <c r="F8501" s="2">
        <v>298.5</v>
      </c>
    </row>
    <row r="8502" spans="1:6">
      <c r="A8502">
        <v>5</v>
      </c>
      <c r="B8502" t="s">
        <v>3</v>
      </c>
      <c r="C8502" s="1" t="str">
        <f t="shared" si="132"/>
        <v>女</v>
      </c>
      <c r="D8502">
        <v>11</v>
      </c>
      <c r="E8502" s="9">
        <v>94</v>
      </c>
      <c r="F8502" s="2">
        <v>247.4</v>
      </c>
    </row>
    <row r="8503" spans="1:6">
      <c r="A8503">
        <v>5</v>
      </c>
      <c r="B8503" t="s">
        <v>3</v>
      </c>
      <c r="C8503" s="1" t="str">
        <f t="shared" si="132"/>
        <v>女</v>
      </c>
      <c r="D8503">
        <v>11</v>
      </c>
      <c r="E8503" s="9">
        <v>95</v>
      </c>
      <c r="F8503" s="2">
        <v>0</v>
      </c>
    </row>
    <row r="8504" spans="1:6">
      <c r="A8504">
        <v>5</v>
      </c>
      <c r="B8504" t="s">
        <v>3</v>
      </c>
      <c r="C8504" s="1" t="str">
        <f t="shared" si="132"/>
        <v>女</v>
      </c>
      <c r="D8504">
        <v>12</v>
      </c>
      <c r="E8504" s="9">
        <v>1</v>
      </c>
      <c r="F8504" s="2">
        <v>487.3</v>
      </c>
    </row>
    <row r="8505" spans="1:6">
      <c r="A8505">
        <v>5</v>
      </c>
      <c r="B8505" t="s">
        <v>3</v>
      </c>
      <c r="C8505" s="1" t="str">
        <f t="shared" si="132"/>
        <v>女</v>
      </c>
      <c r="D8505">
        <v>12</v>
      </c>
      <c r="E8505" s="9">
        <v>2</v>
      </c>
      <c r="F8505" s="2">
        <v>1086.8</v>
      </c>
    </row>
    <row r="8506" spans="1:6">
      <c r="A8506">
        <v>5</v>
      </c>
      <c r="B8506" t="s">
        <v>3</v>
      </c>
      <c r="C8506" s="1" t="str">
        <f t="shared" si="132"/>
        <v>女</v>
      </c>
      <c r="D8506">
        <v>12</v>
      </c>
      <c r="E8506" s="9">
        <v>3</v>
      </c>
      <c r="F8506" s="2">
        <v>1771.7</v>
      </c>
    </row>
    <row r="8507" spans="1:6">
      <c r="A8507">
        <v>5</v>
      </c>
      <c r="B8507" t="s">
        <v>3</v>
      </c>
      <c r="C8507" s="1" t="str">
        <f t="shared" si="132"/>
        <v>女</v>
      </c>
      <c r="D8507">
        <v>12</v>
      </c>
      <c r="E8507" s="9">
        <v>4</v>
      </c>
      <c r="F8507" s="2">
        <v>2533.4</v>
      </c>
    </row>
    <row r="8508" spans="1:6">
      <c r="A8508">
        <v>5</v>
      </c>
      <c r="B8508" t="s">
        <v>3</v>
      </c>
      <c r="C8508" s="1" t="str">
        <f t="shared" si="132"/>
        <v>女</v>
      </c>
      <c r="D8508">
        <v>12</v>
      </c>
      <c r="E8508" s="9">
        <v>5</v>
      </c>
      <c r="F8508" s="2">
        <v>2854.3</v>
      </c>
    </row>
    <row r="8509" spans="1:6">
      <c r="A8509">
        <v>5</v>
      </c>
      <c r="B8509" t="s">
        <v>3</v>
      </c>
      <c r="C8509" s="1" t="str">
        <f t="shared" si="132"/>
        <v>女</v>
      </c>
      <c r="D8509">
        <v>12</v>
      </c>
      <c r="E8509" s="9">
        <v>6</v>
      </c>
      <c r="F8509" s="2">
        <v>2468.1</v>
      </c>
    </row>
    <row r="8510" spans="1:6">
      <c r="A8510">
        <v>5</v>
      </c>
      <c r="B8510" t="s">
        <v>3</v>
      </c>
      <c r="C8510" s="1" t="str">
        <f t="shared" si="132"/>
        <v>女</v>
      </c>
      <c r="D8510">
        <v>12</v>
      </c>
      <c r="E8510" s="9">
        <v>7</v>
      </c>
      <c r="F8510" s="2">
        <v>2504.4</v>
      </c>
    </row>
    <row r="8511" spans="1:6">
      <c r="A8511">
        <v>5</v>
      </c>
      <c r="B8511" t="s">
        <v>3</v>
      </c>
      <c r="C8511" s="1" t="str">
        <f t="shared" si="132"/>
        <v>女</v>
      </c>
      <c r="D8511">
        <v>12</v>
      </c>
      <c r="E8511" s="9">
        <v>8</v>
      </c>
      <c r="F8511" s="2">
        <v>2542.1999999999998</v>
      </c>
    </row>
    <row r="8512" spans="1:6">
      <c r="A8512">
        <v>5</v>
      </c>
      <c r="B8512" t="s">
        <v>3</v>
      </c>
      <c r="C8512" s="1" t="str">
        <f t="shared" si="132"/>
        <v>女</v>
      </c>
      <c r="D8512">
        <v>12</v>
      </c>
      <c r="E8512" s="9">
        <v>9</v>
      </c>
      <c r="F8512" s="2">
        <v>2581.4</v>
      </c>
    </row>
    <row r="8513" spans="1:6">
      <c r="A8513">
        <v>5</v>
      </c>
      <c r="B8513" t="s">
        <v>3</v>
      </c>
      <c r="C8513" s="1" t="str">
        <f t="shared" si="132"/>
        <v>女</v>
      </c>
      <c r="D8513">
        <v>12</v>
      </c>
      <c r="E8513" s="9">
        <v>10</v>
      </c>
      <c r="F8513" s="2">
        <v>2622.2</v>
      </c>
    </row>
    <row r="8514" spans="1:6">
      <c r="A8514">
        <v>5</v>
      </c>
      <c r="B8514" t="s">
        <v>3</v>
      </c>
      <c r="C8514" s="1" t="str">
        <f t="shared" si="132"/>
        <v>女</v>
      </c>
      <c r="D8514">
        <v>12</v>
      </c>
      <c r="E8514" s="9">
        <v>11</v>
      </c>
      <c r="F8514" s="2">
        <v>2664.6</v>
      </c>
    </row>
    <row r="8515" spans="1:6">
      <c r="A8515">
        <v>5</v>
      </c>
      <c r="B8515" t="s">
        <v>3</v>
      </c>
      <c r="C8515" s="1" t="str">
        <f t="shared" si="132"/>
        <v>女</v>
      </c>
      <c r="D8515">
        <v>12</v>
      </c>
      <c r="E8515" s="9">
        <v>12</v>
      </c>
      <c r="F8515" s="2">
        <v>2708.7</v>
      </c>
    </row>
    <row r="8516" spans="1:6">
      <c r="A8516">
        <v>5</v>
      </c>
      <c r="B8516" t="s">
        <v>3</v>
      </c>
      <c r="C8516" s="1" t="str">
        <f t="shared" si="132"/>
        <v>女</v>
      </c>
      <c r="D8516">
        <v>12</v>
      </c>
      <c r="E8516" s="9">
        <v>13</v>
      </c>
      <c r="F8516" s="2">
        <v>2754.6</v>
      </c>
    </row>
    <row r="8517" spans="1:6">
      <c r="A8517">
        <v>5</v>
      </c>
      <c r="B8517" t="s">
        <v>3</v>
      </c>
      <c r="C8517" s="1" t="str">
        <f t="shared" si="132"/>
        <v>女</v>
      </c>
      <c r="D8517">
        <v>12</v>
      </c>
      <c r="E8517" s="9">
        <v>14</v>
      </c>
      <c r="F8517" s="2">
        <v>2802.2</v>
      </c>
    </row>
    <row r="8518" spans="1:6">
      <c r="A8518">
        <v>5</v>
      </c>
      <c r="B8518" t="s">
        <v>3</v>
      </c>
      <c r="C8518" s="1" t="str">
        <f t="shared" ref="C8518:C8581" si="133">IF(B8518="M","男","女")</f>
        <v>女</v>
      </c>
      <c r="D8518">
        <v>12</v>
      </c>
      <c r="E8518" s="9">
        <v>15</v>
      </c>
      <c r="F8518" s="2">
        <v>2851.8</v>
      </c>
    </row>
    <row r="8519" spans="1:6">
      <c r="A8519">
        <v>5</v>
      </c>
      <c r="B8519" t="s">
        <v>3</v>
      </c>
      <c r="C8519" s="1" t="str">
        <f t="shared" si="133"/>
        <v>女</v>
      </c>
      <c r="D8519">
        <v>12</v>
      </c>
      <c r="E8519" s="9">
        <v>16</v>
      </c>
      <c r="F8519" s="2">
        <v>2903.4</v>
      </c>
    </row>
    <row r="8520" spans="1:6">
      <c r="A8520">
        <v>5</v>
      </c>
      <c r="B8520" t="s">
        <v>3</v>
      </c>
      <c r="C8520" s="1" t="str">
        <f t="shared" si="133"/>
        <v>女</v>
      </c>
      <c r="D8520">
        <v>12</v>
      </c>
      <c r="E8520" s="9">
        <v>17</v>
      </c>
      <c r="F8520" s="2">
        <v>2957</v>
      </c>
    </row>
    <row r="8521" spans="1:6">
      <c r="A8521">
        <v>5</v>
      </c>
      <c r="B8521" t="s">
        <v>3</v>
      </c>
      <c r="C8521" s="1" t="str">
        <f t="shared" si="133"/>
        <v>女</v>
      </c>
      <c r="D8521">
        <v>12</v>
      </c>
      <c r="E8521" s="9">
        <v>18</v>
      </c>
      <c r="F8521" s="2">
        <v>3012.8</v>
      </c>
    </row>
    <row r="8522" spans="1:6">
      <c r="A8522">
        <v>5</v>
      </c>
      <c r="B8522" t="s">
        <v>3</v>
      </c>
      <c r="C8522" s="1" t="str">
        <f t="shared" si="133"/>
        <v>女</v>
      </c>
      <c r="D8522">
        <v>12</v>
      </c>
      <c r="E8522" s="9">
        <v>19</v>
      </c>
      <c r="F8522" s="2">
        <v>3070.7</v>
      </c>
    </row>
    <row r="8523" spans="1:6">
      <c r="A8523">
        <v>5</v>
      </c>
      <c r="B8523" t="s">
        <v>3</v>
      </c>
      <c r="C8523" s="1" t="str">
        <f t="shared" si="133"/>
        <v>女</v>
      </c>
      <c r="D8523">
        <v>12</v>
      </c>
      <c r="E8523" s="9">
        <v>20</v>
      </c>
      <c r="F8523" s="2">
        <v>3131</v>
      </c>
    </row>
    <row r="8524" spans="1:6">
      <c r="A8524">
        <v>5</v>
      </c>
      <c r="B8524" t="s">
        <v>3</v>
      </c>
      <c r="C8524" s="1" t="str">
        <f t="shared" si="133"/>
        <v>女</v>
      </c>
      <c r="D8524">
        <v>12</v>
      </c>
      <c r="E8524" s="9">
        <v>21</v>
      </c>
      <c r="F8524" s="2">
        <v>3193.7</v>
      </c>
    </row>
    <row r="8525" spans="1:6">
      <c r="A8525">
        <v>5</v>
      </c>
      <c r="B8525" t="s">
        <v>3</v>
      </c>
      <c r="C8525" s="1" t="str">
        <f t="shared" si="133"/>
        <v>女</v>
      </c>
      <c r="D8525">
        <v>12</v>
      </c>
      <c r="E8525" s="9">
        <v>22</v>
      </c>
      <c r="F8525" s="2">
        <v>3258.9</v>
      </c>
    </row>
    <row r="8526" spans="1:6">
      <c r="A8526">
        <v>5</v>
      </c>
      <c r="B8526" t="s">
        <v>3</v>
      </c>
      <c r="C8526" s="1" t="str">
        <f t="shared" si="133"/>
        <v>女</v>
      </c>
      <c r="D8526">
        <v>12</v>
      </c>
      <c r="E8526" s="9">
        <v>23</v>
      </c>
      <c r="F8526" s="2">
        <v>3326.6</v>
      </c>
    </row>
    <row r="8527" spans="1:6">
      <c r="A8527">
        <v>5</v>
      </c>
      <c r="B8527" t="s">
        <v>3</v>
      </c>
      <c r="C8527" s="1" t="str">
        <f t="shared" si="133"/>
        <v>女</v>
      </c>
      <c r="D8527">
        <v>12</v>
      </c>
      <c r="E8527" s="9">
        <v>24</v>
      </c>
      <c r="F8527" s="2">
        <v>3397.1</v>
      </c>
    </row>
    <row r="8528" spans="1:6">
      <c r="A8528">
        <v>5</v>
      </c>
      <c r="B8528" t="s">
        <v>3</v>
      </c>
      <c r="C8528" s="1" t="str">
        <f t="shared" si="133"/>
        <v>女</v>
      </c>
      <c r="D8528">
        <v>12</v>
      </c>
      <c r="E8528" s="9">
        <v>25</v>
      </c>
      <c r="F8528" s="2">
        <v>3470.3</v>
      </c>
    </row>
    <row r="8529" spans="1:6">
      <c r="A8529">
        <v>5</v>
      </c>
      <c r="B8529" t="s">
        <v>3</v>
      </c>
      <c r="C8529" s="1" t="str">
        <f t="shared" si="133"/>
        <v>女</v>
      </c>
      <c r="D8529">
        <v>12</v>
      </c>
      <c r="E8529" s="9">
        <v>26</v>
      </c>
      <c r="F8529" s="2">
        <v>3546.5</v>
      </c>
    </row>
    <row r="8530" spans="1:6">
      <c r="A8530">
        <v>5</v>
      </c>
      <c r="B8530" t="s">
        <v>3</v>
      </c>
      <c r="C8530" s="1" t="str">
        <f t="shared" si="133"/>
        <v>女</v>
      </c>
      <c r="D8530">
        <v>12</v>
      </c>
      <c r="E8530" s="9">
        <v>27</v>
      </c>
      <c r="F8530" s="2">
        <v>3625.6</v>
      </c>
    </row>
    <row r="8531" spans="1:6">
      <c r="A8531">
        <v>5</v>
      </c>
      <c r="B8531" t="s">
        <v>3</v>
      </c>
      <c r="C8531" s="1" t="str">
        <f t="shared" si="133"/>
        <v>女</v>
      </c>
      <c r="D8531">
        <v>12</v>
      </c>
      <c r="E8531" s="9">
        <v>28</v>
      </c>
      <c r="F8531" s="2">
        <v>3708</v>
      </c>
    </row>
    <row r="8532" spans="1:6">
      <c r="A8532">
        <v>5</v>
      </c>
      <c r="B8532" t="s">
        <v>3</v>
      </c>
      <c r="C8532" s="1" t="str">
        <f t="shared" si="133"/>
        <v>女</v>
      </c>
      <c r="D8532">
        <v>12</v>
      </c>
      <c r="E8532" s="9">
        <v>29</v>
      </c>
      <c r="F8532" s="2">
        <v>3793.6</v>
      </c>
    </row>
    <row r="8533" spans="1:6">
      <c r="A8533">
        <v>5</v>
      </c>
      <c r="B8533" t="s">
        <v>3</v>
      </c>
      <c r="C8533" s="1" t="str">
        <f t="shared" si="133"/>
        <v>女</v>
      </c>
      <c r="D8533">
        <v>12</v>
      </c>
      <c r="E8533" s="9">
        <v>30</v>
      </c>
      <c r="F8533" s="2">
        <v>3882.6</v>
      </c>
    </row>
    <row r="8534" spans="1:6">
      <c r="A8534">
        <v>5</v>
      </c>
      <c r="B8534" t="s">
        <v>3</v>
      </c>
      <c r="C8534" s="1" t="str">
        <f t="shared" si="133"/>
        <v>女</v>
      </c>
      <c r="D8534">
        <v>12</v>
      </c>
      <c r="E8534" s="9">
        <v>31</v>
      </c>
      <c r="F8534" s="2">
        <v>3975.1</v>
      </c>
    </row>
    <row r="8535" spans="1:6">
      <c r="A8535">
        <v>5</v>
      </c>
      <c r="B8535" t="s">
        <v>3</v>
      </c>
      <c r="C8535" s="1" t="str">
        <f t="shared" si="133"/>
        <v>女</v>
      </c>
      <c r="D8535">
        <v>12</v>
      </c>
      <c r="E8535" s="9">
        <v>32</v>
      </c>
      <c r="F8535" s="2">
        <v>4071.4</v>
      </c>
    </row>
    <row r="8536" spans="1:6">
      <c r="A8536">
        <v>5</v>
      </c>
      <c r="B8536" t="s">
        <v>3</v>
      </c>
      <c r="C8536" s="1" t="str">
        <f t="shared" si="133"/>
        <v>女</v>
      </c>
      <c r="D8536">
        <v>12</v>
      </c>
      <c r="E8536" s="9">
        <v>33</v>
      </c>
      <c r="F8536" s="2">
        <v>4171.5</v>
      </c>
    </row>
    <row r="8537" spans="1:6">
      <c r="A8537">
        <v>5</v>
      </c>
      <c r="B8537" t="s">
        <v>3</v>
      </c>
      <c r="C8537" s="1" t="str">
        <f t="shared" si="133"/>
        <v>女</v>
      </c>
      <c r="D8537">
        <v>12</v>
      </c>
      <c r="E8537" s="9">
        <v>34</v>
      </c>
      <c r="F8537" s="2">
        <v>4275.7</v>
      </c>
    </row>
    <row r="8538" spans="1:6">
      <c r="A8538">
        <v>5</v>
      </c>
      <c r="B8538" t="s">
        <v>3</v>
      </c>
      <c r="C8538" s="1" t="str">
        <f t="shared" si="133"/>
        <v>女</v>
      </c>
      <c r="D8538">
        <v>12</v>
      </c>
      <c r="E8538" s="9">
        <v>35</v>
      </c>
      <c r="F8538" s="2">
        <v>4384</v>
      </c>
    </row>
    <row r="8539" spans="1:6">
      <c r="A8539">
        <v>5</v>
      </c>
      <c r="B8539" t="s">
        <v>3</v>
      </c>
      <c r="C8539" s="1" t="str">
        <f t="shared" si="133"/>
        <v>女</v>
      </c>
      <c r="D8539">
        <v>12</v>
      </c>
      <c r="E8539" s="9">
        <v>36</v>
      </c>
      <c r="F8539" s="2">
        <v>4496.8</v>
      </c>
    </row>
    <row r="8540" spans="1:6">
      <c r="A8540">
        <v>5</v>
      </c>
      <c r="B8540" t="s">
        <v>3</v>
      </c>
      <c r="C8540" s="1" t="str">
        <f t="shared" si="133"/>
        <v>女</v>
      </c>
      <c r="D8540">
        <v>12</v>
      </c>
      <c r="E8540" s="9">
        <v>37</v>
      </c>
      <c r="F8540" s="2">
        <v>4614.1000000000004</v>
      </c>
    </row>
    <row r="8541" spans="1:6">
      <c r="A8541">
        <v>5</v>
      </c>
      <c r="B8541" t="s">
        <v>3</v>
      </c>
      <c r="C8541" s="1" t="str">
        <f t="shared" si="133"/>
        <v>女</v>
      </c>
      <c r="D8541">
        <v>12</v>
      </c>
      <c r="E8541" s="9">
        <v>38</v>
      </c>
      <c r="F8541" s="2">
        <v>4736.3</v>
      </c>
    </row>
    <row r="8542" spans="1:6">
      <c r="A8542">
        <v>5</v>
      </c>
      <c r="B8542" t="s">
        <v>3</v>
      </c>
      <c r="C8542" s="1" t="str">
        <f t="shared" si="133"/>
        <v>女</v>
      </c>
      <c r="D8542">
        <v>12</v>
      </c>
      <c r="E8542" s="9">
        <v>39</v>
      </c>
      <c r="F8542" s="2">
        <v>4863.5</v>
      </c>
    </row>
    <row r="8543" spans="1:6">
      <c r="A8543">
        <v>5</v>
      </c>
      <c r="B8543" t="s">
        <v>3</v>
      </c>
      <c r="C8543" s="1" t="str">
        <f t="shared" si="133"/>
        <v>女</v>
      </c>
      <c r="D8543">
        <v>12</v>
      </c>
      <c r="E8543" s="9">
        <v>40</v>
      </c>
      <c r="F8543" s="2">
        <v>4995.8999999999996</v>
      </c>
    </row>
    <row r="8544" spans="1:6">
      <c r="A8544">
        <v>5</v>
      </c>
      <c r="B8544" t="s">
        <v>3</v>
      </c>
      <c r="C8544" s="1" t="str">
        <f t="shared" si="133"/>
        <v>女</v>
      </c>
      <c r="D8544">
        <v>12</v>
      </c>
      <c r="E8544" s="9">
        <v>41</v>
      </c>
      <c r="F8544" s="2">
        <v>5133.7</v>
      </c>
    </row>
    <row r="8545" spans="1:6">
      <c r="A8545">
        <v>5</v>
      </c>
      <c r="B8545" t="s">
        <v>3</v>
      </c>
      <c r="C8545" s="1" t="str">
        <f t="shared" si="133"/>
        <v>女</v>
      </c>
      <c r="D8545">
        <v>12</v>
      </c>
      <c r="E8545" s="9">
        <v>42</v>
      </c>
      <c r="F8545" s="2">
        <v>5277</v>
      </c>
    </row>
    <row r="8546" spans="1:6">
      <c r="A8546">
        <v>5</v>
      </c>
      <c r="B8546" t="s">
        <v>3</v>
      </c>
      <c r="C8546" s="1" t="str">
        <f t="shared" si="133"/>
        <v>女</v>
      </c>
      <c r="D8546">
        <v>12</v>
      </c>
      <c r="E8546" s="9">
        <v>43</v>
      </c>
      <c r="F8546" s="2">
        <v>5426</v>
      </c>
    </row>
    <row r="8547" spans="1:6">
      <c r="A8547">
        <v>5</v>
      </c>
      <c r="B8547" t="s">
        <v>3</v>
      </c>
      <c r="C8547" s="1" t="str">
        <f t="shared" si="133"/>
        <v>女</v>
      </c>
      <c r="D8547">
        <v>12</v>
      </c>
      <c r="E8547" s="9">
        <v>44</v>
      </c>
      <c r="F8547" s="2">
        <v>5581</v>
      </c>
    </row>
    <row r="8548" spans="1:6">
      <c r="A8548">
        <v>5</v>
      </c>
      <c r="B8548" t="s">
        <v>3</v>
      </c>
      <c r="C8548" s="1" t="str">
        <f t="shared" si="133"/>
        <v>女</v>
      </c>
      <c r="D8548">
        <v>12</v>
      </c>
      <c r="E8548" s="9">
        <v>45</v>
      </c>
      <c r="F8548" s="2">
        <v>5742.2</v>
      </c>
    </row>
    <row r="8549" spans="1:6">
      <c r="A8549">
        <v>5</v>
      </c>
      <c r="B8549" t="s">
        <v>3</v>
      </c>
      <c r="C8549" s="1" t="str">
        <f t="shared" si="133"/>
        <v>女</v>
      </c>
      <c r="D8549">
        <v>12</v>
      </c>
      <c r="E8549" s="9">
        <v>46</v>
      </c>
      <c r="F8549" s="2">
        <v>5909.8</v>
      </c>
    </row>
    <row r="8550" spans="1:6">
      <c r="A8550">
        <v>5</v>
      </c>
      <c r="B8550" t="s">
        <v>3</v>
      </c>
      <c r="C8550" s="1" t="str">
        <f t="shared" si="133"/>
        <v>女</v>
      </c>
      <c r="D8550">
        <v>12</v>
      </c>
      <c r="E8550" s="9">
        <v>47</v>
      </c>
      <c r="F8550" s="2">
        <v>6084.2</v>
      </c>
    </row>
    <row r="8551" spans="1:6">
      <c r="A8551">
        <v>5</v>
      </c>
      <c r="B8551" t="s">
        <v>3</v>
      </c>
      <c r="C8551" s="1" t="str">
        <f t="shared" si="133"/>
        <v>女</v>
      </c>
      <c r="D8551">
        <v>12</v>
      </c>
      <c r="E8551" s="9">
        <v>48</v>
      </c>
      <c r="F8551" s="2">
        <v>1327.5</v>
      </c>
    </row>
    <row r="8552" spans="1:6">
      <c r="A8552">
        <v>5</v>
      </c>
      <c r="B8552" t="s">
        <v>3</v>
      </c>
      <c r="C8552" s="1" t="str">
        <f t="shared" si="133"/>
        <v>女</v>
      </c>
      <c r="D8552">
        <v>12</v>
      </c>
      <c r="E8552" s="9">
        <v>49</v>
      </c>
      <c r="F8552" s="2">
        <v>1318.6</v>
      </c>
    </row>
    <row r="8553" spans="1:6">
      <c r="A8553">
        <v>5</v>
      </c>
      <c r="B8553" t="s">
        <v>3</v>
      </c>
      <c r="C8553" s="1" t="str">
        <f t="shared" si="133"/>
        <v>女</v>
      </c>
      <c r="D8553">
        <v>12</v>
      </c>
      <c r="E8553" s="9">
        <v>50</v>
      </c>
      <c r="F8553" s="2">
        <v>1309.3</v>
      </c>
    </row>
    <row r="8554" spans="1:6">
      <c r="A8554">
        <v>5</v>
      </c>
      <c r="B8554" t="s">
        <v>3</v>
      </c>
      <c r="C8554" s="1" t="str">
        <f t="shared" si="133"/>
        <v>女</v>
      </c>
      <c r="D8554">
        <v>12</v>
      </c>
      <c r="E8554" s="9">
        <v>51</v>
      </c>
      <c r="F8554" s="2">
        <v>1299.5999999999999</v>
      </c>
    </row>
    <row r="8555" spans="1:6">
      <c r="A8555">
        <v>5</v>
      </c>
      <c r="B8555" t="s">
        <v>3</v>
      </c>
      <c r="C8555" s="1" t="str">
        <f t="shared" si="133"/>
        <v>女</v>
      </c>
      <c r="D8555">
        <v>12</v>
      </c>
      <c r="E8555" s="9">
        <v>52</v>
      </c>
      <c r="F8555" s="2">
        <v>1289.5</v>
      </c>
    </row>
    <row r="8556" spans="1:6">
      <c r="A8556">
        <v>5</v>
      </c>
      <c r="B8556" t="s">
        <v>3</v>
      </c>
      <c r="C8556" s="1" t="str">
        <f t="shared" si="133"/>
        <v>女</v>
      </c>
      <c r="D8556">
        <v>12</v>
      </c>
      <c r="E8556" s="9">
        <v>53</v>
      </c>
      <c r="F8556" s="2">
        <v>1279</v>
      </c>
    </row>
    <row r="8557" spans="1:6">
      <c r="A8557">
        <v>5</v>
      </c>
      <c r="B8557" t="s">
        <v>3</v>
      </c>
      <c r="C8557" s="1" t="str">
        <f t="shared" si="133"/>
        <v>女</v>
      </c>
      <c r="D8557">
        <v>12</v>
      </c>
      <c r="E8557" s="9">
        <v>54</v>
      </c>
      <c r="F8557" s="2">
        <v>1268.0999999999999</v>
      </c>
    </row>
    <row r="8558" spans="1:6">
      <c r="A8558">
        <v>5</v>
      </c>
      <c r="B8558" t="s">
        <v>3</v>
      </c>
      <c r="C8558" s="1" t="str">
        <f t="shared" si="133"/>
        <v>女</v>
      </c>
      <c r="D8558">
        <v>12</v>
      </c>
      <c r="E8558" s="9">
        <v>55</v>
      </c>
      <c r="F8558" s="2">
        <v>1256.8</v>
      </c>
    </row>
    <row r="8559" spans="1:6">
      <c r="A8559">
        <v>5</v>
      </c>
      <c r="B8559" t="s">
        <v>3</v>
      </c>
      <c r="C8559" s="1" t="str">
        <f t="shared" si="133"/>
        <v>女</v>
      </c>
      <c r="D8559">
        <v>12</v>
      </c>
      <c r="E8559" s="9">
        <v>56</v>
      </c>
      <c r="F8559" s="2">
        <v>1245</v>
      </c>
    </row>
    <row r="8560" spans="1:6">
      <c r="A8560">
        <v>5</v>
      </c>
      <c r="B8560" t="s">
        <v>3</v>
      </c>
      <c r="C8560" s="1" t="str">
        <f t="shared" si="133"/>
        <v>女</v>
      </c>
      <c r="D8560">
        <v>12</v>
      </c>
      <c r="E8560" s="9">
        <v>57</v>
      </c>
      <c r="F8560" s="2">
        <v>1232.8</v>
      </c>
    </row>
    <row r="8561" spans="1:6">
      <c r="A8561">
        <v>5</v>
      </c>
      <c r="B8561" t="s">
        <v>3</v>
      </c>
      <c r="C8561" s="1" t="str">
        <f t="shared" si="133"/>
        <v>女</v>
      </c>
      <c r="D8561">
        <v>12</v>
      </c>
      <c r="E8561" s="9">
        <v>58</v>
      </c>
      <c r="F8561" s="2">
        <v>1220</v>
      </c>
    </row>
    <row r="8562" spans="1:6">
      <c r="A8562">
        <v>5</v>
      </c>
      <c r="B8562" t="s">
        <v>3</v>
      </c>
      <c r="C8562" s="1" t="str">
        <f t="shared" si="133"/>
        <v>女</v>
      </c>
      <c r="D8562">
        <v>12</v>
      </c>
      <c r="E8562" s="9">
        <v>59</v>
      </c>
      <c r="F8562" s="2">
        <v>1206.8</v>
      </c>
    </row>
    <row r="8563" spans="1:6">
      <c r="A8563">
        <v>5</v>
      </c>
      <c r="B8563" t="s">
        <v>3</v>
      </c>
      <c r="C8563" s="1" t="str">
        <f t="shared" si="133"/>
        <v>女</v>
      </c>
      <c r="D8563">
        <v>12</v>
      </c>
      <c r="E8563" s="9">
        <v>60</v>
      </c>
      <c r="F8563" s="2">
        <v>1193</v>
      </c>
    </row>
    <row r="8564" spans="1:6">
      <c r="A8564">
        <v>5</v>
      </c>
      <c r="B8564" t="s">
        <v>3</v>
      </c>
      <c r="C8564" s="1" t="str">
        <f t="shared" si="133"/>
        <v>女</v>
      </c>
      <c r="D8564">
        <v>12</v>
      </c>
      <c r="E8564" s="9">
        <v>61</v>
      </c>
      <c r="F8564" s="2">
        <v>1178.7</v>
      </c>
    </row>
    <row r="8565" spans="1:6">
      <c r="A8565">
        <v>5</v>
      </c>
      <c r="B8565" t="s">
        <v>3</v>
      </c>
      <c r="C8565" s="1" t="str">
        <f t="shared" si="133"/>
        <v>女</v>
      </c>
      <c r="D8565">
        <v>12</v>
      </c>
      <c r="E8565" s="9">
        <v>62</v>
      </c>
      <c r="F8565" s="2">
        <v>1163.8</v>
      </c>
    </row>
    <row r="8566" spans="1:6">
      <c r="A8566">
        <v>5</v>
      </c>
      <c r="B8566" t="s">
        <v>3</v>
      </c>
      <c r="C8566" s="1" t="str">
        <f t="shared" si="133"/>
        <v>女</v>
      </c>
      <c r="D8566">
        <v>12</v>
      </c>
      <c r="E8566" s="9">
        <v>63</v>
      </c>
      <c r="F8566" s="2">
        <v>1148.3</v>
      </c>
    </row>
    <row r="8567" spans="1:6">
      <c r="A8567">
        <v>5</v>
      </c>
      <c r="B8567" t="s">
        <v>3</v>
      </c>
      <c r="C8567" s="1" t="str">
        <f t="shared" si="133"/>
        <v>女</v>
      </c>
      <c r="D8567">
        <v>12</v>
      </c>
      <c r="E8567" s="9">
        <v>64</v>
      </c>
      <c r="F8567" s="2">
        <v>1132.0999999999999</v>
      </c>
    </row>
    <row r="8568" spans="1:6">
      <c r="A8568">
        <v>5</v>
      </c>
      <c r="B8568" t="s">
        <v>3</v>
      </c>
      <c r="C8568" s="1" t="str">
        <f t="shared" si="133"/>
        <v>女</v>
      </c>
      <c r="D8568">
        <v>12</v>
      </c>
      <c r="E8568" s="9">
        <v>65</v>
      </c>
      <c r="F8568" s="2">
        <v>1115.4000000000001</v>
      </c>
    </row>
    <row r="8569" spans="1:6">
      <c r="A8569">
        <v>5</v>
      </c>
      <c r="B8569" t="s">
        <v>3</v>
      </c>
      <c r="C8569" s="1" t="str">
        <f t="shared" si="133"/>
        <v>女</v>
      </c>
      <c r="D8569">
        <v>12</v>
      </c>
      <c r="E8569" s="9">
        <v>66</v>
      </c>
      <c r="F8569" s="2">
        <v>1097.9000000000001</v>
      </c>
    </row>
    <row r="8570" spans="1:6">
      <c r="A8570">
        <v>5</v>
      </c>
      <c r="B8570" t="s">
        <v>3</v>
      </c>
      <c r="C8570" s="1" t="str">
        <f t="shared" si="133"/>
        <v>女</v>
      </c>
      <c r="D8570">
        <v>12</v>
      </c>
      <c r="E8570" s="9">
        <v>67</v>
      </c>
      <c r="F8570" s="2">
        <v>1079.8</v>
      </c>
    </row>
    <row r="8571" spans="1:6">
      <c r="A8571">
        <v>5</v>
      </c>
      <c r="B8571" t="s">
        <v>3</v>
      </c>
      <c r="C8571" s="1" t="str">
        <f t="shared" si="133"/>
        <v>女</v>
      </c>
      <c r="D8571">
        <v>12</v>
      </c>
      <c r="E8571" s="9">
        <v>68</v>
      </c>
      <c r="F8571" s="2">
        <v>1060.9000000000001</v>
      </c>
    </row>
    <row r="8572" spans="1:6">
      <c r="A8572">
        <v>5</v>
      </c>
      <c r="B8572" t="s">
        <v>3</v>
      </c>
      <c r="C8572" s="1" t="str">
        <f t="shared" si="133"/>
        <v>女</v>
      </c>
      <c r="D8572">
        <v>12</v>
      </c>
      <c r="E8572" s="9">
        <v>69</v>
      </c>
      <c r="F8572" s="2">
        <v>1041.3</v>
      </c>
    </row>
    <row r="8573" spans="1:6">
      <c r="A8573">
        <v>5</v>
      </c>
      <c r="B8573" t="s">
        <v>3</v>
      </c>
      <c r="C8573" s="1" t="str">
        <f t="shared" si="133"/>
        <v>女</v>
      </c>
      <c r="D8573">
        <v>12</v>
      </c>
      <c r="E8573" s="9">
        <v>70</v>
      </c>
      <c r="F8573" s="2">
        <v>1020.9</v>
      </c>
    </row>
    <row r="8574" spans="1:6">
      <c r="A8574">
        <v>5</v>
      </c>
      <c r="B8574" t="s">
        <v>3</v>
      </c>
      <c r="C8574" s="1" t="str">
        <f t="shared" si="133"/>
        <v>女</v>
      </c>
      <c r="D8574">
        <v>12</v>
      </c>
      <c r="E8574" s="9">
        <v>71</v>
      </c>
      <c r="F8574" s="2">
        <v>999.7</v>
      </c>
    </row>
    <row r="8575" spans="1:6">
      <c r="A8575">
        <v>5</v>
      </c>
      <c r="B8575" t="s">
        <v>3</v>
      </c>
      <c r="C8575" s="1" t="str">
        <f t="shared" si="133"/>
        <v>女</v>
      </c>
      <c r="D8575">
        <v>12</v>
      </c>
      <c r="E8575" s="9">
        <v>72</v>
      </c>
      <c r="F8575" s="2">
        <v>977.6</v>
      </c>
    </row>
    <row r="8576" spans="1:6">
      <c r="A8576">
        <v>5</v>
      </c>
      <c r="B8576" t="s">
        <v>3</v>
      </c>
      <c r="C8576" s="1" t="str">
        <f t="shared" si="133"/>
        <v>女</v>
      </c>
      <c r="D8576">
        <v>12</v>
      </c>
      <c r="E8576" s="9">
        <v>73</v>
      </c>
      <c r="F8576" s="2">
        <v>954.6</v>
      </c>
    </row>
    <row r="8577" spans="1:6">
      <c r="A8577">
        <v>5</v>
      </c>
      <c r="B8577" t="s">
        <v>3</v>
      </c>
      <c r="C8577" s="1" t="str">
        <f t="shared" si="133"/>
        <v>女</v>
      </c>
      <c r="D8577">
        <v>12</v>
      </c>
      <c r="E8577" s="9">
        <v>74</v>
      </c>
      <c r="F8577" s="2">
        <v>930.8</v>
      </c>
    </row>
    <row r="8578" spans="1:6">
      <c r="A8578">
        <v>5</v>
      </c>
      <c r="B8578" t="s">
        <v>3</v>
      </c>
      <c r="C8578" s="1" t="str">
        <f t="shared" si="133"/>
        <v>女</v>
      </c>
      <c r="D8578">
        <v>12</v>
      </c>
      <c r="E8578" s="9">
        <v>75</v>
      </c>
      <c r="F8578" s="2">
        <v>905.9</v>
      </c>
    </row>
    <row r="8579" spans="1:6">
      <c r="A8579">
        <v>5</v>
      </c>
      <c r="B8579" t="s">
        <v>3</v>
      </c>
      <c r="C8579" s="1" t="str">
        <f t="shared" si="133"/>
        <v>女</v>
      </c>
      <c r="D8579">
        <v>12</v>
      </c>
      <c r="E8579" s="9">
        <v>76</v>
      </c>
      <c r="F8579" s="2">
        <v>880.1</v>
      </c>
    </row>
    <row r="8580" spans="1:6">
      <c r="A8580">
        <v>5</v>
      </c>
      <c r="B8580" t="s">
        <v>3</v>
      </c>
      <c r="C8580" s="1" t="str">
        <f t="shared" si="133"/>
        <v>女</v>
      </c>
      <c r="D8580">
        <v>12</v>
      </c>
      <c r="E8580" s="9">
        <v>77</v>
      </c>
      <c r="F8580" s="2">
        <v>853.2</v>
      </c>
    </row>
    <row r="8581" spans="1:6">
      <c r="A8581">
        <v>5</v>
      </c>
      <c r="B8581" t="s">
        <v>3</v>
      </c>
      <c r="C8581" s="1" t="str">
        <f t="shared" si="133"/>
        <v>女</v>
      </c>
      <c r="D8581">
        <v>12</v>
      </c>
      <c r="E8581" s="9">
        <v>78</v>
      </c>
      <c r="F8581" s="2">
        <v>825.3</v>
      </c>
    </row>
    <row r="8582" spans="1:6">
      <c r="A8582">
        <v>5</v>
      </c>
      <c r="B8582" t="s">
        <v>3</v>
      </c>
      <c r="C8582" s="1" t="str">
        <f t="shared" ref="C8582:C8645" si="134">IF(B8582="M","男","女")</f>
        <v>女</v>
      </c>
      <c r="D8582">
        <v>12</v>
      </c>
      <c r="E8582" s="9">
        <v>79</v>
      </c>
      <c r="F8582" s="2">
        <v>796.2</v>
      </c>
    </row>
    <row r="8583" spans="1:6">
      <c r="A8583">
        <v>5</v>
      </c>
      <c r="B8583" t="s">
        <v>3</v>
      </c>
      <c r="C8583" s="1" t="str">
        <f t="shared" si="134"/>
        <v>女</v>
      </c>
      <c r="D8583">
        <v>12</v>
      </c>
      <c r="E8583" s="9">
        <v>80</v>
      </c>
      <c r="F8583" s="2">
        <v>766</v>
      </c>
    </row>
    <row r="8584" spans="1:6">
      <c r="A8584">
        <v>5</v>
      </c>
      <c r="B8584" t="s">
        <v>3</v>
      </c>
      <c r="C8584" s="1" t="str">
        <f t="shared" si="134"/>
        <v>女</v>
      </c>
      <c r="D8584">
        <v>12</v>
      </c>
      <c r="E8584" s="9">
        <v>81</v>
      </c>
      <c r="F8584" s="2">
        <v>734.6</v>
      </c>
    </row>
    <row r="8585" spans="1:6">
      <c r="A8585">
        <v>5</v>
      </c>
      <c r="B8585" t="s">
        <v>3</v>
      </c>
      <c r="C8585" s="1" t="str">
        <f t="shared" si="134"/>
        <v>女</v>
      </c>
      <c r="D8585">
        <v>12</v>
      </c>
      <c r="E8585" s="9">
        <v>82</v>
      </c>
      <c r="F8585" s="2">
        <v>701.9</v>
      </c>
    </row>
    <row r="8586" spans="1:6">
      <c r="A8586">
        <v>5</v>
      </c>
      <c r="B8586" t="s">
        <v>3</v>
      </c>
      <c r="C8586" s="1" t="str">
        <f t="shared" si="134"/>
        <v>女</v>
      </c>
      <c r="D8586">
        <v>12</v>
      </c>
      <c r="E8586" s="9">
        <v>83</v>
      </c>
      <c r="F8586" s="2">
        <v>667.9</v>
      </c>
    </row>
    <row r="8587" spans="1:6">
      <c r="A8587">
        <v>5</v>
      </c>
      <c r="B8587" t="s">
        <v>3</v>
      </c>
      <c r="C8587" s="1" t="str">
        <f t="shared" si="134"/>
        <v>女</v>
      </c>
      <c r="D8587">
        <v>12</v>
      </c>
      <c r="E8587" s="9">
        <v>84</v>
      </c>
      <c r="F8587" s="2">
        <v>632.5</v>
      </c>
    </row>
    <row r="8588" spans="1:6">
      <c r="A8588">
        <v>5</v>
      </c>
      <c r="B8588" t="s">
        <v>3</v>
      </c>
      <c r="C8588" s="1" t="str">
        <f t="shared" si="134"/>
        <v>女</v>
      </c>
      <c r="D8588">
        <v>12</v>
      </c>
      <c r="E8588" s="9">
        <v>85</v>
      </c>
      <c r="F8588" s="2">
        <v>595.79999999999995</v>
      </c>
    </row>
    <row r="8589" spans="1:6">
      <c r="A8589">
        <v>5</v>
      </c>
      <c r="B8589" t="s">
        <v>3</v>
      </c>
      <c r="C8589" s="1" t="str">
        <f t="shared" si="134"/>
        <v>女</v>
      </c>
      <c r="D8589">
        <v>12</v>
      </c>
      <c r="E8589" s="9">
        <v>86</v>
      </c>
      <c r="F8589" s="2">
        <v>557.5</v>
      </c>
    </row>
    <row r="8590" spans="1:6">
      <c r="A8590">
        <v>5</v>
      </c>
      <c r="B8590" t="s">
        <v>3</v>
      </c>
      <c r="C8590" s="1" t="str">
        <f t="shared" si="134"/>
        <v>女</v>
      </c>
      <c r="D8590">
        <v>12</v>
      </c>
      <c r="E8590" s="9">
        <v>87</v>
      </c>
      <c r="F8590" s="2">
        <v>517.79999999999995</v>
      </c>
    </row>
    <row r="8591" spans="1:6">
      <c r="A8591">
        <v>5</v>
      </c>
      <c r="B8591" t="s">
        <v>3</v>
      </c>
      <c r="C8591" s="1" t="str">
        <f t="shared" si="134"/>
        <v>女</v>
      </c>
      <c r="D8591">
        <v>12</v>
      </c>
      <c r="E8591" s="9">
        <v>88</v>
      </c>
      <c r="F8591" s="2">
        <v>476.4</v>
      </c>
    </row>
    <row r="8592" spans="1:6">
      <c r="A8592">
        <v>5</v>
      </c>
      <c r="B8592" t="s">
        <v>3</v>
      </c>
      <c r="C8592" s="1" t="str">
        <f t="shared" si="134"/>
        <v>女</v>
      </c>
      <c r="D8592">
        <v>12</v>
      </c>
      <c r="E8592" s="9">
        <v>89</v>
      </c>
      <c r="F8592" s="2">
        <v>433.4</v>
      </c>
    </row>
    <row r="8593" spans="1:6">
      <c r="A8593">
        <v>5</v>
      </c>
      <c r="B8593" t="s">
        <v>3</v>
      </c>
      <c r="C8593" s="1" t="str">
        <f t="shared" si="134"/>
        <v>女</v>
      </c>
      <c r="D8593">
        <v>12</v>
      </c>
      <c r="E8593" s="9">
        <v>90</v>
      </c>
      <c r="F8593" s="2">
        <v>388.6</v>
      </c>
    </row>
    <row r="8594" spans="1:6">
      <c r="A8594">
        <v>5</v>
      </c>
      <c r="B8594" t="s">
        <v>3</v>
      </c>
      <c r="C8594" s="1" t="str">
        <f t="shared" si="134"/>
        <v>女</v>
      </c>
      <c r="D8594">
        <v>12</v>
      </c>
      <c r="E8594" s="9">
        <v>91</v>
      </c>
      <c r="F8594" s="2">
        <v>342.1</v>
      </c>
    </row>
    <row r="8595" spans="1:6">
      <c r="A8595">
        <v>5</v>
      </c>
      <c r="B8595" t="s">
        <v>3</v>
      </c>
      <c r="C8595" s="1" t="str">
        <f t="shared" si="134"/>
        <v>女</v>
      </c>
      <c r="D8595">
        <v>12</v>
      </c>
      <c r="E8595" s="9">
        <v>92</v>
      </c>
      <c r="F8595" s="2">
        <v>293.7</v>
      </c>
    </row>
    <row r="8596" spans="1:6">
      <c r="A8596">
        <v>5</v>
      </c>
      <c r="B8596" t="s">
        <v>3</v>
      </c>
      <c r="C8596" s="1" t="str">
        <f t="shared" si="134"/>
        <v>女</v>
      </c>
      <c r="D8596">
        <v>12</v>
      </c>
      <c r="E8596" s="9">
        <v>93</v>
      </c>
      <c r="F8596" s="2">
        <v>243.4</v>
      </c>
    </row>
    <row r="8597" spans="1:6">
      <c r="A8597">
        <v>5</v>
      </c>
      <c r="B8597" t="s">
        <v>3</v>
      </c>
      <c r="C8597" s="1" t="str">
        <f t="shared" si="134"/>
        <v>女</v>
      </c>
      <c r="D8597">
        <v>12</v>
      </c>
      <c r="E8597" s="9">
        <v>94</v>
      </c>
      <c r="F8597" s="2">
        <v>0</v>
      </c>
    </row>
    <row r="8598" spans="1:6">
      <c r="A8598">
        <v>5</v>
      </c>
      <c r="B8598" t="s">
        <v>3</v>
      </c>
      <c r="C8598" s="1" t="str">
        <f t="shared" si="134"/>
        <v>女</v>
      </c>
      <c r="D8598">
        <v>13</v>
      </c>
      <c r="E8598" s="9">
        <v>1</v>
      </c>
      <c r="F8598" s="2">
        <v>488.9</v>
      </c>
    </row>
    <row r="8599" spans="1:6">
      <c r="A8599">
        <v>5</v>
      </c>
      <c r="B8599" t="s">
        <v>3</v>
      </c>
      <c r="C8599" s="1" t="str">
        <f t="shared" si="134"/>
        <v>女</v>
      </c>
      <c r="D8599">
        <v>13</v>
      </c>
      <c r="E8599" s="9">
        <v>2</v>
      </c>
      <c r="F8599" s="2">
        <v>1090.3</v>
      </c>
    </row>
    <row r="8600" spans="1:6">
      <c r="A8600">
        <v>5</v>
      </c>
      <c r="B8600" t="s">
        <v>3</v>
      </c>
      <c r="C8600" s="1" t="str">
        <f t="shared" si="134"/>
        <v>女</v>
      </c>
      <c r="D8600">
        <v>13</v>
      </c>
      <c r="E8600" s="9">
        <v>3</v>
      </c>
      <c r="F8600" s="2">
        <v>1777.4</v>
      </c>
    </row>
    <row r="8601" spans="1:6">
      <c r="A8601">
        <v>5</v>
      </c>
      <c r="B8601" t="s">
        <v>3</v>
      </c>
      <c r="C8601" s="1" t="str">
        <f t="shared" si="134"/>
        <v>女</v>
      </c>
      <c r="D8601">
        <v>13</v>
      </c>
      <c r="E8601" s="9">
        <v>4</v>
      </c>
      <c r="F8601" s="2">
        <v>2541.6</v>
      </c>
    </row>
    <row r="8602" spans="1:6">
      <c r="A8602">
        <v>5</v>
      </c>
      <c r="B8602" t="s">
        <v>3</v>
      </c>
      <c r="C8602" s="1" t="str">
        <f t="shared" si="134"/>
        <v>女</v>
      </c>
      <c r="D8602">
        <v>13</v>
      </c>
      <c r="E8602" s="9">
        <v>5</v>
      </c>
      <c r="F8602" s="2">
        <v>2865</v>
      </c>
    </row>
    <row r="8603" spans="1:6">
      <c r="A8603">
        <v>5</v>
      </c>
      <c r="B8603" t="s">
        <v>3</v>
      </c>
      <c r="C8603" s="1" t="str">
        <f t="shared" si="134"/>
        <v>女</v>
      </c>
      <c r="D8603">
        <v>13</v>
      </c>
      <c r="E8603" s="9">
        <v>6</v>
      </c>
      <c r="F8603" s="2">
        <v>2479.3000000000002</v>
      </c>
    </row>
    <row r="8604" spans="1:6">
      <c r="A8604">
        <v>5</v>
      </c>
      <c r="B8604" t="s">
        <v>3</v>
      </c>
      <c r="C8604" s="1" t="str">
        <f t="shared" si="134"/>
        <v>女</v>
      </c>
      <c r="D8604">
        <v>13</v>
      </c>
      <c r="E8604" s="9">
        <v>7</v>
      </c>
      <c r="F8604" s="2">
        <v>2517.1</v>
      </c>
    </row>
    <row r="8605" spans="1:6">
      <c r="A8605">
        <v>5</v>
      </c>
      <c r="B8605" t="s">
        <v>3</v>
      </c>
      <c r="C8605" s="1" t="str">
        <f t="shared" si="134"/>
        <v>女</v>
      </c>
      <c r="D8605">
        <v>13</v>
      </c>
      <c r="E8605" s="9">
        <v>8</v>
      </c>
      <c r="F8605" s="2">
        <v>2556.4</v>
      </c>
    </row>
    <row r="8606" spans="1:6">
      <c r="A8606">
        <v>5</v>
      </c>
      <c r="B8606" t="s">
        <v>3</v>
      </c>
      <c r="C8606" s="1" t="str">
        <f t="shared" si="134"/>
        <v>女</v>
      </c>
      <c r="D8606">
        <v>13</v>
      </c>
      <c r="E8606" s="9">
        <v>9</v>
      </c>
      <c r="F8606" s="2">
        <v>2597.1999999999998</v>
      </c>
    </row>
    <row r="8607" spans="1:6">
      <c r="A8607">
        <v>5</v>
      </c>
      <c r="B8607" t="s">
        <v>3</v>
      </c>
      <c r="C8607" s="1" t="str">
        <f t="shared" si="134"/>
        <v>女</v>
      </c>
      <c r="D8607">
        <v>13</v>
      </c>
      <c r="E8607" s="9">
        <v>10</v>
      </c>
      <c r="F8607" s="2">
        <v>2639.7</v>
      </c>
    </row>
    <row r="8608" spans="1:6">
      <c r="A8608">
        <v>5</v>
      </c>
      <c r="B8608" t="s">
        <v>3</v>
      </c>
      <c r="C8608" s="1" t="str">
        <f t="shared" si="134"/>
        <v>女</v>
      </c>
      <c r="D8608">
        <v>13</v>
      </c>
      <c r="E8608" s="9">
        <v>11</v>
      </c>
      <c r="F8608" s="2">
        <v>2683.8</v>
      </c>
    </row>
    <row r="8609" spans="1:6">
      <c r="A8609">
        <v>5</v>
      </c>
      <c r="B8609" t="s">
        <v>3</v>
      </c>
      <c r="C8609" s="1" t="str">
        <f t="shared" si="134"/>
        <v>女</v>
      </c>
      <c r="D8609">
        <v>13</v>
      </c>
      <c r="E8609" s="9">
        <v>12</v>
      </c>
      <c r="F8609" s="2">
        <v>2729.7</v>
      </c>
    </row>
    <row r="8610" spans="1:6">
      <c r="A8610">
        <v>5</v>
      </c>
      <c r="B8610" t="s">
        <v>3</v>
      </c>
      <c r="C8610" s="1" t="str">
        <f t="shared" si="134"/>
        <v>女</v>
      </c>
      <c r="D8610">
        <v>13</v>
      </c>
      <c r="E8610" s="9">
        <v>13</v>
      </c>
      <c r="F8610" s="2">
        <v>2777.5</v>
      </c>
    </row>
    <row r="8611" spans="1:6">
      <c r="A8611">
        <v>5</v>
      </c>
      <c r="B8611" t="s">
        <v>3</v>
      </c>
      <c r="C8611" s="1" t="str">
        <f t="shared" si="134"/>
        <v>女</v>
      </c>
      <c r="D8611">
        <v>13</v>
      </c>
      <c r="E8611" s="9">
        <v>14</v>
      </c>
      <c r="F8611" s="2">
        <v>2827.1</v>
      </c>
    </row>
    <row r="8612" spans="1:6">
      <c r="A8612">
        <v>5</v>
      </c>
      <c r="B8612" t="s">
        <v>3</v>
      </c>
      <c r="C8612" s="1" t="str">
        <f t="shared" si="134"/>
        <v>女</v>
      </c>
      <c r="D8612">
        <v>13</v>
      </c>
      <c r="E8612" s="9">
        <v>15</v>
      </c>
      <c r="F8612" s="2">
        <v>2878.7</v>
      </c>
    </row>
    <row r="8613" spans="1:6">
      <c r="A8613">
        <v>5</v>
      </c>
      <c r="B8613" t="s">
        <v>3</v>
      </c>
      <c r="C8613" s="1" t="str">
        <f t="shared" si="134"/>
        <v>女</v>
      </c>
      <c r="D8613">
        <v>13</v>
      </c>
      <c r="E8613" s="9">
        <v>16</v>
      </c>
      <c r="F8613" s="2">
        <v>2932.4</v>
      </c>
    </row>
    <row r="8614" spans="1:6">
      <c r="A8614">
        <v>5</v>
      </c>
      <c r="B8614" t="s">
        <v>3</v>
      </c>
      <c r="C8614" s="1" t="str">
        <f t="shared" si="134"/>
        <v>女</v>
      </c>
      <c r="D8614">
        <v>13</v>
      </c>
      <c r="E8614" s="9">
        <v>17</v>
      </c>
      <c r="F8614" s="2">
        <v>2988.2</v>
      </c>
    </row>
    <row r="8615" spans="1:6">
      <c r="A8615">
        <v>5</v>
      </c>
      <c r="B8615" t="s">
        <v>3</v>
      </c>
      <c r="C8615" s="1" t="str">
        <f t="shared" si="134"/>
        <v>女</v>
      </c>
      <c r="D8615">
        <v>13</v>
      </c>
      <c r="E8615" s="9">
        <v>18</v>
      </c>
      <c r="F8615" s="2">
        <v>3046.2</v>
      </c>
    </row>
    <row r="8616" spans="1:6">
      <c r="A8616">
        <v>5</v>
      </c>
      <c r="B8616" t="s">
        <v>3</v>
      </c>
      <c r="C8616" s="1" t="str">
        <f t="shared" si="134"/>
        <v>女</v>
      </c>
      <c r="D8616">
        <v>13</v>
      </c>
      <c r="E8616" s="9">
        <v>19</v>
      </c>
      <c r="F8616" s="2">
        <v>3106.6</v>
      </c>
    </row>
    <row r="8617" spans="1:6">
      <c r="A8617">
        <v>5</v>
      </c>
      <c r="B8617" t="s">
        <v>3</v>
      </c>
      <c r="C8617" s="1" t="str">
        <f t="shared" si="134"/>
        <v>女</v>
      </c>
      <c r="D8617">
        <v>13</v>
      </c>
      <c r="E8617" s="9">
        <v>20</v>
      </c>
      <c r="F8617" s="2">
        <v>3169.3</v>
      </c>
    </row>
    <row r="8618" spans="1:6">
      <c r="A8618">
        <v>5</v>
      </c>
      <c r="B8618" t="s">
        <v>3</v>
      </c>
      <c r="C8618" s="1" t="str">
        <f t="shared" si="134"/>
        <v>女</v>
      </c>
      <c r="D8618">
        <v>13</v>
      </c>
      <c r="E8618" s="9">
        <v>21</v>
      </c>
      <c r="F8618" s="2">
        <v>3234.6</v>
      </c>
    </row>
    <row r="8619" spans="1:6">
      <c r="A8619">
        <v>5</v>
      </c>
      <c r="B8619" t="s">
        <v>3</v>
      </c>
      <c r="C8619" s="1" t="str">
        <f t="shared" si="134"/>
        <v>女</v>
      </c>
      <c r="D8619">
        <v>13</v>
      </c>
      <c r="E8619" s="9">
        <v>22</v>
      </c>
      <c r="F8619" s="2">
        <v>3302.4</v>
      </c>
    </row>
    <row r="8620" spans="1:6">
      <c r="A8620">
        <v>5</v>
      </c>
      <c r="B8620" t="s">
        <v>3</v>
      </c>
      <c r="C8620" s="1" t="str">
        <f t="shared" si="134"/>
        <v>女</v>
      </c>
      <c r="D8620">
        <v>13</v>
      </c>
      <c r="E8620" s="9">
        <v>23</v>
      </c>
      <c r="F8620" s="2">
        <v>3372.9</v>
      </c>
    </row>
    <row r="8621" spans="1:6">
      <c r="A8621">
        <v>5</v>
      </c>
      <c r="B8621" t="s">
        <v>3</v>
      </c>
      <c r="C8621" s="1" t="str">
        <f t="shared" si="134"/>
        <v>女</v>
      </c>
      <c r="D8621">
        <v>13</v>
      </c>
      <c r="E8621" s="9">
        <v>24</v>
      </c>
      <c r="F8621" s="2">
        <v>3446.2</v>
      </c>
    </row>
    <row r="8622" spans="1:6">
      <c r="A8622">
        <v>5</v>
      </c>
      <c r="B8622" t="s">
        <v>3</v>
      </c>
      <c r="C8622" s="1" t="str">
        <f t="shared" si="134"/>
        <v>女</v>
      </c>
      <c r="D8622">
        <v>13</v>
      </c>
      <c r="E8622" s="9">
        <v>25</v>
      </c>
      <c r="F8622" s="2">
        <v>3522.5</v>
      </c>
    </row>
    <row r="8623" spans="1:6">
      <c r="A8623">
        <v>5</v>
      </c>
      <c r="B8623" t="s">
        <v>3</v>
      </c>
      <c r="C8623" s="1" t="str">
        <f t="shared" si="134"/>
        <v>女</v>
      </c>
      <c r="D8623">
        <v>13</v>
      </c>
      <c r="E8623" s="9">
        <v>26</v>
      </c>
      <c r="F8623" s="2">
        <v>3601.7</v>
      </c>
    </row>
    <row r="8624" spans="1:6">
      <c r="A8624">
        <v>5</v>
      </c>
      <c r="B8624" t="s">
        <v>3</v>
      </c>
      <c r="C8624" s="1" t="str">
        <f t="shared" si="134"/>
        <v>女</v>
      </c>
      <c r="D8624">
        <v>13</v>
      </c>
      <c r="E8624" s="9">
        <v>27</v>
      </c>
      <c r="F8624" s="2">
        <v>3684.1</v>
      </c>
    </row>
    <row r="8625" spans="1:6">
      <c r="A8625">
        <v>5</v>
      </c>
      <c r="B8625" t="s">
        <v>3</v>
      </c>
      <c r="C8625" s="1" t="str">
        <f t="shared" si="134"/>
        <v>女</v>
      </c>
      <c r="D8625">
        <v>13</v>
      </c>
      <c r="E8625" s="9">
        <v>28</v>
      </c>
      <c r="F8625" s="2">
        <v>3769.8</v>
      </c>
    </row>
    <row r="8626" spans="1:6">
      <c r="A8626">
        <v>5</v>
      </c>
      <c r="B8626" t="s">
        <v>3</v>
      </c>
      <c r="C8626" s="1" t="str">
        <f t="shared" si="134"/>
        <v>女</v>
      </c>
      <c r="D8626">
        <v>13</v>
      </c>
      <c r="E8626" s="9">
        <v>29</v>
      </c>
      <c r="F8626" s="2">
        <v>3858.9</v>
      </c>
    </row>
    <row r="8627" spans="1:6">
      <c r="A8627">
        <v>5</v>
      </c>
      <c r="B8627" t="s">
        <v>3</v>
      </c>
      <c r="C8627" s="1" t="str">
        <f t="shared" si="134"/>
        <v>女</v>
      </c>
      <c r="D8627">
        <v>13</v>
      </c>
      <c r="E8627" s="9">
        <v>30</v>
      </c>
      <c r="F8627" s="2">
        <v>3951.5</v>
      </c>
    </row>
    <row r="8628" spans="1:6">
      <c r="A8628">
        <v>5</v>
      </c>
      <c r="B8628" t="s">
        <v>3</v>
      </c>
      <c r="C8628" s="1" t="str">
        <f t="shared" si="134"/>
        <v>女</v>
      </c>
      <c r="D8628">
        <v>13</v>
      </c>
      <c r="E8628" s="9">
        <v>31</v>
      </c>
      <c r="F8628" s="2">
        <v>4047.9</v>
      </c>
    </row>
    <row r="8629" spans="1:6">
      <c r="A8629">
        <v>5</v>
      </c>
      <c r="B8629" t="s">
        <v>3</v>
      </c>
      <c r="C8629" s="1" t="str">
        <f t="shared" si="134"/>
        <v>女</v>
      </c>
      <c r="D8629">
        <v>13</v>
      </c>
      <c r="E8629" s="9">
        <v>32</v>
      </c>
      <c r="F8629" s="2">
        <v>4148.1000000000004</v>
      </c>
    </row>
    <row r="8630" spans="1:6">
      <c r="A8630">
        <v>5</v>
      </c>
      <c r="B8630" t="s">
        <v>3</v>
      </c>
      <c r="C8630" s="1" t="str">
        <f t="shared" si="134"/>
        <v>女</v>
      </c>
      <c r="D8630">
        <v>13</v>
      </c>
      <c r="E8630" s="9">
        <v>33</v>
      </c>
      <c r="F8630" s="2">
        <v>4252.3</v>
      </c>
    </row>
    <row r="8631" spans="1:6">
      <c r="A8631">
        <v>5</v>
      </c>
      <c r="B8631" t="s">
        <v>3</v>
      </c>
      <c r="C8631" s="1" t="str">
        <f t="shared" si="134"/>
        <v>女</v>
      </c>
      <c r="D8631">
        <v>13</v>
      </c>
      <c r="E8631" s="9">
        <v>34</v>
      </c>
      <c r="F8631" s="2">
        <v>4360.8</v>
      </c>
    </row>
    <row r="8632" spans="1:6">
      <c r="A8632">
        <v>5</v>
      </c>
      <c r="B8632" t="s">
        <v>3</v>
      </c>
      <c r="C8632" s="1" t="str">
        <f t="shared" si="134"/>
        <v>女</v>
      </c>
      <c r="D8632">
        <v>13</v>
      </c>
      <c r="E8632" s="9">
        <v>35</v>
      </c>
      <c r="F8632" s="2">
        <v>4473.7</v>
      </c>
    </row>
    <row r="8633" spans="1:6">
      <c r="A8633">
        <v>5</v>
      </c>
      <c r="B8633" t="s">
        <v>3</v>
      </c>
      <c r="C8633" s="1" t="str">
        <f t="shared" si="134"/>
        <v>女</v>
      </c>
      <c r="D8633">
        <v>13</v>
      </c>
      <c r="E8633" s="9">
        <v>36</v>
      </c>
      <c r="F8633" s="2">
        <v>4591.1000000000004</v>
      </c>
    </row>
    <row r="8634" spans="1:6">
      <c r="A8634">
        <v>5</v>
      </c>
      <c r="B8634" t="s">
        <v>3</v>
      </c>
      <c r="C8634" s="1" t="str">
        <f t="shared" si="134"/>
        <v>女</v>
      </c>
      <c r="D8634">
        <v>13</v>
      </c>
      <c r="E8634" s="9">
        <v>37</v>
      </c>
      <c r="F8634" s="2">
        <v>4713.3999999999996</v>
      </c>
    </row>
    <row r="8635" spans="1:6">
      <c r="A8635">
        <v>5</v>
      </c>
      <c r="B8635" t="s">
        <v>3</v>
      </c>
      <c r="C8635" s="1" t="str">
        <f t="shared" si="134"/>
        <v>女</v>
      </c>
      <c r="D8635">
        <v>13</v>
      </c>
      <c r="E8635" s="9">
        <v>38</v>
      </c>
      <c r="F8635" s="2">
        <v>4840.6000000000004</v>
      </c>
    </row>
    <row r="8636" spans="1:6">
      <c r="A8636">
        <v>5</v>
      </c>
      <c r="B8636" t="s">
        <v>3</v>
      </c>
      <c r="C8636" s="1" t="str">
        <f t="shared" si="134"/>
        <v>女</v>
      </c>
      <c r="D8636">
        <v>13</v>
      </c>
      <c r="E8636" s="9">
        <v>39</v>
      </c>
      <c r="F8636" s="2">
        <v>4973.2</v>
      </c>
    </row>
    <row r="8637" spans="1:6">
      <c r="A8637">
        <v>5</v>
      </c>
      <c r="B8637" t="s">
        <v>3</v>
      </c>
      <c r="C8637" s="1" t="str">
        <f t="shared" si="134"/>
        <v>女</v>
      </c>
      <c r="D8637">
        <v>13</v>
      </c>
      <c r="E8637" s="9">
        <v>40</v>
      </c>
      <c r="F8637" s="2">
        <v>5111.1000000000004</v>
      </c>
    </row>
    <row r="8638" spans="1:6">
      <c r="A8638">
        <v>5</v>
      </c>
      <c r="B8638" t="s">
        <v>3</v>
      </c>
      <c r="C8638" s="1" t="str">
        <f t="shared" si="134"/>
        <v>女</v>
      </c>
      <c r="D8638">
        <v>13</v>
      </c>
      <c r="E8638" s="9">
        <v>41</v>
      </c>
      <c r="F8638" s="2">
        <v>5254.5</v>
      </c>
    </row>
    <row r="8639" spans="1:6">
      <c r="A8639">
        <v>5</v>
      </c>
      <c r="B8639" t="s">
        <v>3</v>
      </c>
      <c r="C8639" s="1" t="str">
        <f t="shared" si="134"/>
        <v>女</v>
      </c>
      <c r="D8639">
        <v>13</v>
      </c>
      <c r="E8639" s="9">
        <v>42</v>
      </c>
      <c r="F8639" s="2">
        <v>5403.7</v>
      </c>
    </row>
    <row r="8640" spans="1:6">
      <c r="A8640">
        <v>5</v>
      </c>
      <c r="B8640" t="s">
        <v>3</v>
      </c>
      <c r="C8640" s="1" t="str">
        <f t="shared" si="134"/>
        <v>女</v>
      </c>
      <c r="D8640">
        <v>13</v>
      </c>
      <c r="E8640" s="9">
        <v>43</v>
      </c>
      <c r="F8640" s="2">
        <v>5558.9</v>
      </c>
    </row>
    <row r="8641" spans="1:6">
      <c r="A8641">
        <v>5</v>
      </c>
      <c r="B8641" t="s">
        <v>3</v>
      </c>
      <c r="C8641" s="1" t="str">
        <f t="shared" si="134"/>
        <v>女</v>
      </c>
      <c r="D8641">
        <v>13</v>
      </c>
      <c r="E8641" s="9">
        <v>44</v>
      </c>
      <c r="F8641" s="2">
        <v>5720.2</v>
      </c>
    </row>
    <row r="8642" spans="1:6">
      <c r="A8642">
        <v>5</v>
      </c>
      <c r="B8642" t="s">
        <v>3</v>
      </c>
      <c r="C8642" s="1" t="str">
        <f t="shared" si="134"/>
        <v>女</v>
      </c>
      <c r="D8642">
        <v>13</v>
      </c>
      <c r="E8642" s="9">
        <v>45</v>
      </c>
      <c r="F8642" s="2">
        <v>5888</v>
      </c>
    </row>
    <row r="8643" spans="1:6">
      <c r="A8643">
        <v>5</v>
      </c>
      <c r="B8643" t="s">
        <v>3</v>
      </c>
      <c r="C8643" s="1" t="str">
        <f t="shared" si="134"/>
        <v>女</v>
      </c>
      <c r="D8643">
        <v>13</v>
      </c>
      <c r="E8643" s="9">
        <v>46</v>
      </c>
      <c r="F8643" s="2">
        <v>6062.5</v>
      </c>
    </row>
    <row r="8644" spans="1:6">
      <c r="A8644">
        <v>5</v>
      </c>
      <c r="B8644" t="s">
        <v>3</v>
      </c>
      <c r="C8644" s="1" t="str">
        <f t="shared" si="134"/>
        <v>女</v>
      </c>
      <c r="D8644">
        <v>13</v>
      </c>
      <c r="E8644" s="9">
        <v>47</v>
      </c>
      <c r="F8644" s="2">
        <v>1305</v>
      </c>
    </row>
    <row r="8645" spans="1:6">
      <c r="A8645">
        <v>5</v>
      </c>
      <c r="B8645" t="s">
        <v>3</v>
      </c>
      <c r="C8645" s="1" t="str">
        <f t="shared" si="134"/>
        <v>女</v>
      </c>
      <c r="D8645">
        <v>13</v>
      </c>
      <c r="E8645" s="9">
        <v>48</v>
      </c>
      <c r="F8645" s="2">
        <v>1296.2</v>
      </c>
    </row>
    <row r="8646" spans="1:6">
      <c r="A8646">
        <v>5</v>
      </c>
      <c r="B8646" t="s">
        <v>3</v>
      </c>
      <c r="C8646" s="1" t="str">
        <f t="shared" ref="C8646:C8709" si="135">IF(B8646="M","男","女")</f>
        <v>女</v>
      </c>
      <c r="D8646">
        <v>13</v>
      </c>
      <c r="E8646" s="9">
        <v>49</v>
      </c>
      <c r="F8646" s="2">
        <v>1287.0999999999999</v>
      </c>
    </row>
    <row r="8647" spans="1:6">
      <c r="A8647">
        <v>5</v>
      </c>
      <c r="B8647" t="s">
        <v>3</v>
      </c>
      <c r="C8647" s="1" t="str">
        <f t="shared" si="135"/>
        <v>女</v>
      </c>
      <c r="D8647">
        <v>13</v>
      </c>
      <c r="E8647" s="9">
        <v>50</v>
      </c>
      <c r="F8647" s="2">
        <v>1277.5999999999999</v>
      </c>
    </row>
    <row r="8648" spans="1:6">
      <c r="A8648">
        <v>5</v>
      </c>
      <c r="B8648" t="s">
        <v>3</v>
      </c>
      <c r="C8648" s="1" t="str">
        <f t="shared" si="135"/>
        <v>女</v>
      </c>
      <c r="D8648">
        <v>13</v>
      </c>
      <c r="E8648" s="9">
        <v>51</v>
      </c>
      <c r="F8648" s="2">
        <v>1267.7</v>
      </c>
    </row>
    <row r="8649" spans="1:6">
      <c r="A8649">
        <v>5</v>
      </c>
      <c r="B8649" t="s">
        <v>3</v>
      </c>
      <c r="C8649" s="1" t="str">
        <f t="shared" si="135"/>
        <v>女</v>
      </c>
      <c r="D8649">
        <v>13</v>
      </c>
      <c r="E8649" s="9">
        <v>52</v>
      </c>
      <c r="F8649" s="2">
        <v>1257.4000000000001</v>
      </c>
    </row>
    <row r="8650" spans="1:6">
      <c r="A8650">
        <v>5</v>
      </c>
      <c r="B8650" t="s">
        <v>3</v>
      </c>
      <c r="C8650" s="1" t="str">
        <f t="shared" si="135"/>
        <v>女</v>
      </c>
      <c r="D8650">
        <v>13</v>
      </c>
      <c r="E8650" s="9">
        <v>53</v>
      </c>
      <c r="F8650" s="2">
        <v>1246.7</v>
      </c>
    </row>
    <row r="8651" spans="1:6">
      <c r="A8651">
        <v>5</v>
      </c>
      <c r="B8651" t="s">
        <v>3</v>
      </c>
      <c r="C8651" s="1" t="str">
        <f t="shared" si="135"/>
        <v>女</v>
      </c>
      <c r="D8651">
        <v>13</v>
      </c>
      <c r="E8651" s="9">
        <v>54</v>
      </c>
      <c r="F8651" s="2">
        <v>1235.5</v>
      </c>
    </row>
    <row r="8652" spans="1:6">
      <c r="A8652">
        <v>5</v>
      </c>
      <c r="B8652" t="s">
        <v>3</v>
      </c>
      <c r="C8652" s="1" t="str">
        <f t="shared" si="135"/>
        <v>女</v>
      </c>
      <c r="D8652">
        <v>13</v>
      </c>
      <c r="E8652" s="9">
        <v>55</v>
      </c>
      <c r="F8652" s="2">
        <v>1224</v>
      </c>
    </row>
    <row r="8653" spans="1:6">
      <c r="A8653">
        <v>5</v>
      </c>
      <c r="B8653" t="s">
        <v>3</v>
      </c>
      <c r="C8653" s="1" t="str">
        <f t="shared" si="135"/>
        <v>女</v>
      </c>
      <c r="D8653">
        <v>13</v>
      </c>
      <c r="E8653" s="9">
        <v>56</v>
      </c>
      <c r="F8653" s="2">
        <v>1211.9000000000001</v>
      </c>
    </row>
    <row r="8654" spans="1:6">
      <c r="A8654">
        <v>5</v>
      </c>
      <c r="B8654" t="s">
        <v>3</v>
      </c>
      <c r="C8654" s="1" t="str">
        <f t="shared" si="135"/>
        <v>女</v>
      </c>
      <c r="D8654">
        <v>13</v>
      </c>
      <c r="E8654" s="9">
        <v>57</v>
      </c>
      <c r="F8654" s="2">
        <v>1199.4000000000001</v>
      </c>
    </row>
    <row r="8655" spans="1:6">
      <c r="A8655">
        <v>5</v>
      </c>
      <c r="B8655" t="s">
        <v>3</v>
      </c>
      <c r="C8655" s="1" t="str">
        <f t="shared" si="135"/>
        <v>女</v>
      </c>
      <c r="D8655">
        <v>13</v>
      </c>
      <c r="E8655" s="9">
        <v>58</v>
      </c>
      <c r="F8655" s="2">
        <v>1186.4000000000001</v>
      </c>
    </row>
    <row r="8656" spans="1:6">
      <c r="A8656">
        <v>5</v>
      </c>
      <c r="B8656" t="s">
        <v>3</v>
      </c>
      <c r="C8656" s="1" t="str">
        <f t="shared" si="135"/>
        <v>女</v>
      </c>
      <c r="D8656">
        <v>13</v>
      </c>
      <c r="E8656" s="9">
        <v>59</v>
      </c>
      <c r="F8656" s="2">
        <v>1172.8</v>
      </c>
    </row>
    <row r="8657" spans="1:6">
      <c r="A8657">
        <v>5</v>
      </c>
      <c r="B8657" t="s">
        <v>3</v>
      </c>
      <c r="C8657" s="1" t="str">
        <f t="shared" si="135"/>
        <v>女</v>
      </c>
      <c r="D8657">
        <v>13</v>
      </c>
      <c r="E8657" s="9">
        <v>60</v>
      </c>
      <c r="F8657" s="2">
        <v>1158.7</v>
      </c>
    </row>
    <row r="8658" spans="1:6">
      <c r="A8658">
        <v>5</v>
      </c>
      <c r="B8658" t="s">
        <v>3</v>
      </c>
      <c r="C8658" s="1" t="str">
        <f t="shared" si="135"/>
        <v>女</v>
      </c>
      <c r="D8658">
        <v>13</v>
      </c>
      <c r="E8658" s="9">
        <v>61</v>
      </c>
      <c r="F8658" s="2">
        <v>1144.0999999999999</v>
      </c>
    </row>
    <row r="8659" spans="1:6">
      <c r="A8659">
        <v>5</v>
      </c>
      <c r="B8659" t="s">
        <v>3</v>
      </c>
      <c r="C8659" s="1" t="str">
        <f t="shared" si="135"/>
        <v>女</v>
      </c>
      <c r="D8659">
        <v>13</v>
      </c>
      <c r="E8659" s="9">
        <v>62</v>
      </c>
      <c r="F8659" s="2">
        <v>1128.8</v>
      </c>
    </row>
    <row r="8660" spans="1:6">
      <c r="A8660">
        <v>5</v>
      </c>
      <c r="B8660" t="s">
        <v>3</v>
      </c>
      <c r="C8660" s="1" t="str">
        <f t="shared" si="135"/>
        <v>女</v>
      </c>
      <c r="D8660">
        <v>13</v>
      </c>
      <c r="E8660" s="9">
        <v>63</v>
      </c>
      <c r="F8660" s="2">
        <v>1113</v>
      </c>
    </row>
    <row r="8661" spans="1:6">
      <c r="A8661">
        <v>5</v>
      </c>
      <c r="B8661" t="s">
        <v>3</v>
      </c>
      <c r="C8661" s="1" t="str">
        <f t="shared" si="135"/>
        <v>女</v>
      </c>
      <c r="D8661">
        <v>13</v>
      </c>
      <c r="E8661" s="9">
        <v>64</v>
      </c>
      <c r="F8661" s="2">
        <v>1096.5</v>
      </c>
    </row>
    <row r="8662" spans="1:6">
      <c r="A8662">
        <v>5</v>
      </c>
      <c r="B8662" t="s">
        <v>3</v>
      </c>
      <c r="C8662" s="1" t="str">
        <f t="shared" si="135"/>
        <v>女</v>
      </c>
      <c r="D8662">
        <v>13</v>
      </c>
      <c r="E8662" s="9">
        <v>65</v>
      </c>
      <c r="F8662" s="2">
        <v>1079.3</v>
      </c>
    </row>
    <row r="8663" spans="1:6">
      <c r="A8663">
        <v>5</v>
      </c>
      <c r="B8663" t="s">
        <v>3</v>
      </c>
      <c r="C8663" s="1" t="str">
        <f t="shared" si="135"/>
        <v>女</v>
      </c>
      <c r="D8663">
        <v>13</v>
      </c>
      <c r="E8663" s="9">
        <v>66</v>
      </c>
      <c r="F8663" s="2">
        <v>1061.5</v>
      </c>
    </row>
    <row r="8664" spans="1:6">
      <c r="A8664">
        <v>5</v>
      </c>
      <c r="B8664" t="s">
        <v>3</v>
      </c>
      <c r="C8664" s="1" t="str">
        <f t="shared" si="135"/>
        <v>女</v>
      </c>
      <c r="D8664">
        <v>13</v>
      </c>
      <c r="E8664" s="9">
        <v>67</v>
      </c>
      <c r="F8664" s="2">
        <v>1043</v>
      </c>
    </row>
    <row r="8665" spans="1:6">
      <c r="A8665">
        <v>5</v>
      </c>
      <c r="B8665" t="s">
        <v>3</v>
      </c>
      <c r="C8665" s="1" t="str">
        <f t="shared" si="135"/>
        <v>女</v>
      </c>
      <c r="D8665">
        <v>13</v>
      </c>
      <c r="E8665" s="9">
        <v>68</v>
      </c>
      <c r="F8665" s="2">
        <v>1023.7</v>
      </c>
    </row>
    <row r="8666" spans="1:6">
      <c r="A8666">
        <v>5</v>
      </c>
      <c r="B8666" t="s">
        <v>3</v>
      </c>
      <c r="C8666" s="1" t="str">
        <f t="shared" si="135"/>
        <v>女</v>
      </c>
      <c r="D8666">
        <v>13</v>
      </c>
      <c r="E8666" s="9">
        <v>69</v>
      </c>
      <c r="F8666" s="2">
        <v>1003.6</v>
      </c>
    </row>
    <row r="8667" spans="1:6">
      <c r="A8667">
        <v>5</v>
      </c>
      <c r="B8667" t="s">
        <v>3</v>
      </c>
      <c r="C8667" s="1" t="str">
        <f t="shared" si="135"/>
        <v>女</v>
      </c>
      <c r="D8667">
        <v>13</v>
      </c>
      <c r="E8667" s="9">
        <v>70</v>
      </c>
      <c r="F8667" s="2">
        <v>982.8</v>
      </c>
    </row>
    <row r="8668" spans="1:6">
      <c r="A8668">
        <v>5</v>
      </c>
      <c r="B8668" t="s">
        <v>3</v>
      </c>
      <c r="C8668" s="1" t="str">
        <f t="shared" si="135"/>
        <v>女</v>
      </c>
      <c r="D8668">
        <v>13</v>
      </c>
      <c r="E8668" s="9">
        <v>71</v>
      </c>
      <c r="F8668" s="2">
        <v>961.1</v>
      </c>
    </row>
    <row r="8669" spans="1:6">
      <c r="A8669">
        <v>5</v>
      </c>
      <c r="B8669" t="s">
        <v>3</v>
      </c>
      <c r="C8669" s="1" t="str">
        <f t="shared" si="135"/>
        <v>女</v>
      </c>
      <c r="D8669">
        <v>13</v>
      </c>
      <c r="E8669" s="9">
        <v>72</v>
      </c>
      <c r="F8669" s="2">
        <v>938.5</v>
      </c>
    </row>
    <row r="8670" spans="1:6">
      <c r="A8670">
        <v>5</v>
      </c>
      <c r="B8670" t="s">
        <v>3</v>
      </c>
      <c r="C8670" s="1" t="str">
        <f t="shared" si="135"/>
        <v>女</v>
      </c>
      <c r="D8670">
        <v>13</v>
      </c>
      <c r="E8670" s="9">
        <v>73</v>
      </c>
      <c r="F8670" s="2">
        <v>915</v>
      </c>
    </row>
    <row r="8671" spans="1:6">
      <c r="A8671">
        <v>5</v>
      </c>
      <c r="B8671" t="s">
        <v>3</v>
      </c>
      <c r="C8671" s="1" t="str">
        <f t="shared" si="135"/>
        <v>女</v>
      </c>
      <c r="D8671">
        <v>13</v>
      </c>
      <c r="E8671" s="9">
        <v>74</v>
      </c>
      <c r="F8671" s="2">
        <v>890.6</v>
      </c>
    </row>
    <row r="8672" spans="1:6">
      <c r="A8672">
        <v>5</v>
      </c>
      <c r="B8672" t="s">
        <v>3</v>
      </c>
      <c r="C8672" s="1" t="str">
        <f t="shared" si="135"/>
        <v>女</v>
      </c>
      <c r="D8672">
        <v>13</v>
      </c>
      <c r="E8672" s="9">
        <v>75</v>
      </c>
      <c r="F8672" s="2">
        <v>865.2</v>
      </c>
    </row>
    <row r="8673" spans="1:6">
      <c r="A8673">
        <v>5</v>
      </c>
      <c r="B8673" t="s">
        <v>3</v>
      </c>
      <c r="C8673" s="1" t="str">
        <f t="shared" si="135"/>
        <v>女</v>
      </c>
      <c r="D8673">
        <v>13</v>
      </c>
      <c r="E8673" s="9">
        <v>76</v>
      </c>
      <c r="F8673" s="2">
        <v>838.8</v>
      </c>
    </row>
    <row r="8674" spans="1:6">
      <c r="A8674">
        <v>5</v>
      </c>
      <c r="B8674" t="s">
        <v>3</v>
      </c>
      <c r="C8674" s="1" t="str">
        <f t="shared" si="135"/>
        <v>女</v>
      </c>
      <c r="D8674">
        <v>13</v>
      </c>
      <c r="E8674" s="9">
        <v>77</v>
      </c>
      <c r="F8674" s="2">
        <v>811.3</v>
      </c>
    </row>
    <row r="8675" spans="1:6">
      <c r="A8675">
        <v>5</v>
      </c>
      <c r="B8675" t="s">
        <v>3</v>
      </c>
      <c r="C8675" s="1" t="str">
        <f t="shared" si="135"/>
        <v>女</v>
      </c>
      <c r="D8675">
        <v>13</v>
      </c>
      <c r="E8675" s="9">
        <v>78</v>
      </c>
      <c r="F8675" s="2">
        <v>782.8</v>
      </c>
    </row>
    <row r="8676" spans="1:6">
      <c r="A8676">
        <v>5</v>
      </c>
      <c r="B8676" t="s">
        <v>3</v>
      </c>
      <c r="C8676" s="1" t="str">
        <f t="shared" si="135"/>
        <v>女</v>
      </c>
      <c r="D8676">
        <v>13</v>
      </c>
      <c r="E8676" s="9">
        <v>79</v>
      </c>
      <c r="F8676" s="2">
        <v>753</v>
      </c>
    </row>
    <row r="8677" spans="1:6">
      <c r="A8677">
        <v>5</v>
      </c>
      <c r="B8677" t="s">
        <v>3</v>
      </c>
      <c r="C8677" s="1" t="str">
        <f t="shared" si="135"/>
        <v>女</v>
      </c>
      <c r="D8677">
        <v>13</v>
      </c>
      <c r="E8677" s="9">
        <v>80</v>
      </c>
      <c r="F8677" s="2">
        <v>722.1</v>
      </c>
    </row>
    <row r="8678" spans="1:6">
      <c r="A8678">
        <v>5</v>
      </c>
      <c r="B8678" t="s">
        <v>3</v>
      </c>
      <c r="C8678" s="1" t="str">
        <f t="shared" si="135"/>
        <v>女</v>
      </c>
      <c r="D8678">
        <v>13</v>
      </c>
      <c r="E8678" s="9">
        <v>81</v>
      </c>
      <c r="F8678" s="2">
        <v>690</v>
      </c>
    </row>
    <row r="8679" spans="1:6">
      <c r="A8679">
        <v>5</v>
      </c>
      <c r="B8679" t="s">
        <v>3</v>
      </c>
      <c r="C8679" s="1" t="str">
        <f t="shared" si="135"/>
        <v>女</v>
      </c>
      <c r="D8679">
        <v>13</v>
      </c>
      <c r="E8679" s="9">
        <v>82</v>
      </c>
      <c r="F8679" s="2">
        <v>656.6</v>
      </c>
    </row>
    <row r="8680" spans="1:6">
      <c r="A8680">
        <v>5</v>
      </c>
      <c r="B8680" t="s">
        <v>3</v>
      </c>
      <c r="C8680" s="1" t="str">
        <f t="shared" si="135"/>
        <v>女</v>
      </c>
      <c r="D8680">
        <v>13</v>
      </c>
      <c r="E8680" s="9">
        <v>83</v>
      </c>
      <c r="F8680" s="2">
        <v>621.79999999999995</v>
      </c>
    </row>
    <row r="8681" spans="1:6">
      <c r="A8681">
        <v>5</v>
      </c>
      <c r="B8681" t="s">
        <v>3</v>
      </c>
      <c r="C8681" s="1" t="str">
        <f t="shared" si="135"/>
        <v>女</v>
      </c>
      <c r="D8681">
        <v>13</v>
      </c>
      <c r="E8681" s="9">
        <v>84</v>
      </c>
      <c r="F8681" s="2">
        <v>585.70000000000005</v>
      </c>
    </row>
    <row r="8682" spans="1:6">
      <c r="A8682">
        <v>5</v>
      </c>
      <c r="B8682" t="s">
        <v>3</v>
      </c>
      <c r="C8682" s="1" t="str">
        <f t="shared" si="135"/>
        <v>女</v>
      </c>
      <c r="D8682">
        <v>13</v>
      </c>
      <c r="E8682" s="9">
        <v>85</v>
      </c>
      <c r="F8682" s="2">
        <v>548.1</v>
      </c>
    </row>
    <row r="8683" spans="1:6">
      <c r="A8683">
        <v>5</v>
      </c>
      <c r="B8683" t="s">
        <v>3</v>
      </c>
      <c r="C8683" s="1" t="str">
        <f t="shared" si="135"/>
        <v>女</v>
      </c>
      <c r="D8683">
        <v>13</v>
      </c>
      <c r="E8683" s="9">
        <v>86</v>
      </c>
      <c r="F8683" s="2">
        <v>509</v>
      </c>
    </row>
    <row r="8684" spans="1:6">
      <c r="A8684">
        <v>5</v>
      </c>
      <c r="B8684" t="s">
        <v>3</v>
      </c>
      <c r="C8684" s="1" t="str">
        <f t="shared" si="135"/>
        <v>女</v>
      </c>
      <c r="D8684">
        <v>13</v>
      </c>
      <c r="E8684" s="9">
        <v>87</v>
      </c>
      <c r="F8684" s="2">
        <v>468.3</v>
      </c>
    </row>
    <row r="8685" spans="1:6">
      <c r="A8685">
        <v>5</v>
      </c>
      <c r="B8685" t="s">
        <v>3</v>
      </c>
      <c r="C8685" s="1" t="str">
        <f t="shared" si="135"/>
        <v>女</v>
      </c>
      <c r="D8685">
        <v>13</v>
      </c>
      <c r="E8685" s="9">
        <v>88</v>
      </c>
      <c r="F8685" s="2">
        <v>426</v>
      </c>
    </row>
    <row r="8686" spans="1:6">
      <c r="A8686">
        <v>5</v>
      </c>
      <c r="B8686" t="s">
        <v>3</v>
      </c>
      <c r="C8686" s="1" t="str">
        <f t="shared" si="135"/>
        <v>女</v>
      </c>
      <c r="D8686">
        <v>13</v>
      </c>
      <c r="E8686" s="9">
        <v>89</v>
      </c>
      <c r="F8686" s="2">
        <v>382</v>
      </c>
    </row>
    <row r="8687" spans="1:6">
      <c r="A8687">
        <v>5</v>
      </c>
      <c r="B8687" t="s">
        <v>3</v>
      </c>
      <c r="C8687" s="1" t="str">
        <f t="shared" si="135"/>
        <v>女</v>
      </c>
      <c r="D8687">
        <v>13</v>
      </c>
      <c r="E8687" s="9">
        <v>90</v>
      </c>
      <c r="F8687" s="2">
        <v>336.3</v>
      </c>
    </row>
    <row r="8688" spans="1:6">
      <c r="A8688">
        <v>5</v>
      </c>
      <c r="B8688" t="s">
        <v>3</v>
      </c>
      <c r="C8688" s="1" t="str">
        <f t="shared" si="135"/>
        <v>女</v>
      </c>
      <c r="D8688">
        <v>13</v>
      </c>
      <c r="E8688" s="9">
        <v>91</v>
      </c>
      <c r="F8688" s="2">
        <v>288.7</v>
      </c>
    </row>
    <row r="8689" spans="1:6">
      <c r="A8689">
        <v>5</v>
      </c>
      <c r="B8689" t="s">
        <v>3</v>
      </c>
      <c r="C8689" s="1" t="str">
        <f t="shared" si="135"/>
        <v>女</v>
      </c>
      <c r="D8689">
        <v>13</v>
      </c>
      <c r="E8689" s="9">
        <v>92</v>
      </c>
      <c r="F8689" s="2">
        <v>239.3</v>
      </c>
    </row>
    <row r="8690" spans="1:6">
      <c r="A8690">
        <v>5</v>
      </c>
      <c r="B8690" t="s">
        <v>3</v>
      </c>
      <c r="C8690" s="1" t="str">
        <f t="shared" si="135"/>
        <v>女</v>
      </c>
      <c r="D8690">
        <v>13</v>
      </c>
      <c r="E8690" s="9">
        <v>93</v>
      </c>
      <c r="F8690" s="2">
        <v>0</v>
      </c>
    </row>
    <row r="8691" spans="1:6">
      <c r="A8691">
        <v>5</v>
      </c>
      <c r="B8691" t="s">
        <v>3</v>
      </c>
      <c r="C8691" s="1" t="str">
        <f t="shared" si="135"/>
        <v>女</v>
      </c>
      <c r="D8691">
        <v>14</v>
      </c>
      <c r="E8691" s="9">
        <v>1</v>
      </c>
      <c r="F8691" s="2">
        <v>490.5</v>
      </c>
    </row>
    <row r="8692" spans="1:6">
      <c r="A8692">
        <v>5</v>
      </c>
      <c r="B8692" t="s">
        <v>3</v>
      </c>
      <c r="C8692" s="1" t="str">
        <f t="shared" si="135"/>
        <v>女</v>
      </c>
      <c r="D8692">
        <v>14</v>
      </c>
      <c r="E8692" s="9">
        <v>2</v>
      </c>
      <c r="F8692" s="2">
        <v>1094</v>
      </c>
    </row>
    <row r="8693" spans="1:6">
      <c r="A8693">
        <v>5</v>
      </c>
      <c r="B8693" t="s">
        <v>3</v>
      </c>
      <c r="C8693" s="1" t="str">
        <f t="shared" si="135"/>
        <v>女</v>
      </c>
      <c r="D8693">
        <v>14</v>
      </c>
      <c r="E8693" s="9">
        <v>3</v>
      </c>
      <c r="F8693" s="2">
        <v>1783.5</v>
      </c>
    </row>
    <row r="8694" spans="1:6">
      <c r="A8694">
        <v>5</v>
      </c>
      <c r="B8694" t="s">
        <v>3</v>
      </c>
      <c r="C8694" s="1" t="str">
        <f t="shared" si="135"/>
        <v>女</v>
      </c>
      <c r="D8694">
        <v>14</v>
      </c>
      <c r="E8694" s="9">
        <v>4</v>
      </c>
      <c r="F8694" s="2">
        <v>2550.1999999999998</v>
      </c>
    </row>
    <row r="8695" spans="1:6">
      <c r="A8695">
        <v>5</v>
      </c>
      <c r="B8695" t="s">
        <v>3</v>
      </c>
      <c r="C8695" s="1" t="str">
        <f t="shared" si="135"/>
        <v>女</v>
      </c>
      <c r="D8695">
        <v>14</v>
      </c>
      <c r="E8695" s="9">
        <v>5</v>
      </c>
      <c r="F8695" s="2">
        <v>2876.5</v>
      </c>
    </row>
    <row r="8696" spans="1:6">
      <c r="A8696">
        <v>5</v>
      </c>
      <c r="B8696" t="s">
        <v>3</v>
      </c>
      <c r="C8696" s="1" t="str">
        <f t="shared" si="135"/>
        <v>女</v>
      </c>
      <c r="D8696">
        <v>14</v>
      </c>
      <c r="E8696" s="9">
        <v>6</v>
      </c>
      <c r="F8696" s="2">
        <v>2491.1999999999998</v>
      </c>
    </row>
    <row r="8697" spans="1:6">
      <c r="A8697">
        <v>5</v>
      </c>
      <c r="B8697" t="s">
        <v>3</v>
      </c>
      <c r="C8697" s="1" t="str">
        <f t="shared" si="135"/>
        <v>女</v>
      </c>
      <c r="D8697">
        <v>14</v>
      </c>
      <c r="E8697" s="9">
        <v>7</v>
      </c>
      <c r="F8697" s="2">
        <v>2530.5</v>
      </c>
    </row>
    <row r="8698" spans="1:6">
      <c r="A8698">
        <v>5</v>
      </c>
      <c r="B8698" t="s">
        <v>3</v>
      </c>
      <c r="C8698" s="1" t="str">
        <f t="shared" si="135"/>
        <v>女</v>
      </c>
      <c r="D8698">
        <v>14</v>
      </c>
      <c r="E8698" s="9">
        <v>8</v>
      </c>
      <c r="F8698" s="2">
        <v>2571.4</v>
      </c>
    </row>
    <row r="8699" spans="1:6">
      <c r="A8699">
        <v>5</v>
      </c>
      <c r="B8699" t="s">
        <v>3</v>
      </c>
      <c r="C8699" s="1" t="str">
        <f t="shared" si="135"/>
        <v>女</v>
      </c>
      <c r="D8699">
        <v>14</v>
      </c>
      <c r="E8699" s="9">
        <v>9</v>
      </c>
      <c r="F8699" s="2">
        <v>2613.9</v>
      </c>
    </row>
    <row r="8700" spans="1:6">
      <c r="A8700">
        <v>5</v>
      </c>
      <c r="B8700" t="s">
        <v>3</v>
      </c>
      <c r="C8700" s="1" t="str">
        <f t="shared" si="135"/>
        <v>女</v>
      </c>
      <c r="D8700">
        <v>14</v>
      </c>
      <c r="E8700" s="9">
        <v>10</v>
      </c>
      <c r="F8700" s="2">
        <v>2658.1</v>
      </c>
    </row>
    <row r="8701" spans="1:6">
      <c r="A8701">
        <v>5</v>
      </c>
      <c r="B8701" t="s">
        <v>3</v>
      </c>
      <c r="C8701" s="1" t="str">
        <f t="shared" si="135"/>
        <v>女</v>
      </c>
      <c r="D8701">
        <v>14</v>
      </c>
      <c r="E8701" s="9">
        <v>11</v>
      </c>
      <c r="F8701" s="2">
        <v>2704.1</v>
      </c>
    </row>
    <row r="8702" spans="1:6">
      <c r="A8702">
        <v>5</v>
      </c>
      <c r="B8702" t="s">
        <v>3</v>
      </c>
      <c r="C8702" s="1" t="str">
        <f t="shared" si="135"/>
        <v>女</v>
      </c>
      <c r="D8702">
        <v>14</v>
      </c>
      <c r="E8702" s="9">
        <v>12</v>
      </c>
      <c r="F8702" s="2">
        <v>2751.9</v>
      </c>
    </row>
    <row r="8703" spans="1:6">
      <c r="A8703">
        <v>5</v>
      </c>
      <c r="B8703" t="s">
        <v>3</v>
      </c>
      <c r="C8703" s="1" t="str">
        <f t="shared" si="135"/>
        <v>女</v>
      </c>
      <c r="D8703">
        <v>14</v>
      </c>
      <c r="E8703" s="9">
        <v>13</v>
      </c>
      <c r="F8703" s="2">
        <v>2801.5</v>
      </c>
    </row>
    <row r="8704" spans="1:6">
      <c r="A8704">
        <v>5</v>
      </c>
      <c r="B8704" t="s">
        <v>3</v>
      </c>
      <c r="C8704" s="1" t="str">
        <f t="shared" si="135"/>
        <v>女</v>
      </c>
      <c r="D8704">
        <v>14</v>
      </c>
      <c r="E8704" s="9">
        <v>14</v>
      </c>
      <c r="F8704" s="2">
        <v>2853.2</v>
      </c>
    </row>
    <row r="8705" spans="1:6">
      <c r="A8705">
        <v>5</v>
      </c>
      <c r="B8705" t="s">
        <v>3</v>
      </c>
      <c r="C8705" s="1" t="str">
        <f t="shared" si="135"/>
        <v>女</v>
      </c>
      <c r="D8705">
        <v>14</v>
      </c>
      <c r="E8705" s="9">
        <v>15</v>
      </c>
      <c r="F8705" s="2">
        <v>2907</v>
      </c>
    </row>
    <row r="8706" spans="1:6">
      <c r="A8706">
        <v>5</v>
      </c>
      <c r="B8706" t="s">
        <v>3</v>
      </c>
      <c r="C8706" s="1" t="str">
        <f t="shared" si="135"/>
        <v>女</v>
      </c>
      <c r="D8706">
        <v>14</v>
      </c>
      <c r="E8706" s="9">
        <v>16</v>
      </c>
      <c r="F8706" s="2">
        <v>2962.8</v>
      </c>
    </row>
    <row r="8707" spans="1:6">
      <c r="A8707">
        <v>5</v>
      </c>
      <c r="B8707" t="s">
        <v>3</v>
      </c>
      <c r="C8707" s="1" t="str">
        <f t="shared" si="135"/>
        <v>女</v>
      </c>
      <c r="D8707">
        <v>14</v>
      </c>
      <c r="E8707" s="9">
        <v>17</v>
      </c>
      <c r="F8707" s="2">
        <v>3020.9</v>
      </c>
    </row>
    <row r="8708" spans="1:6">
      <c r="A8708">
        <v>5</v>
      </c>
      <c r="B8708" t="s">
        <v>3</v>
      </c>
      <c r="C8708" s="1" t="str">
        <f t="shared" si="135"/>
        <v>女</v>
      </c>
      <c r="D8708">
        <v>14</v>
      </c>
      <c r="E8708" s="9">
        <v>18</v>
      </c>
      <c r="F8708" s="2">
        <v>3081.3</v>
      </c>
    </row>
    <row r="8709" spans="1:6">
      <c r="A8709">
        <v>5</v>
      </c>
      <c r="B8709" t="s">
        <v>3</v>
      </c>
      <c r="C8709" s="1" t="str">
        <f t="shared" si="135"/>
        <v>女</v>
      </c>
      <c r="D8709">
        <v>14</v>
      </c>
      <c r="E8709" s="9">
        <v>19</v>
      </c>
      <c r="F8709" s="2">
        <v>3144.2</v>
      </c>
    </row>
    <row r="8710" spans="1:6">
      <c r="A8710">
        <v>5</v>
      </c>
      <c r="B8710" t="s">
        <v>3</v>
      </c>
      <c r="C8710" s="1" t="str">
        <f t="shared" ref="C8710:C8773" si="136">IF(B8710="M","男","女")</f>
        <v>女</v>
      </c>
      <c r="D8710">
        <v>14</v>
      </c>
      <c r="E8710" s="9">
        <v>20</v>
      </c>
      <c r="F8710" s="2">
        <v>3209.5</v>
      </c>
    </row>
    <row r="8711" spans="1:6">
      <c r="A8711">
        <v>5</v>
      </c>
      <c r="B8711" t="s">
        <v>3</v>
      </c>
      <c r="C8711" s="1" t="str">
        <f t="shared" si="136"/>
        <v>女</v>
      </c>
      <c r="D8711">
        <v>14</v>
      </c>
      <c r="E8711" s="9">
        <v>21</v>
      </c>
      <c r="F8711" s="2">
        <v>3277.4</v>
      </c>
    </row>
    <row r="8712" spans="1:6">
      <c r="A8712">
        <v>5</v>
      </c>
      <c r="B8712" t="s">
        <v>3</v>
      </c>
      <c r="C8712" s="1" t="str">
        <f t="shared" si="136"/>
        <v>女</v>
      </c>
      <c r="D8712">
        <v>14</v>
      </c>
      <c r="E8712" s="9">
        <v>22</v>
      </c>
      <c r="F8712" s="2">
        <v>3348</v>
      </c>
    </row>
    <row r="8713" spans="1:6">
      <c r="A8713">
        <v>5</v>
      </c>
      <c r="B8713" t="s">
        <v>3</v>
      </c>
      <c r="C8713" s="1" t="str">
        <f t="shared" si="136"/>
        <v>女</v>
      </c>
      <c r="D8713">
        <v>14</v>
      </c>
      <c r="E8713" s="9">
        <v>23</v>
      </c>
      <c r="F8713" s="2">
        <v>3421.4</v>
      </c>
    </row>
    <row r="8714" spans="1:6">
      <c r="A8714">
        <v>5</v>
      </c>
      <c r="B8714" t="s">
        <v>3</v>
      </c>
      <c r="C8714" s="1" t="str">
        <f t="shared" si="136"/>
        <v>女</v>
      </c>
      <c r="D8714">
        <v>14</v>
      </c>
      <c r="E8714" s="9">
        <v>24</v>
      </c>
      <c r="F8714" s="2">
        <v>3497.7</v>
      </c>
    </row>
    <row r="8715" spans="1:6">
      <c r="A8715">
        <v>5</v>
      </c>
      <c r="B8715" t="s">
        <v>3</v>
      </c>
      <c r="C8715" s="1" t="str">
        <f t="shared" si="136"/>
        <v>女</v>
      </c>
      <c r="D8715">
        <v>14</v>
      </c>
      <c r="E8715" s="9">
        <v>25</v>
      </c>
      <c r="F8715" s="2">
        <v>3577</v>
      </c>
    </row>
    <row r="8716" spans="1:6">
      <c r="A8716">
        <v>5</v>
      </c>
      <c r="B8716" t="s">
        <v>3</v>
      </c>
      <c r="C8716" s="1" t="str">
        <f t="shared" si="136"/>
        <v>女</v>
      </c>
      <c r="D8716">
        <v>14</v>
      </c>
      <c r="E8716" s="9">
        <v>26</v>
      </c>
      <c r="F8716" s="2">
        <v>3659.5</v>
      </c>
    </row>
    <row r="8717" spans="1:6">
      <c r="A8717">
        <v>5</v>
      </c>
      <c r="B8717" t="s">
        <v>3</v>
      </c>
      <c r="C8717" s="1" t="str">
        <f t="shared" si="136"/>
        <v>女</v>
      </c>
      <c r="D8717">
        <v>14</v>
      </c>
      <c r="E8717" s="9">
        <v>27</v>
      </c>
      <c r="F8717" s="2">
        <v>3745.2</v>
      </c>
    </row>
    <row r="8718" spans="1:6">
      <c r="A8718">
        <v>5</v>
      </c>
      <c r="B8718" t="s">
        <v>3</v>
      </c>
      <c r="C8718" s="1" t="str">
        <f t="shared" si="136"/>
        <v>女</v>
      </c>
      <c r="D8718">
        <v>14</v>
      </c>
      <c r="E8718" s="9">
        <v>28</v>
      </c>
      <c r="F8718" s="2">
        <v>3834.4</v>
      </c>
    </row>
    <row r="8719" spans="1:6">
      <c r="A8719">
        <v>5</v>
      </c>
      <c r="B8719" t="s">
        <v>3</v>
      </c>
      <c r="C8719" s="1" t="str">
        <f t="shared" si="136"/>
        <v>女</v>
      </c>
      <c r="D8719">
        <v>14</v>
      </c>
      <c r="E8719" s="9">
        <v>29</v>
      </c>
      <c r="F8719" s="2">
        <v>3927.2</v>
      </c>
    </row>
    <row r="8720" spans="1:6">
      <c r="A8720">
        <v>5</v>
      </c>
      <c r="B8720" t="s">
        <v>3</v>
      </c>
      <c r="C8720" s="1" t="str">
        <f t="shared" si="136"/>
        <v>女</v>
      </c>
      <c r="D8720">
        <v>14</v>
      </c>
      <c r="E8720" s="9">
        <v>30</v>
      </c>
      <c r="F8720" s="2">
        <v>4023.6</v>
      </c>
    </row>
    <row r="8721" spans="1:6">
      <c r="A8721">
        <v>5</v>
      </c>
      <c r="B8721" t="s">
        <v>3</v>
      </c>
      <c r="C8721" s="1" t="str">
        <f t="shared" si="136"/>
        <v>女</v>
      </c>
      <c r="D8721">
        <v>14</v>
      </c>
      <c r="E8721" s="9">
        <v>31</v>
      </c>
      <c r="F8721" s="2">
        <v>4123.8999999999996</v>
      </c>
    </row>
    <row r="8722" spans="1:6">
      <c r="A8722">
        <v>5</v>
      </c>
      <c r="B8722" t="s">
        <v>3</v>
      </c>
      <c r="C8722" s="1" t="str">
        <f t="shared" si="136"/>
        <v>女</v>
      </c>
      <c r="D8722">
        <v>14</v>
      </c>
      <c r="E8722" s="9">
        <v>32</v>
      </c>
      <c r="F8722" s="2">
        <v>4228.3</v>
      </c>
    </row>
    <row r="8723" spans="1:6">
      <c r="A8723">
        <v>5</v>
      </c>
      <c r="B8723" t="s">
        <v>3</v>
      </c>
      <c r="C8723" s="1" t="str">
        <f t="shared" si="136"/>
        <v>女</v>
      </c>
      <c r="D8723">
        <v>14</v>
      </c>
      <c r="E8723" s="9">
        <v>33</v>
      </c>
      <c r="F8723" s="2">
        <v>4336.8</v>
      </c>
    </row>
    <row r="8724" spans="1:6">
      <c r="A8724">
        <v>5</v>
      </c>
      <c r="B8724" t="s">
        <v>3</v>
      </c>
      <c r="C8724" s="1" t="str">
        <f t="shared" si="136"/>
        <v>女</v>
      </c>
      <c r="D8724">
        <v>14</v>
      </c>
      <c r="E8724" s="9">
        <v>34</v>
      </c>
      <c r="F8724" s="2">
        <v>4449.8</v>
      </c>
    </row>
    <row r="8725" spans="1:6">
      <c r="A8725">
        <v>5</v>
      </c>
      <c r="B8725" t="s">
        <v>3</v>
      </c>
      <c r="C8725" s="1" t="str">
        <f t="shared" si="136"/>
        <v>女</v>
      </c>
      <c r="D8725">
        <v>14</v>
      </c>
      <c r="E8725" s="9">
        <v>35</v>
      </c>
      <c r="F8725" s="2">
        <v>4567.3</v>
      </c>
    </row>
    <row r="8726" spans="1:6">
      <c r="A8726">
        <v>5</v>
      </c>
      <c r="B8726" t="s">
        <v>3</v>
      </c>
      <c r="C8726" s="1" t="str">
        <f t="shared" si="136"/>
        <v>女</v>
      </c>
      <c r="D8726">
        <v>14</v>
      </c>
      <c r="E8726" s="9">
        <v>36</v>
      </c>
      <c r="F8726" s="2">
        <v>4689.7</v>
      </c>
    </row>
    <row r="8727" spans="1:6">
      <c r="A8727">
        <v>5</v>
      </c>
      <c r="B8727" t="s">
        <v>3</v>
      </c>
      <c r="C8727" s="1" t="str">
        <f t="shared" si="136"/>
        <v>女</v>
      </c>
      <c r="D8727">
        <v>14</v>
      </c>
      <c r="E8727" s="9">
        <v>37</v>
      </c>
      <c r="F8727" s="2">
        <v>4817.1000000000004</v>
      </c>
    </row>
    <row r="8728" spans="1:6">
      <c r="A8728">
        <v>5</v>
      </c>
      <c r="B8728" t="s">
        <v>3</v>
      </c>
      <c r="C8728" s="1" t="str">
        <f t="shared" si="136"/>
        <v>女</v>
      </c>
      <c r="D8728">
        <v>14</v>
      </c>
      <c r="E8728" s="9">
        <v>38</v>
      </c>
      <c r="F8728" s="2">
        <v>4949.7</v>
      </c>
    </row>
    <row r="8729" spans="1:6">
      <c r="A8729">
        <v>5</v>
      </c>
      <c r="B8729" t="s">
        <v>3</v>
      </c>
      <c r="C8729" s="1" t="str">
        <f t="shared" si="136"/>
        <v>女</v>
      </c>
      <c r="D8729">
        <v>14</v>
      </c>
      <c r="E8729" s="9">
        <v>39</v>
      </c>
      <c r="F8729" s="2">
        <v>5087.8</v>
      </c>
    </row>
    <row r="8730" spans="1:6">
      <c r="A8730">
        <v>5</v>
      </c>
      <c r="B8730" t="s">
        <v>3</v>
      </c>
      <c r="C8730" s="1" t="str">
        <f t="shared" si="136"/>
        <v>女</v>
      </c>
      <c r="D8730">
        <v>14</v>
      </c>
      <c r="E8730" s="9">
        <v>40</v>
      </c>
      <c r="F8730" s="2">
        <v>5231.3999999999996</v>
      </c>
    </row>
    <row r="8731" spans="1:6">
      <c r="A8731">
        <v>5</v>
      </c>
      <c r="B8731" t="s">
        <v>3</v>
      </c>
      <c r="C8731" s="1" t="str">
        <f t="shared" si="136"/>
        <v>女</v>
      </c>
      <c r="D8731">
        <v>14</v>
      </c>
      <c r="E8731" s="9">
        <v>41</v>
      </c>
      <c r="F8731" s="2">
        <v>5380.7</v>
      </c>
    </row>
    <row r="8732" spans="1:6">
      <c r="A8732">
        <v>5</v>
      </c>
      <c r="B8732" t="s">
        <v>3</v>
      </c>
      <c r="C8732" s="1" t="str">
        <f t="shared" si="136"/>
        <v>女</v>
      </c>
      <c r="D8732">
        <v>14</v>
      </c>
      <c r="E8732" s="9">
        <v>42</v>
      </c>
      <c r="F8732" s="2">
        <v>5536</v>
      </c>
    </row>
    <row r="8733" spans="1:6">
      <c r="A8733">
        <v>5</v>
      </c>
      <c r="B8733" t="s">
        <v>3</v>
      </c>
      <c r="C8733" s="1" t="str">
        <f t="shared" si="136"/>
        <v>女</v>
      </c>
      <c r="D8733">
        <v>14</v>
      </c>
      <c r="E8733" s="9">
        <v>43</v>
      </c>
      <c r="F8733" s="2">
        <v>5697.5</v>
      </c>
    </row>
    <row r="8734" spans="1:6">
      <c r="A8734">
        <v>5</v>
      </c>
      <c r="B8734" t="s">
        <v>3</v>
      </c>
      <c r="C8734" s="1" t="str">
        <f t="shared" si="136"/>
        <v>女</v>
      </c>
      <c r="D8734">
        <v>14</v>
      </c>
      <c r="E8734" s="9">
        <v>44</v>
      </c>
      <c r="F8734" s="2">
        <v>5865.5</v>
      </c>
    </row>
    <row r="8735" spans="1:6">
      <c r="A8735">
        <v>5</v>
      </c>
      <c r="B8735" t="s">
        <v>3</v>
      </c>
      <c r="C8735" s="1" t="str">
        <f t="shared" si="136"/>
        <v>女</v>
      </c>
      <c r="D8735">
        <v>14</v>
      </c>
      <c r="E8735" s="9">
        <v>45</v>
      </c>
      <c r="F8735" s="2">
        <v>6040.2</v>
      </c>
    </row>
    <row r="8736" spans="1:6">
      <c r="A8736">
        <v>5</v>
      </c>
      <c r="B8736" t="s">
        <v>3</v>
      </c>
      <c r="C8736" s="1" t="str">
        <f t="shared" si="136"/>
        <v>女</v>
      </c>
      <c r="D8736">
        <v>14</v>
      </c>
      <c r="E8736" s="9">
        <v>46</v>
      </c>
      <c r="F8736" s="2">
        <v>1281.8</v>
      </c>
    </row>
    <row r="8737" spans="1:6">
      <c r="A8737">
        <v>5</v>
      </c>
      <c r="B8737" t="s">
        <v>3</v>
      </c>
      <c r="C8737" s="1" t="str">
        <f t="shared" si="136"/>
        <v>女</v>
      </c>
      <c r="D8737">
        <v>14</v>
      </c>
      <c r="E8737" s="9">
        <v>47</v>
      </c>
      <c r="F8737" s="2">
        <v>1273.2</v>
      </c>
    </row>
    <row r="8738" spans="1:6">
      <c r="A8738">
        <v>5</v>
      </c>
      <c r="B8738" t="s">
        <v>3</v>
      </c>
      <c r="C8738" s="1" t="str">
        <f t="shared" si="136"/>
        <v>女</v>
      </c>
      <c r="D8738">
        <v>14</v>
      </c>
      <c r="E8738" s="9">
        <v>48</v>
      </c>
      <c r="F8738" s="2">
        <v>1264.2</v>
      </c>
    </row>
    <row r="8739" spans="1:6">
      <c r="A8739">
        <v>5</v>
      </c>
      <c r="B8739" t="s">
        <v>3</v>
      </c>
      <c r="C8739" s="1" t="str">
        <f t="shared" si="136"/>
        <v>女</v>
      </c>
      <c r="D8739">
        <v>14</v>
      </c>
      <c r="E8739" s="9">
        <v>49</v>
      </c>
      <c r="F8739" s="2">
        <v>1254.8</v>
      </c>
    </row>
    <row r="8740" spans="1:6">
      <c r="A8740">
        <v>5</v>
      </c>
      <c r="B8740" t="s">
        <v>3</v>
      </c>
      <c r="C8740" s="1" t="str">
        <f t="shared" si="136"/>
        <v>女</v>
      </c>
      <c r="D8740">
        <v>14</v>
      </c>
      <c r="E8740" s="9">
        <v>50</v>
      </c>
      <c r="F8740" s="2">
        <v>1245.0999999999999</v>
      </c>
    </row>
    <row r="8741" spans="1:6">
      <c r="A8741">
        <v>5</v>
      </c>
      <c r="B8741" t="s">
        <v>3</v>
      </c>
      <c r="C8741" s="1" t="str">
        <f t="shared" si="136"/>
        <v>女</v>
      </c>
      <c r="D8741">
        <v>14</v>
      </c>
      <c r="E8741" s="9">
        <v>51</v>
      </c>
      <c r="F8741" s="2">
        <v>1235</v>
      </c>
    </row>
    <row r="8742" spans="1:6">
      <c r="A8742">
        <v>5</v>
      </c>
      <c r="B8742" t="s">
        <v>3</v>
      </c>
      <c r="C8742" s="1" t="str">
        <f t="shared" si="136"/>
        <v>女</v>
      </c>
      <c r="D8742">
        <v>14</v>
      </c>
      <c r="E8742" s="9">
        <v>52</v>
      </c>
      <c r="F8742" s="2">
        <v>1224.5</v>
      </c>
    </row>
    <row r="8743" spans="1:6">
      <c r="A8743">
        <v>5</v>
      </c>
      <c r="B8743" t="s">
        <v>3</v>
      </c>
      <c r="C8743" s="1" t="str">
        <f t="shared" si="136"/>
        <v>女</v>
      </c>
      <c r="D8743">
        <v>14</v>
      </c>
      <c r="E8743" s="9">
        <v>53</v>
      </c>
      <c r="F8743" s="2">
        <v>1213.5999999999999</v>
      </c>
    </row>
    <row r="8744" spans="1:6">
      <c r="A8744">
        <v>5</v>
      </c>
      <c r="B8744" t="s">
        <v>3</v>
      </c>
      <c r="C8744" s="1" t="str">
        <f t="shared" si="136"/>
        <v>女</v>
      </c>
      <c r="D8744">
        <v>14</v>
      </c>
      <c r="E8744" s="9">
        <v>54</v>
      </c>
      <c r="F8744" s="2">
        <v>1202.2</v>
      </c>
    </row>
    <row r="8745" spans="1:6">
      <c r="A8745">
        <v>5</v>
      </c>
      <c r="B8745" t="s">
        <v>3</v>
      </c>
      <c r="C8745" s="1" t="str">
        <f t="shared" si="136"/>
        <v>女</v>
      </c>
      <c r="D8745">
        <v>14</v>
      </c>
      <c r="E8745" s="9">
        <v>55</v>
      </c>
      <c r="F8745" s="2">
        <v>1190.4000000000001</v>
      </c>
    </row>
    <row r="8746" spans="1:6">
      <c r="A8746">
        <v>5</v>
      </c>
      <c r="B8746" t="s">
        <v>3</v>
      </c>
      <c r="C8746" s="1" t="str">
        <f t="shared" si="136"/>
        <v>女</v>
      </c>
      <c r="D8746">
        <v>14</v>
      </c>
      <c r="E8746" s="9">
        <v>56</v>
      </c>
      <c r="F8746" s="2">
        <v>1178.0999999999999</v>
      </c>
    </row>
    <row r="8747" spans="1:6">
      <c r="A8747">
        <v>5</v>
      </c>
      <c r="B8747" t="s">
        <v>3</v>
      </c>
      <c r="C8747" s="1" t="str">
        <f t="shared" si="136"/>
        <v>女</v>
      </c>
      <c r="D8747">
        <v>14</v>
      </c>
      <c r="E8747" s="9">
        <v>57</v>
      </c>
      <c r="F8747" s="2">
        <v>1165.3</v>
      </c>
    </row>
    <row r="8748" spans="1:6">
      <c r="A8748">
        <v>5</v>
      </c>
      <c r="B8748" t="s">
        <v>3</v>
      </c>
      <c r="C8748" s="1" t="str">
        <f t="shared" si="136"/>
        <v>女</v>
      </c>
      <c r="D8748">
        <v>14</v>
      </c>
      <c r="E8748" s="9">
        <v>58</v>
      </c>
      <c r="F8748" s="2">
        <v>1152</v>
      </c>
    </row>
    <row r="8749" spans="1:6">
      <c r="A8749">
        <v>5</v>
      </c>
      <c r="B8749" t="s">
        <v>3</v>
      </c>
      <c r="C8749" s="1" t="str">
        <f t="shared" si="136"/>
        <v>女</v>
      </c>
      <c r="D8749">
        <v>14</v>
      </c>
      <c r="E8749" s="9">
        <v>59</v>
      </c>
      <c r="F8749" s="2">
        <v>1138.0999999999999</v>
      </c>
    </row>
    <row r="8750" spans="1:6">
      <c r="A8750">
        <v>5</v>
      </c>
      <c r="B8750" t="s">
        <v>3</v>
      </c>
      <c r="C8750" s="1" t="str">
        <f t="shared" si="136"/>
        <v>女</v>
      </c>
      <c r="D8750">
        <v>14</v>
      </c>
      <c r="E8750" s="9">
        <v>60</v>
      </c>
      <c r="F8750" s="2">
        <v>1123.7</v>
      </c>
    </row>
    <row r="8751" spans="1:6">
      <c r="A8751">
        <v>5</v>
      </c>
      <c r="B8751" t="s">
        <v>3</v>
      </c>
      <c r="C8751" s="1" t="str">
        <f t="shared" si="136"/>
        <v>女</v>
      </c>
      <c r="D8751">
        <v>14</v>
      </c>
      <c r="E8751" s="9">
        <v>61</v>
      </c>
      <c r="F8751" s="2">
        <v>1108.8</v>
      </c>
    </row>
    <row r="8752" spans="1:6">
      <c r="A8752">
        <v>5</v>
      </c>
      <c r="B8752" t="s">
        <v>3</v>
      </c>
      <c r="C8752" s="1" t="str">
        <f t="shared" si="136"/>
        <v>女</v>
      </c>
      <c r="D8752">
        <v>14</v>
      </c>
      <c r="E8752" s="9">
        <v>62</v>
      </c>
      <c r="F8752" s="2">
        <v>1093.2</v>
      </c>
    </row>
    <row r="8753" spans="1:6">
      <c r="A8753">
        <v>5</v>
      </c>
      <c r="B8753" t="s">
        <v>3</v>
      </c>
      <c r="C8753" s="1" t="str">
        <f t="shared" si="136"/>
        <v>女</v>
      </c>
      <c r="D8753">
        <v>14</v>
      </c>
      <c r="E8753" s="9">
        <v>63</v>
      </c>
      <c r="F8753" s="2">
        <v>1077</v>
      </c>
    </row>
    <row r="8754" spans="1:6">
      <c r="A8754">
        <v>5</v>
      </c>
      <c r="B8754" t="s">
        <v>3</v>
      </c>
      <c r="C8754" s="1" t="str">
        <f t="shared" si="136"/>
        <v>女</v>
      </c>
      <c r="D8754">
        <v>14</v>
      </c>
      <c r="E8754" s="9">
        <v>64</v>
      </c>
      <c r="F8754" s="2">
        <v>1060.2</v>
      </c>
    </row>
    <row r="8755" spans="1:6">
      <c r="A8755">
        <v>5</v>
      </c>
      <c r="B8755" t="s">
        <v>3</v>
      </c>
      <c r="C8755" s="1" t="str">
        <f t="shared" si="136"/>
        <v>女</v>
      </c>
      <c r="D8755">
        <v>14</v>
      </c>
      <c r="E8755" s="9">
        <v>65</v>
      </c>
      <c r="F8755" s="2">
        <v>1042.5999999999999</v>
      </c>
    </row>
    <row r="8756" spans="1:6">
      <c r="A8756">
        <v>5</v>
      </c>
      <c r="B8756" t="s">
        <v>3</v>
      </c>
      <c r="C8756" s="1" t="str">
        <f t="shared" si="136"/>
        <v>女</v>
      </c>
      <c r="D8756">
        <v>14</v>
      </c>
      <c r="E8756" s="9">
        <v>66</v>
      </c>
      <c r="F8756" s="2">
        <v>1024.4000000000001</v>
      </c>
    </row>
    <row r="8757" spans="1:6">
      <c r="A8757">
        <v>5</v>
      </c>
      <c r="B8757" t="s">
        <v>3</v>
      </c>
      <c r="C8757" s="1" t="str">
        <f t="shared" si="136"/>
        <v>女</v>
      </c>
      <c r="D8757">
        <v>14</v>
      </c>
      <c r="E8757" s="9">
        <v>67</v>
      </c>
      <c r="F8757" s="2">
        <v>1005.5</v>
      </c>
    </row>
    <row r="8758" spans="1:6">
      <c r="A8758">
        <v>5</v>
      </c>
      <c r="B8758" t="s">
        <v>3</v>
      </c>
      <c r="C8758" s="1" t="str">
        <f t="shared" si="136"/>
        <v>女</v>
      </c>
      <c r="D8758">
        <v>14</v>
      </c>
      <c r="E8758" s="9">
        <v>68</v>
      </c>
      <c r="F8758" s="2">
        <v>985.8</v>
      </c>
    </row>
    <row r="8759" spans="1:6">
      <c r="A8759">
        <v>5</v>
      </c>
      <c r="B8759" t="s">
        <v>3</v>
      </c>
      <c r="C8759" s="1" t="str">
        <f t="shared" si="136"/>
        <v>女</v>
      </c>
      <c r="D8759">
        <v>14</v>
      </c>
      <c r="E8759" s="9">
        <v>69</v>
      </c>
      <c r="F8759" s="2">
        <v>965.3</v>
      </c>
    </row>
    <row r="8760" spans="1:6">
      <c r="A8760">
        <v>5</v>
      </c>
      <c r="B8760" t="s">
        <v>3</v>
      </c>
      <c r="C8760" s="1" t="str">
        <f t="shared" si="136"/>
        <v>女</v>
      </c>
      <c r="D8760">
        <v>14</v>
      </c>
      <c r="E8760" s="9">
        <v>70</v>
      </c>
      <c r="F8760" s="2">
        <v>944</v>
      </c>
    </row>
    <row r="8761" spans="1:6">
      <c r="A8761">
        <v>5</v>
      </c>
      <c r="B8761" t="s">
        <v>3</v>
      </c>
      <c r="C8761" s="1" t="str">
        <f t="shared" si="136"/>
        <v>女</v>
      </c>
      <c r="D8761">
        <v>14</v>
      </c>
      <c r="E8761" s="9">
        <v>71</v>
      </c>
      <c r="F8761" s="2">
        <v>921.8</v>
      </c>
    </row>
    <row r="8762" spans="1:6">
      <c r="A8762">
        <v>5</v>
      </c>
      <c r="B8762" t="s">
        <v>3</v>
      </c>
      <c r="C8762" s="1" t="str">
        <f t="shared" si="136"/>
        <v>女</v>
      </c>
      <c r="D8762">
        <v>14</v>
      </c>
      <c r="E8762" s="9">
        <v>72</v>
      </c>
      <c r="F8762" s="2">
        <v>898.7</v>
      </c>
    </row>
    <row r="8763" spans="1:6">
      <c r="A8763">
        <v>5</v>
      </c>
      <c r="B8763" t="s">
        <v>3</v>
      </c>
      <c r="C8763" s="1" t="str">
        <f t="shared" si="136"/>
        <v>女</v>
      </c>
      <c r="D8763">
        <v>14</v>
      </c>
      <c r="E8763" s="9">
        <v>73</v>
      </c>
      <c r="F8763" s="2">
        <v>874.8</v>
      </c>
    </row>
    <row r="8764" spans="1:6">
      <c r="A8764">
        <v>5</v>
      </c>
      <c r="B8764" t="s">
        <v>3</v>
      </c>
      <c r="C8764" s="1" t="str">
        <f t="shared" si="136"/>
        <v>女</v>
      </c>
      <c r="D8764">
        <v>14</v>
      </c>
      <c r="E8764" s="9">
        <v>74</v>
      </c>
      <c r="F8764" s="2">
        <v>849.8</v>
      </c>
    </row>
    <row r="8765" spans="1:6">
      <c r="A8765">
        <v>5</v>
      </c>
      <c r="B8765" t="s">
        <v>3</v>
      </c>
      <c r="C8765" s="1" t="str">
        <f t="shared" si="136"/>
        <v>女</v>
      </c>
      <c r="D8765">
        <v>14</v>
      </c>
      <c r="E8765" s="9">
        <v>75</v>
      </c>
      <c r="F8765" s="2">
        <v>823.9</v>
      </c>
    </row>
    <row r="8766" spans="1:6">
      <c r="A8766">
        <v>5</v>
      </c>
      <c r="B8766" t="s">
        <v>3</v>
      </c>
      <c r="C8766" s="1" t="str">
        <f t="shared" si="136"/>
        <v>女</v>
      </c>
      <c r="D8766">
        <v>14</v>
      </c>
      <c r="E8766" s="9">
        <v>76</v>
      </c>
      <c r="F8766" s="2">
        <v>796.9</v>
      </c>
    </row>
    <row r="8767" spans="1:6">
      <c r="A8767">
        <v>5</v>
      </c>
      <c r="B8767" t="s">
        <v>3</v>
      </c>
      <c r="C8767" s="1" t="str">
        <f t="shared" si="136"/>
        <v>女</v>
      </c>
      <c r="D8767">
        <v>14</v>
      </c>
      <c r="E8767" s="9">
        <v>77</v>
      </c>
      <c r="F8767" s="2">
        <v>768.8</v>
      </c>
    </row>
    <row r="8768" spans="1:6">
      <c r="A8768">
        <v>5</v>
      </c>
      <c r="B8768" t="s">
        <v>3</v>
      </c>
      <c r="C8768" s="1" t="str">
        <f t="shared" si="136"/>
        <v>女</v>
      </c>
      <c r="D8768">
        <v>14</v>
      </c>
      <c r="E8768" s="9">
        <v>78</v>
      </c>
      <c r="F8768" s="2">
        <v>739.7</v>
      </c>
    </row>
    <row r="8769" spans="1:6">
      <c r="A8769">
        <v>5</v>
      </c>
      <c r="B8769" t="s">
        <v>3</v>
      </c>
      <c r="C8769" s="1" t="str">
        <f t="shared" si="136"/>
        <v>女</v>
      </c>
      <c r="D8769">
        <v>14</v>
      </c>
      <c r="E8769" s="9">
        <v>79</v>
      </c>
      <c r="F8769" s="2">
        <v>709.3</v>
      </c>
    </row>
    <row r="8770" spans="1:6">
      <c r="A8770">
        <v>5</v>
      </c>
      <c r="B8770" t="s">
        <v>3</v>
      </c>
      <c r="C8770" s="1" t="str">
        <f t="shared" si="136"/>
        <v>女</v>
      </c>
      <c r="D8770">
        <v>14</v>
      </c>
      <c r="E8770" s="9">
        <v>80</v>
      </c>
      <c r="F8770" s="2">
        <v>677.7</v>
      </c>
    </row>
    <row r="8771" spans="1:6">
      <c r="A8771">
        <v>5</v>
      </c>
      <c r="B8771" t="s">
        <v>3</v>
      </c>
      <c r="C8771" s="1" t="str">
        <f t="shared" si="136"/>
        <v>女</v>
      </c>
      <c r="D8771">
        <v>14</v>
      </c>
      <c r="E8771" s="9">
        <v>81</v>
      </c>
      <c r="F8771" s="2">
        <v>644.9</v>
      </c>
    </row>
    <row r="8772" spans="1:6">
      <c r="A8772">
        <v>5</v>
      </c>
      <c r="B8772" t="s">
        <v>3</v>
      </c>
      <c r="C8772" s="1" t="str">
        <f t="shared" si="136"/>
        <v>女</v>
      </c>
      <c r="D8772">
        <v>14</v>
      </c>
      <c r="E8772" s="9">
        <v>82</v>
      </c>
      <c r="F8772" s="2">
        <v>610.79999999999995</v>
      </c>
    </row>
    <row r="8773" spans="1:6">
      <c r="A8773">
        <v>5</v>
      </c>
      <c r="B8773" t="s">
        <v>3</v>
      </c>
      <c r="C8773" s="1" t="str">
        <f t="shared" si="136"/>
        <v>女</v>
      </c>
      <c r="D8773">
        <v>14</v>
      </c>
      <c r="E8773" s="9">
        <v>83</v>
      </c>
      <c r="F8773" s="2">
        <v>575.29999999999995</v>
      </c>
    </row>
    <row r="8774" spans="1:6">
      <c r="A8774">
        <v>5</v>
      </c>
      <c r="B8774" t="s">
        <v>3</v>
      </c>
      <c r="C8774" s="1" t="str">
        <f t="shared" ref="C8774:C8837" si="137">IF(B8774="M","男","女")</f>
        <v>女</v>
      </c>
      <c r="D8774">
        <v>14</v>
      </c>
      <c r="E8774" s="9">
        <v>84</v>
      </c>
      <c r="F8774" s="2">
        <v>538.29999999999995</v>
      </c>
    </row>
    <row r="8775" spans="1:6">
      <c r="A8775">
        <v>5</v>
      </c>
      <c r="B8775" t="s">
        <v>3</v>
      </c>
      <c r="C8775" s="1" t="str">
        <f t="shared" si="137"/>
        <v>女</v>
      </c>
      <c r="D8775">
        <v>14</v>
      </c>
      <c r="E8775" s="9">
        <v>85</v>
      </c>
      <c r="F8775" s="2">
        <v>499.9</v>
      </c>
    </row>
    <row r="8776" spans="1:6">
      <c r="A8776">
        <v>5</v>
      </c>
      <c r="B8776" t="s">
        <v>3</v>
      </c>
      <c r="C8776" s="1" t="str">
        <f t="shared" si="137"/>
        <v>女</v>
      </c>
      <c r="D8776">
        <v>14</v>
      </c>
      <c r="E8776" s="9">
        <v>86</v>
      </c>
      <c r="F8776" s="2">
        <v>460</v>
      </c>
    </row>
    <row r="8777" spans="1:6">
      <c r="A8777">
        <v>5</v>
      </c>
      <c r="B8777" t="s">
        <v>3</v>
      </c>
      <c r="C8777" s="1" t="str">
        <f t="shared" si="137"/>
        <v>女</v>
      </c>
      <c r="D8777">
        <v>14</v>
      </c>
      <c r="E8777" s="9">
        <v>87</v>
      </c>
      <c r="F8777" s="2">
        <v>418.5</v>
      </c>
    </row>
    <row r="8778" spans="1:6">
      <c r="A8778">
        <v>5</v>
      </c>
      <c r="B8778" t="s">
        <v>3</v>
      </c>
      <c r="C8778" s="1" t="str">
        <f t="shared" si="137"/>
        <v>女</v>
      </c>
      <c r="D8778">
        <v>14</v>
      </c>
      <c r="E8778" s="9">
        <v>88</v>
      </c>
      <c r="F8778" s="2">
        <v>375.3</v>
      </c>
    </row>
    <row r="8779" spans="1:6">
      <c r="A8779">
        <v>5</v>
      </c>
      <c r="B8779" t="s">
        <v>3</v>
      </c>
      <c r="C8779" s="1" t="str">
        <f t="shared" si="137"/>
        <v>女</v>
      </c>
      <c r="D8779">
        <v>14</v>
      </c>
      <c r="E8779" s="9">
        <v>89</v>
      </c>
      <c r="F8779" s="2">
        <v>330.3</v>
      </c>
    </row>
    <row r="8780" spans="1:6">
      <c r="A8780">
        <v>5</v>
      </c>
      <c r="B8780" t="s">
        <v>3</v>
      </c>
      <c r="C8780" s="1" t="str">
        <f t="shared" si="137"/>
        <v>女</v>
      </c>
      <c r="D8780">
        <v>14</v>
      </c>
      <c r="E8780" s="9">
        <v>90</v>
      </c>
      <c r="F8780" s="2">
        <v>283.60000000000002</v>
      </c>
    </row>
    <row r="8781" spans="1:6">
      <c r="A8781">
        <v>5</v>
      </c>
      <c r="B8781" t="s">
        <v>3</v>
      </c>
      <c r="C8781" s="1" t="str">
        <f t="shared" si="137"/>
        <v>女</v>
      </c>
      <c r="D8781">
        <v>14</v>
      </c>
      <c r="E8781" s="9">
        <v>91</v>
      </c>
      <c r="F8781" s="2">
        <v>235</v>
      </c>
    </row>
    <row r="8782" spans="1:6">
      <c r="A8782">
        <v>5</v>
      </c>
      <c r="B8782" t="s">
        <v>3</v>
      </c>
      <c r="C8782" s="1" t="str">
        <f t="shared" si="137"/>
        <v>女</v>
      </c>
      <c r="D8782">
        <v>14</v>
      </c>
      <c r="E8782" s="9">
        <v>92</v>
      </c>
      <c r="F8782" s="2">
        <v>0</v>
      </c>
    </row>
    <row r="8783" spans="1:6">
      <c r="A8783">
        <v>5</v>
      </c>
      <c r="B8783" t="s">
        <v>3</v>
      </c>
      <c r="C8783" s="1" t="str">
        <f t="shared" si="137"/>
        <v>女</v>
      </c>
      <c r="D8783">
        <v>15</v>
      </c>
      <c r="E8783" s="9">
        <v>1</v>
      </c>
      <c r="F8783" s="2">
        <v>492.3</v>
      </c>
    </row>
    <row r="8784" spans="1:6">
      <c r="A8784">
        <v>5</v>
      </c>
      <c r="B8784" t="s">
        <v>3</v>
      </c>
      <c r="C8784" s="1" t="str">
        <f t="shared" si="137"/>
        <v>女</v>
      </c>
      <c r="D8784">
        <v>15</v>
      </c>
      <c r="E8784" s="9">
        <v>2</v>
      </c>
      <c r="F8784" s="2">
        <v>1098</v>
      </c>
    </row>
    <row r="8785" spans="1:6">
      <c r="A8785">
        <v>5</v>
      </c>
      <c r="B8785" t="s">
        <v>3</v>
      </c>
      <c r="C8785" s="1" t="str">
        <f t="shared" si="137"/>
        <v>女</v>
      </c>
      <c r="D8785">
        <v>15</v>
      </c>
      <c r="E8785" s="9">
        <v>3</v>
      </c>
      <c r="F8785" s="2">
        <v>1789.9</v>
      </c>
    </row>
    <row r="8786" spans="1:6">
      <c r="A8786">
        <v>5</v>
      </c>
      <c r="B8786" t="s">
        <v>3</v>
      </c>
      <c r="C8786" s="1" t="str">
        <f t="shared" si="137"/>
        <v>女</v>
      </c>
      <c r="D8786">
        <v>15</v>
      </c>
      <c r="E8786" s="9">
        <v>4</v>
      </c>
      <c r="F8786" s="2">
        <v>2559.4</v>
      </c>
    </row>
    <row r="8787" spans="1:6">
      <c r="A8787">
        <v>5</v>
      </c>
      <c r="B8787" t="s">
        <v>3</v>
      </c>
      <c r="C8787" s="1" t="str">
        <f t="shared" si="137"/>
        <v>女</v>
      </c>
      <c r="D8787">
        <v>15</v>
      </c>
      <c r="E8787" s="9">
        <v>5</v>
      </c>
      <c r="F8787" s="2">
        <v>2888.6</v>
      </c>
    </row>
    <row r="8788" spans="1:6">
      <c r="A8788">
        <v>5</v>
      </c>
      <c r="B8788" t="s">
        <v>3</v>
      </c>
      <c r="C8788" s="1" t="str">
        <f t="shared" si="137"/>
        <v>女</v>
      </c>
      <c r="D8788">
        <v>15</v>
      </c>
      <c r="E8788" s="9">
        <v>6</v>
      </c>
      <c r="F8788" s="2">
        <v>2503.8000000000002</v>
      </c>
    </row>
    <row r="8789" spans="1:6">
      <c r="A8789">
        <v>5</v>
      </c>
      <c r="B8789" t="s">
        <v>3</v>
      </c>
      <c r="C8789" s="1" t="str">
        <f t="shared" si="137"/>
        <v>女</v>
      </c>
      <c r="D8789">
        <v>15</v>
      </c>
      <c r="E8789" s="9">
        <v>7</v>
      </c>
      <c r="F8789" s="2">
        <v>2544.6999999999998</v>
      </c>
    </row>
    <row r="8790" spans="1:6">
      <c r="A8790">
        <v>5</v>
      </c>
      <c r="B8790" t="s">
        <v>3</v>
      </c>
      <c r="C8790" s="1" t="str">
        <f t="shared" si="137"/>
        <v>女</v>
      </c>
      <c r="D8790">
        <v>15</v>
      </c>
      <c r="E8790" s="9">
        <v>8</v>
      </c>
      <c r="F8790" s="2">
        <v>2587.3000000000002</v>
      </c>
    </row>
    <row r="8791" spans="1:6">
      <c r="A8791">
        <v>5</v>
      </c>
      <c r="B8791" t="s">
        <v>3</v>
      </c>
      <c r="C8791" s="1" t="str">
        <f t="shared" si="137"/>
        <v>女</v>
      </c>
      <c r="D8791">
        <v>15</v>
      </c>
      <c r="E8791" s="9">
        <v>9</v>
      </c>
      <c r="F8791" s="2">
        <v>2631.5</v>
      </c>
    </row>
    <row r="8792" spans="1:6">
      <c r="A8792">
        <v>5</v>
      </c>
      <c r="B8792" t="s">
        <v>3</v>
      </c>
      <c r="C8792" s="1" t="str">
        <f t="shared" si="137"/>
        <v>女</v>
      </c>
      <c r="D8792">
        <v>15</v>
      </c>
      <c r="E8792" s="9">
        <v>10</v>
      </c>
      <c r="F8792" s="2">
        <v>2677.6</v>
      </c>
    </row>
    <row r="8793" spans="1:6">
      <c r="A8793">
        <v>5</v>
      </c>
      <c r="B8793" t="s">
        <v>3</v>
      </c>
      <c r="C8793" s="1" t="str">
        <f t="shared" si="137"/>
        <v>女</v>
      </c>
      <c r="D8793">
        <v>15</v>
      </c>
      <c r="E8793" s="9">
        <v>11</v>
      </c>
      <c r="F8793" s="2">
        <v>2725.4</v>
      </c>
    </row>
    <row r="8794" spans="1:6">
      <c r="A8794">
        <v>5</v>
      </c>
      <c r="B8794" t="s">
        <v>3</v>
      </c>
      <c r="C8794" s="1" t="str">
        <f t="shared" si="137"/>
        <v>女</v>
      </c>
      <c r="D8794">
        <v>15</v>
      </c>
      <c r="E8794" s="9">
        <v>12</v>
      </c>
      <c r="F8794" s="2">
        <v>2775.2</v>
      </c>
    </row>
    <row r="8795" spans="1:6">
      <c r="A8795">
        <v>5</v>
      </c>
      <c r="B8795" t="s">
        <v>3</v>
      </c>
      <c r="C8795" s="1" t="str">
        <f t="shared" si="137"/>
        <v>女</v>
      </c>
      <c r="D8795">
        <v>15</v>
      </c>
      <c r="E8795" s="9">
        <v>13</v>
      </c>
      <c r="F8795" s="2">
        <v>2826.9</v>
      </c>
    </row>
    <row r="8796" spans="1:6">
      <c r="A8796">
        <v>5</v>
      </c>
      <c r="B8796" t="s">
        <v>3</v>
      </c>
      <c r="C8796" s="1" t="str">
        <f t="shared" si="137"/>
        <v>女</v>
      </c>
      <c r="D8796">
        <v>15</v>
      </c>
      <c r="E8796" s="9">
        <v>14</v>
      </c>
      <c r="F8796" s="2">
        <v>2880.7</v>
      </c>
    </row>
    <row r="8797" spans="1:6">
      <c r="A8797">
        <v>5</v>
      </c>
      <c r="B8797" t="s">
        <v>3</v>
      </c>
      <c r="C8797" s="1" t="str">
        <f t="shared" si="137"/>
        <v>女</v>
      </c>
      <c r="D8797">
        <v>15</v>
      </c>
      <c r="E8797" s="9">
        <v>15</v>
      </c>
      <c r="F8797" s="2">
        <v>2936.6</v>
      </c>
    </row>
    <row r="8798" spans="1:6">
      <c r="A8798">
        <v>5</v>
      </c>
      <c r="B8798" t="s">
        <v>3</v>
      </c>
      <c r="C8798" s="1" t="str">
        <f t="shared" si="137"/>
        <v>女</v>
      </c>
      <c r="D8798">
        <v>15</v>
      </c>
      <c r="E8798" s="9">
        <v>16</v>
      </c>
      <c r="F8798" s="2">
        <v>2994.8</v>
      </c>
    </row>
    <row r="8799" spans="1:6">
      <c r="A8799">
        <v>5</v>
      </c>
      <c r="B8799" t="s">
        <v>3</v>
      </c>
      <c r="C8799" s="1" t="str">
        <f t="shared" si="137"/>
        <v>女</v>
      </c>
      <c r="D8799">
        <v>15</v>
      </c>
      <c r="E8799" s="9">
        <v>17</v>
      </c>
      <c r="F8799" s="2">
        <v>3055.3</v>
      </c>
    </row>
    <row r="8800" spans="1:6">
      <c r="A8800">
        <v>5</v>
      </c>
      <c r="B8800" t="s">
        <v>3</v>
      </c>
      <c r="C8800" s="1" t="str">
        <f t="shared" si="137"/>
        <v>女</v>
      </c>
      <c r="D8800">
        <v>15</v>
      </c>
      <c r="E8800" s="9">
        <v>18</v>
      </c>
      <c r="F8800" s="2">
        <v>3118.2</v>
      </c>
    </row>
    <row r="8801" spans="1:6">
      <c r="A8801">
        <v>5</v>
      </c>
      <c r="B8801" t="s">
        <v>3</v>
      </c>
      <c r="C8801" s="1" t="str">
        <f t="shared" si="137"/>
        <v>女</v>
      </c>
      <c r="D8801">
        <v>15</v>
      </c>
      <c r="E8801" s="9">
        <v>19</v>
      </c>
      <c r="F8801" s="2">
        <v>3183.5</v>
      </c>
    </row>
    <row r="8802" spans="1:6">
      <c r="A8802">
        <v>5</v>
      </c>
      <c r="B8802" t="s">
        <v>3</v>
      </c>
      <c r="C8802" s="1" t="str">
        <f t="shared" si="137"/>
        <v>女</v>
      </c>
      <c r="D8802">
        <v>15</v>
      </c>
      <c r="E8802" s="9">
        <v>20</v>
      </c>
      <c r="F8802" s="2">
        <v>3251.5</v>
      </c>
    </row>
    <row r="8803" spans="1:6">
      <c r="A8803">
        <v>5</v>
      </c>
      <c r="B8803" t="s">
        <v>3</v>
      </c>
      <c r="C8803" s="1" t="str">
        <f t="shared" si="137"/>
        <v>女</v>
      </c>
      <c r="D8803">
        <v>15</v>
      </c>
      <c r="E8803" s="9">
        <v>21</v>
      </c>
      <c r="F8803" s="2">
        <v>3322.2</v>
      </c>
    </row>
    <row r="8804" spans="1:6">
      <c r="A8804">
        <v>5</v>
      </c>
      <c r="B8804" t="s">
        <v>3</v>
      </c>
      <c r="C8804" s="1" t="str">
        <f t="shared" si="137"/>
        <v>女</v>
      </c>
      <c r="D8804">
        <v>15</v>
      </c>
      <c r="E8804" s="9">
        <v>22</v>
      </c>
      <c r="F8804" s="2">
        <v>3395.7</v>
      </c>
    </row>
    <row r="8805" spans="1:6">
      <c r="A8805">
        <v>5</v>
      </c>
      <c r="B8805" t="s">
        <v>3</v>
      </c>
      <c r="C8805" s="1" t="str">
        <f t="shared" si="137"/>
        <v>女</v>
      </c>
      <c r="D8805">
        <v>15</v>
      </c>
      <c r="E8805" s="9">
        <v>23</v>
      </c>
      <c r="F8805" s="2">
        <v>3472</v>
      </c>
    </row>
    <row r="8806" spans="1:6">
      <c r="A8806">
        <v>5</v>
      </c>
      <c r="B8806" t="s">
        <v>3</v>
      </c>
      <c r="C8806" s="1" t="str">
        <f t="shared" si="137"/>
        <v>女</v>
      </c>
      <c r="D8806">
        <v>15</v>
      </c>
      <c r="E8806" s="9">
        <v>24</v>
      </c>
      <c r="F8806" s="2">
        <v>3551.5</v>
      </c>
    </row>
    <row r="8807" spans="1:6">
      <c r="A8807">
        <v>5</v>
      </c>
      <c r="B8807" t="s">
        <v>3</v>
      </c>
      <c r="C8807" s="1" t="str">
        <f t="shared" si="137"/>
        <v>女</v>
      </c>
      <c r="D8807">
        <v>15</v>
      </c>
      <c r="E8807" s="9">
        <v>25</v>
      </c>
      <c r="F8807" s="2">
        <v>3634</v>
      </c>
    </row>
    <row r="8808" spans="1:6">
      <c r="A8808">
        <v>5</v>
      </c>
      <c r="B8808" t="s">
        <v>3</v>
      </c>
      <c r="C8808" s="1" t="str">
        <f t="shared" si="137"/>
        <v>女</v>
      </c>
      <c r="D8808">
        <v>15</v>
      </c>
      <c r="E8808" s="9">
        <v>26</v>
      </c>
      <c r="F8808" s="2">
        <v>3719.9</v>
      </c>
    </row>
    <row r="8809" spans="1:6">
      <c r="A8809">
        <v>5</v>
      </c>
      <c r="B8809" t="s">
        <v>3</v>
      </c>
      <c r="C8809" s="1" t="str">
        <f t="shared" si="137"/>
        <v>女</v>
      </c>
      <c r="D8809">
        <v>15</v>
      </c>
      <c r="E8809" s="9">
        <v>27</v>
      </c>
      <c r="F8809" s="2">
        <v>3809.2</v>
      </c>
    </row>
    <row r="8810" spans="1:6">
      <c r="A8810">
        <v>5</v>
      </c>
      <c r="B8810" t="s">
        <v>3</v>
      </c>
      <c r="C8810" s="1" t="str">
        <f t="shared" si="137"/>
        <v>女</v>
      </c>
      <c r="D8810">
        <v>15</v>
      </c>
      <c r="E8810" s="9">
        <v>28</v>
      </c>
      <c r="F8810" s="2">
        <v>3902</v>
      </c>
    </row>
    <row r="8811" spans="1:6">
      <c r="A8811">
        <v>5</v>
      </c>
      <c r="B8811" t="s">
        <v>3</v>
      </c>
      <c r="C8811" s="1" t="str">
        <f t="shared" si="137"/>
        <v>女</v>
      </c>
      <c r="D8811">
        <v>15</v>
      </c>
      <c r="E8811" s="9">
        <v>29</v>
      </c>
      <c r="F8811" s="2">
        <v>3998.5</v>
      </c>
    </row>
    <row r="8812" spans="1:6">
      <c r="A8812">
        <v>5</v>
      </c>
      <c r="B8812" t="s">
        <v>3</v>
      </c>
      <c r="C8812" s="1" t="str">
        <f t="shared" si="137"/>
        <v>女</v>
      </c>
      <c r="D8812">
        <v>15</v>
      </c>
      <c r="E8812" s="9">
        <v>30</v>
      </c>
      <c r="F8812" s="2">
        <v>4098.8999999999996</v>
      </c>
    </row>
    <row r="8813" spans="1:6">
      <c r="A8813">
        <v>5</v>
      </c>
      <c r="B8813" t="s">
        <v>3</v>
      </c>
      <c r="C8813" s="1" t="str">
        <f t="shared" si="137"/>
        <v>女</v>
      </c>
      <c r="D8813">
        <v>15</v>
      </c>
      <c r="E8813" s="9">
        <v>31</v>
      </c>
      <c r="F8813" s="2">
        <v>4203.3999999999996</v>
      </c>
    </row>
    <row r="8814" spans="1:6">
      <c r="A8814">
        <v>5</v>
      </c>
      <c r="B8814" t="s">
        <v>3</v>
      </c>
      <c r="C8814" s="1" t="str">
        <f t="shared" si="137"/>
        <v>女</v>
      </c>
      <c r="D8814">
        <v>15</v>
      </c>
      <c r="E8814" s="9">
        <v>32</v>
      </c>
      <c r="F8814" s="2">
        <v>4312</v>
      </c>
    </row>
    <row r="8815" spans="1:6">
      <c r="A8815">
        <v>5</v>
      </c>
      <c r="B8815" t="s">
        <v>3</v>
      </c>
      <c r="C8815" s="1" t="str">
        <f t="shared" si="137"/>
        <v>女</v>
      </c>
      <c r="D8815">
        <v>15</v>
      </c>
      <c r="E8815" s="9">
        <v>33</v>
      </c>
      <c r="F8815" s="2">
        <v>4425.1000000000004</v>
      </c>
    </row>
    <row r="8816" spans="1:6">
      <c r="A8816">
        <v>5</v>
      </c>
      <c r="B8816" t="s">
        <v>3</v>
      </c>
      <c r="C8816" s="1" t="str">
        <f t="shared" si="137"/>
        <v>女</v>
      </c>
      <c r="D8816">
        <v>15</v>
      </c>
      <c r="E8816" s="9">
        <v>34</v>
      </c>
      <c r="F8816" s="2">
        <v>4542.8</v>
      </c>
    </row>
    <row r="8817" spans="1:6">
      <c r="A8817">
        <v>5</v>
      </c>
      <c r="B8817" t="s">
        <v>3</v>
      </c>
      <c r="C8817" s="1" t="str">
        <f t="shared" si="137"/>
        <v>女</v>
      </c>
      <c r="D8817">
        <v>15</v>
      </c>
      <c r="E8817" s="9">
        <v>35</v>
      </c>
      <c r="F8817" s="2">
        <v>4665.2</v>
      </c>
    </row>
    <row r="8818" spans="1:6">
      <c r="A8818">
        <v>5</v>
      </c>
      <c r="B8818" t="s">
        <v>3</v>
      </c>
      <c r="C8818" s="1" t="str">
        <f t="shared" si="137"/>
        <v>女</v>
      </c>
      <c r="D8818">
        <v>15</v>
      </c>
      <c r="E8818" s="9">
        <v>36</v>
      </c>
      <c r="F8818" s="2">
        <v>4792.7</v>
      </c>
    </row>
    <row r="8819" spans="1:6">
      <c r="A8819">
        <v>5</v>
      </c>
      <c r="B8819" t="s">
        <v>3</v>
      </c>
      <c r="C8819" s="1" t="str">
        <f t="shared" si="137"/>
        <v>女</v>
      </c>
      <c r="D8819">
        <v>15</v>
      </c>
      <c r="E8819" s="9">
        <v>37</v>
      </c>
      <c r="F8819" s="2">
        <v>4925.5</v>
      </c>
    </row>
    <row r="8820" spans="1:6">
      <c r="A8820">
        <v>5</v>
      </c>
      <c r="B8820" t="s">
        <v>3</v>
      </c>
      <c r="C8820" s="1" t="str">
        <f t="shared" si="137"/>
        <v>女</v>
      </c>
      <c r="D8820">
        <v>15</v>
      </c>
      <c r="E8820" s="9">
        <v>38</v>
      </c>
      <c r="F8820" s="2">
        <v>5063.7</v>
      </c>
    </row>
    <row r="8821" spans="1:6">
      <c r="A8821">
        <v>5</v>
      </c>
      <c r="B8821" t="s">
        <v>3</v>
      </c>
      <c r="C8821" s="1" t="str">
        <f t="shared" si="137"/>
        <v>女</v>
      </c>
      <c r="D8821">
        <v>15</v>
      </c>
      <c r="E8821" s="9">
        <v>39</v>
      </c>
      <c r="F8821" s="2">
        <v>5207.3999999999996</v>
      </c>
    </row>
    <row r="8822" spans="1:6">
      <c r="A8822">
        <v>5</v>
      </c>
      <c r="B8822" t="s">
        <v>3</v>
      </c>
      <c r="C8822" s="1" t="str">
        <f t="shared" si="137"/>
        <v>女</v>
      </c>
      <c r="D8822">
        <v>15</v>
      </c>
      <c r="E8822" s="9">
        <v>40</v>
      </c>
      <c r="F8822" s="2">
        <v>5356.9</v>
      </c>
    </row>
    <row r="8823" spans="1:6">
      <c r="A8823">
        <v>5</v>
      </c>
      <c r="B8823" t="s">
        <v>3</v>
      </c>
      <c r="C8823" s="1" t="str">
        <f t="shared" si="137"/>
        <v>女</v>
      </c>
      <c r="D8823">
        <v>15</v>
      </c>
      <c r="E8823" s="9">
        <v>41</v>
      </c>
      <c r="F8823" s="2">
        <v>5512.4</v>
      </c>
    </row>
    <row r="8824" spans="1:6">
      <c r="A8824">
        <v>5</v>
      </c>
      <c r="B8824" t="s">
        <v>3</v>
      </c>
      <c r="C8824" s="1" t="str">
        <f t="shared" si="137"/>
        <v>女</v>
      </c>
      <c r="D8824">
        <v>15</v>
      </c>
      <c r="E8824" s="9">
        <v>42</v>
      </c>
      <c r="F8824" s="2">
        <v>5674.1</v>
      </c>
    </row>
    <row r="8825" spans="1:6">
      <c r="A8825">
        <v>5</v>
      </c>
      <c r="B8825" t="s">
        <v>3</v>
      </c>
      <c r="C8825" s="1" t="str">
        <f t="shared" si="137"/>
        <v>女</v>
      </c>
      <c r="D8825">
        <v>15</v>
      </c>
      <c r="E8825" s="9">
        <v>43</v>
      </c>
      <c r="F8825" s="2">
        <v>5842.3</v>
      </c>
    </row>
    <row r="8826" spans="1:6">
      <c r="A8826">
        <v>5</v>
      </c>
      <c r="B8826" t="s">
        <v>3</v>
      </c>
      <c r="C8826" s="1" t="str">
        <f t="shared" si="137"/>
        <v>女</v>
      </c>
      <c r="D8826">
        <v>15</v>
      </c>
      <c r="E8826" s="9">
        <v>44</v>
      </c>
      <c r="F8826" s="2">
        <v>6017.2</v>
      </c>
    </row>
    <row r="8827" spans="1:6">
      <c r="A8827">
        <v>5</v>
      </c>
      <c r="B8827" t="s">
        <v>3</v>
      </c>
      <c r="C8827" s="1" t="str">
        <f t="shared" si="137"/>
        <v>女</v>
      </c>
      <c r="D8827">
        <v>15</v>
      </c>
      <c r="E8827" s="9">
        <v>45</v>
      </c>
      <c r="F8827" s="2">
        <v>1257.8</v>
      </c>
    </row>
    <row r="8828" spans="1:6">
      <c r="A8828">
        <v>5</v>
      </c>
      <c r="B8828" t="s">
        <v>3</v>
      </c>
      <c r="C8828" s="1" t="str">
        <f t="shared" si="137"/>
        <v>女</v>
      </c>
      <c r="D8828">
        <v>15</v>
      </c>
      <c r="E8828" s="9">
        <v>46</v>
      </c>
      <c r="F8828" s="2">
        <v>1249.4000000000001</v>
      </c>
    </row>
    <row r="8829" spans="1:6">
      <c r="A8829">
        <v>5</v>
      </c>
      <c r="B8829" t="s">
        <v>3</v>
      </c>
      <c r="C8829" s="1" t="str">
        <f t="shared" si="137"/>
        <v>女</v>
      </c>
      <c r="D8829">
        <v>15</v>
      </c>
      <c r="E8829" s="9">
        <v>47</v>
      </c>
      <c r="F8829" s="2">
        <v>1240.5</v>
      </c>
    </row>
    <row r="8830" spans="1:6">
      <c r="A8830">
        <v>5</v>
      </c>
      <c r="B8830" t="s">
        <v>3</v>
      </c>
      <c r="C8830" s="1" t="str">
        <f t="shared" si="137"/>
        <v>女</v>
      </c>
      <c r="D8830">
        <v>15</v>
      </c>
      <c r="E8830" s="9">
        <v>48</v>
      </c>
      <c r="F8830" s="2">
        <v>1231.4000000000001</v>
      </c>
    </row>
    <row r="8831" spans="1:6">
      <c r="A8831">
        <v>5</v>
      </c>
      <c r="B8831" t="s">
        <v>3</v>
      </c>
      <c r="C8831" s="1" t="str">
        <f t="shared" si="137"/>
        <v>女</v>
      </c>
      <c r="D8831">
        <v>15</v>
      </c>
      <c r="E8831" s="9">
        <v>49</v>
      </c>
      <c r="F8831" s="2">
        <v>1221.8</v>
      </c>
    </row>
    <row r="8832" spans="1:6">
      <c r="A8832">
        <v>5</v>
      </c>
      <c r="B8832" t="s">
        <v>3</v>
      </c>
      <c r="C8832" s="1" t="str">
        <f t="shared" si="137"/>
        <v>女</v>
      </c>
      <c r="D8832">
        <v>15</v>
      </c>
      <c r="E8832" s="9">
        <v>50</v>
      </c>
      <c r="F8832" s="2">
        <v>1211.9000000000001</v>
      </c>
    </row>
    <row r="8833" spans="1:6">
      <c r="A8833">
        <v>5</v>
      </c>
      <c r="B8833" t="s">
        <v>3</v>
      </c>
      <c r="C8833" s="1" t="str">
        <f t="shared" si="137"/>
        <v>女</v>
      </c>
      <c r="D8833">
        <v>15</v>
      </c>
      <c r="E8833" s="9">
        <v>51</v>
      </c>
      <c r="F8833" s="2">
        <v>1201.5999999999999</v>
      </c>
    </row>
    <row r="8834" spans="1:6">
      <c r="A8834">
        <v>5</v>
      </c>
      <c r="B8834" t="s">
        <v>3</v>
      </c>
      <c r="C8834" s="1" t="str">
        <f t="shared" si="137"/>
        <v>女</v>
      </c>
      <c r="D8834">
        <v>15</v>
      </c>
      <c r="E8834" s="9">
        <v>52</v>
      </c>
      <c r="F8834" s="2">
        <v>1190.9000000000001</v>
      </c>
    </row>
    <row r="8835" spans="1:6">
      <c r="A8835">
        <v>5</v>
      </c>
      <c r="B8835" t="s">
        <v>3</v>
      </c>
      <c r="C8835" s="1" t="str">
        <f t="shared" si="137"/>
        <v>女</v>
      </c>
      <c r="D8835">
        <v>15</v>
      </c>
      <c r="E8835" s="9">
        <v>53</v>
      </c>
      <c r="F8835" s="2">
        <v>1179.7</v>
      </c>
    </row>
    <row r="8836" spans="1:6">
      <c r="A8836">
        <v>5</v>
      </c>
      <c r="B8836" t="s">
        <v>3</v>
      </c>
      <c r="C8836" s="1" t="str">
        <f t="shared" si="137"/>
        <v>女</v>
      </c>
      <c r="D8836">
        <v>15</v>
      </c>
      <c r="E8836" s="9">
        <v>54</v>
      </c>
      <c r="F8836" s="2">
        <v>1168.0999999999999</v>
      </c>
    </row>
    <row r="8837" spans="1:6">
      <c r="A8837">
        <v>5</v>
      </c>
      <c r="B8837" t="s">
        <v>3</v>
      </c>
      <c r="C8837" s="1" t="str">
        <f t="shared" si="137"/>
        <v>女</v>
      </c>
      <c r="D8837">
        <v>15</v>
      </c>
      <c r="E8837" s="9">
        <v>55</v>
      </c>
      <c r="F8837" s="2">
        <v>1156</v>
      </c>
    </row>
    <row r="8838" spans="1:6">
      <c r="A8838">
        <v>5</v>
      </c>
      <c r="B8838" t="s">
        <v>3</v>
      </c>
      <c r="C8838" s="1" t="str">
        <f t="shared" ref="C8838:C8901" si="138">IF(B8838="M","男","女")</f>
        <v>女</v>
      </c>
      <c r="D8838">
        <v>15</v>
      </c>
      <c r="E8838" s="9">
        <v>56</v>
      </c>
      <c r="F8838" s="2">
        <v>1143.5</v>
      </c>
    </row>
    <row r="8839" spans="1:6">
      <c r="A8839">
        <v>5</v>
      </c>
      <c r="B8839" t="s">
        <v>3</v>
      </c>
      <c r="C8839" s="1" t="str">
        <f t="shared" si="138"/>
        <v>女</v>
      </c>
      <c r="D8839">
        <v>15</v>
      </c>
      <c r="E8839" s="9">
        <v>57</v>
      </c>
      <c r="F8839" s="2">
        <v>1130.4000000000001</v>
      </c>
    </row>
    <row r="8840" spans="1:6">
      <c r="A8840">
        <v>5</v>
      </c>
      <c r="B8840" t="s">
        <v>3</v>
      </c>
      <c r="C8840" s="1" t="str">
        <f t="shared" si="138"/>
        <v>女</v>
      </c>
      <c r="D8840">
        <v>15</v>
      </c>
      <c r="E8840" s="9">
        <v>58</v>
      </c>
      <c r="F8840" s="2">
        <v>1116.8</v>
      </c>
    </row>
    <row r="8841" spans="1:6">
      <c r="A8841">
        <v>5</v>
      </c>
      <c r="B8841" t="s">
        <v>3</v>
      </c>
      <c r="C8841" s="1" t="str">
        <f t="shared" si="138"/>
        <v>女</v>
      </c>
      <c r="D8841">
        <v>15</v>
      </c>
      <c r="E8841" s="9">
        <v>59</v>
      </c>
      <c r="F8841" s="2">
        <v>1102.7</v>
      </c>
    </row>
    <row r="8842" spans="1:6">
      <c r="A8842">
        <v>5</v>
      </c>
      <c r="B8842" t="s">
        <v>3</v>
      </c>
      <c r="C8842" s="1" t="str">
        <f t="shared" si="138"/>
        <v>女</v>
      </c>
      <c r="D8842">
        <v>15</v>
      </c>
      <c r="E8842" s="9">
        <v>60</v>
      </c>
      <c r="F8842" s="2">
        <v>1088</v>
      </c>
    </row>
    <row r="8843" spans="1:6">
      <c r="A8843">
        <v>5</v>
      </c>
      <c r="B8843" t="s">
        <v>3</v>
      </c>
      <c r="C8843" s="1" t="str">
        <f t="shared" si="138"/>
        <v>女</v>
      </c>
      <c r="D8843">
        <v>15</v>
      </c>
      <c r="E8843" s="9">
        <v>61</v>
      </c>
      <c r="F8843" s="2">
        <v>1072.7</v>
      </c>
    </row>
    <row r="8844" spans="1:6">
      <c r="A8844">
        <v>5</v>
      </c>
      <c r="B8844" t="s">
        <v>3</v>
      </c>
      <c r="C8844" s="1" t="str">
        <f t="shared" si="138"/>
        <v>女</v>
      </c>
      <c r="D8844">
        <v>15</v>
      </c>
      <c r="E8844" s="9">
        <v>62</v>
      </c>
      <c r="F8844" s="2">
        <v>1056.8</v>
      </c>
    </row>
    <row r="8845" spans="1:6">
      <c r="A8845">
        <v>5</v>
      </c>
      <c r="B8845" t="s">
        <v>3</v>
      </c>
      <c r="C8845" s="1" t="str">
        <f t="shared" si="138"/>
        <v>女</v>
      </c>
      <c r="D8845">
        <v>15</v>
      </c>
      <c r="E8845" s="9">
        <v>63</v>
      </c>
      <c r="F8845" s="2">
        <v>1040.3</v>
      </c>
    </row>
    <row r="8846" spans="1:6">
      <c r="A8846">
        <v>5</v>
      </c>
      <c r="B8846" t="s">
        <v>3</v>
      </c>
      <c r="C8846" s="1" t="str">
        <f t="shared" si="138"/>
        <v>女</v>
      </c>
      <c r="D8846">
        <v>15</v>
      </c>
      <c r="E8846" s="9">
        <v>64</v>
      </c>
      <c r="F8846" s="2">
        <v>1023.1</v>
      </c>
    </row>
    <row r="8847" spans="1:6">
      <c r="A8847">
        <v>5</v>
      </c>
      <c r="B8847" t="s">
        <v>3</v>
      </c>
      <c r="C8847" s="1" t="str">
        <f t="shared" si="138"/>
        <v>女</v>
      </c>
      <c r="D8847">
        <v>15</v>
      </c>
      <c r="E8847" s="9">
        <v>65</v>
      </c>
      <c r="F8847" s="2">
        <v>1005.3</v>
      </c>
    </row>
    <row r="8848" spans="1:6">
      <c r="A8848">
        <v>5</v>
      </c>
      <c r="B8848" t="s">
        <v>3</v>
      </c>
      <c r="C8848" s="1" t="str">
        <f t="shared" si="138"/>
        <v>女</v>
      </c>
      <c r="D8848">
        <v>15</v>
      </c>
      <c r="E8848" s="9">
        <v>66</v>
      </c>
      <c r="F8848" s="2">
        <v>986.7</v>
      </c>
    </row>
    <row r="8849" spans="1:6">
      <c r="A8849">
        <v>5</v>
      </c>
      <c r="B8849" t="s">
        <v>3</v>
      </c>
      <c r="C8849" s="1" t="str">
        <f t="shared" si="138"/>
        <v>女</v>
      </c>
      <c r="D8849">
        <v>15</v>
      </c>
      <c r="E8849" s="9">
        <v>67</v>
      </c>
      <c r="F8849" s="2">
        <v>967.3</v>
      </c>
    </row>
    <row r="8850" spans="1:6">
      <c r="A8850">
        <v>5</v>
      </c>
      <c r="B8850" t="s">
        <v>3</v>
      </c>
      <c r="C8850" s="1" t="str">
        <f t="shared" si="138"/>
        <v>女</v>
      </c>
      <c r="D8850">
        <v>15</v>
      </c>
      <c r="E8850" s="9">
        <v>68</v>
      </c>
      <c r="F8850" s="2">
        <v>947.2</v>
      </c>
    </row>
    <row r="8851" spans="1:6">
      <c r="A8851">
        <v>5</v>
      </c>
      <c r="B8851" t="s">
        <v>3</v>
      </c>
      <c r="C8851" s="1" t="str">
        <f t="shared" si="138"/>
        <v>女</v>
      </c>
      <c r="D8851">
        <v>15</v>
      </c>
      <c r="E8851" s="9">
        <v>69</v>
      </c>
      <c r="F8851" s="2">
        <v>926.3</v>
      </c>
    </row>
    <row r="8852" spans="1:6">
      <c r="A8852">
        <v>5</v>
      </c>
      <c r="B8852" t="s">
        <v>3</v>
      </c>
      <c r="C8852" s="1" t="str">
        <f t="shared" si="138"/>
        <v>女</v>
      </c>
      <c r="D8852">
        <v>15</v>
      </c>
      <c r="E8852" s="9">
        <v>70</v>
      </c>
      <c r="F8852" s="2">
        <v>904.5</v>
      </c>
    </row>
    <row r="8853" spans="1:6">
      <c r="A8853">
        <v>5</v>
      </c>
      <c r="B8853" t="s">
        <v>3</v>
      </c>
      <c r="C8853" s="1" t="str">
        <f t="shared" si="138"/>
        <v>女</v>
      </c>
      <c r="D8853">
        <v>15</v>
      </c>
      <c r="E8853" s="9">
        <v>71</v>
      </c>
      <c r="F8853" s="2">
        <v>881.9</v>
      </c>
    </row>
    <row r="8854" spans="1:6">
      <c r="A8854">
        <v>5</v>
      </c>
      <c r="B8854" t="s">
        <v>3</v>
      </c>
      <c r="C8854" s="1" t="str">
        <f t="shared" si="138"/>
        <v>女</v>
      </c>
      <c r="D8854">
        <v>15</v>
      </c>
      <c r="E8854" s="9">
        <v>72</v>
      </c>
      <c r="F8854" s="2">
        <v>858.4</v>
      </c>
    </row>
    <row r="8855" spans="1:6">
      <c r="A8855">
        <v>5</v>
      </c>
      <c r="B8855" t="s">
        <v>3</v>
      </c>
      <c r="C8855" s="1" t="str">
        <f t="shared" si="138"/>
        <v>女</v>
      </c>
      <c r="D8855">
        <v>15</v>
      </c>
      <c r="E8855" s="9">
        <v>73</v>
      </c>
      <c r="F8855" s="2">
        <v>833.9</v>
      </c>
    </row>
    <row r="8856" spans="1:6">
      <c r="A8856">
        <v>5</v>
      </c>
      <c r="B8856" t="s">
        <v>3</v>
      </c>
      <c r="C8856" s="1" t="str">
        <f t="shared" si="138"/>
        <v>女</v>
      </c>
      <c r="D8856">
        <v>15</v>
      </c>
      <c r="E8856" s="9">
        <v>74</v>
      </c>
      <c r="F8856" s="2">
        <v>808.5</v>
      </c>
    </row>
    <row r="8857" spans="1:6">
      <c r="A8857">
        <v>5</v>
      </c>
      <c r="B8857" t="s">
        <v>3</v>
      </c>
      <c r="C8857" s="1" t="str">
        <f t="shared" si="138"/>
        <v>女</v>
      </c>
      <c r="D8857">
        <v>15</v>
      </c>
      <c r="E8857" s="9">
        <v>75</v>
      </c>
      <c r="F8857" s="2">
        <v>782</v>
      </c>
    </row>
    <row r="8858" spans="1:6">
      <c r="A8858">
        <v>5</v>
      </c>
      <c r="B8858" t="s">
        <v>3</v>
      </c>
      <c r="C8858" s="1" t="str">
        <f t="shared" si="138"/>
        <v>女</v>
      </c>
      <c r="D8858">
        <v>15</v>
      </c>
      <c r="E8858" s="9">
        <v>76</v>
      </c>
      <c r="F8858" s="2">
        <v>754.5</v>
      </c>
    </row>
    <row r="8859" spans="1:6">
      <c r="A8859">
        <v>5</v>
      </c>
      <c r="B8859" t="s">
        <v>3</v>
      </c>
      <c r="C8859" s="1" t="str">
        <f t="shared" si="138"/>
        <v>女</v>
      </c>
      <c r="D8859">
        <v>15</v>
      </c>
      <c r="E8859" s="9">
        <v>77</v>
      </c>
      <c r="F8859" s="2">
        <v>725.8</v>
      </c>
    </row>
    <row r="8860" spans="1:6">
      <c r="A8860">
        <v>5</v>
      </c>
      <c r="B8860" t="s">
        <v>3</v>
      </c>
      <c r="C8860" s="1" t="str">
        <f t="shared" si="138"/>
        <v>女</v>
      </c>
      <c r="D8860">
        <v>15</v>
      </c>
      <c r="E8860" s="9">
        <v>78</v>
      </c>
      <c r="F8860" s="2">
        <v>696</v>
      </c>
    </row>
    <row r="8861" spans="1:6">
      <c r="A8861">
        <v>5</v>
      </c>
      <c r="B8861" t="s">
        <v>3</v>
      </c>
      <c r="C8861" s="1" t="str">
        <f t="shared" si="138"/>
        <v>女</v>
      </c>
      <c r="D8861">
        <v>15</v>
      </c>
      <c r="E8861" s="9">
        <v>79</v>
      </c>
      <c r="F8861" s="2">
        <v>665.1</v>
      </c>
    </row>
    <row r="8862" spans="1:6">
      <c r="A8862">
        <v>5</v>
      </c>
      <c r="B8862" t="s">
        <v>3</v>
      </c>
      <c r="C8862" s="1" t="str">
        <f t="shared" si="138"/>
        <v>女</v>
      </c>
      <c r="D8862">
        <v>15</v>
      </c>
      <c r="E8862" s="9">
        <v>80</v>
      </c>
      <c r="F8862" s="2">
        <v>632.9</v>
      </c>
    </row>
    <row r="8863" spans="1:6">
      <c r="A8863">
        <v>5</v>
      </c>
      <c r="B8863" t="s">
        <v>3</v>
      </c>
      <c r="C8863" s="1" t="str">
        <f t="shared" si="138"/>
        <v>女</v>
      </c>
      <c r="D8863">
        <v>15</v>
      </c>
      <c r="E8863" s="9">
        <v>81</v>
      </c>
      <c r="F8863" s="2">
        <v>599.29999999999995</v>
      </c>
    </row>
    <row r="8864" spans="1:6">
      <c r="A8864">
        <v>5</v>
      </c>
      <c r="B8864" t="s">
        <v>3</v>
      </c>
      <c r="C8864" s="1" t="str">
        <f t="shared" si="138"/>
        <v>女</v>
      </c>
      <c r="D8864">
        <v>15</v>
      </c>
      <c r="E8864" s="9">
        <v>82</v>
      </c>
      <c r="F8864" s="2">
        <v>564.5</v>
      </c>
    </row>
    <row r="8865" spans="1:6">
      <c r="A8865">
        <v>5</v>
      </c>
      <c r="B8865" t="s">
        <v>3</v>
      </c>
      <c r="C8865" s="1" t="str">
        <f t="shared" si="138"/>
        <v>女</v>
      </c>
      <c r="D8865">
        <v>15</v>
      </c>
      <c r="E8865" s="9">
        <v>83</v>
      </c>
      <c r="F8865" s="2">
        <v>528.29999999999995</v>
      </c>
    </row>
    <row r="8866" spans="1:6">
      <c r="A8866">
        <v>5</v>
      </c>
      <c r="B8866" t="s">
        <v>3</v>
      </c>
      <c r="C8866" s="1" t="str">
        <f t="shared" si="138"/>
        <v>女</v>
      </c>
      <c r="D8866">
        <v>15</v>
      </c>
      <c r="E8866" s="9">
        <v>84</v>
      </c>
      <c r="F8866" s="2">
        <v>490.6</v>
      </c>
    </row>
    <row r="8867" spans="1:6">
      <c r="A8867">
        <v>5</v>
      </c>
      <c r="B8867" t="s">
        <v>3</v>
      </c>
      <c r="C8867" s="1" t="str">
        <f t="shared" si="138"/>
        <v>女</v>
      </c>
      <c r="D8867">
        <v>15</v>
      </c>
      <c r="E8867" s="9">
        <v>85</v>
      </c>
      <c r="F8867" s="2">
        <v>451.4</v>
      </c>
    </row>
    <row r="8868" spans="1:6">
      <c r="A8868">
        <v>5</v>
      </c>
      <c r="B8868" t="s">
        <v>3</v>
      </c>
      <c r="C8868" s="1" t="str">
        <f t="shared" si="138"/>
        <v>女</v>
      </c>
      <c r="D8868">
        <v>15</v>
      </c>
      <c r="E8868" s="9">
        <v>86</v>
      </c>
      <c r="F8868" s="2">
        <v>410.6</v>
      </c>
    </row>
    <row r="8869" spans="1:6">
      <c r="A8869">
        <v>5</v>
      </c>
      <c r="B8869" t="s">
        <v>3</v>
      </c>
      <c r="C8869" s="1" t="str">
        <f t="shared" si="138"/>
        <v>女</v>
      </c>
      <c r="D8869">
        <v>15</v>
      </c>
      <c r="E8869" s="9">
        <v>87</v>
      </c>
      <c r="F8869" s="2">
        <v>368.2</v>
      </c>
    </row>
    <row r="8870" spans="1:6">
      <c r="A8870">
        <v>5</v>
      </c>
      <c r="B8870" t="s">
        <v>3</v>
      </c>
      <c r="C8870" s="1" t="str">
        <f t="shared" si="138"/>
        <v>女</v>
      </c>
      <c r="D8870">
        <v>15</v>
      </c>
      <c r="E8870" s="9">
        <v>88</v>
      </c>
      <c r="F8870" s="2">
        <v>324.10000000000002</v>
      </c>
    </row>
    <row r="8871" spans="1:6">
      <c r="A8871">
        <v>5</v>
      </c>
      <c r="B8871" t="s">
        <v>3</v>
      </c>
      <c r="C8871" s="1" t="str">
        <f t="shared" si="138"/>
        <v>女</v>
      </c>
      <c r="D8871">
        <v>15</v>
      </c>
      <c r="E8871" s="9">
        <v>89</v>
      </c>
      <c r="F8871" s="2">
        <v>278.3</v>
      </c>
    </row>
    <row r="8872" spans="1:6">
      <c r="A8872">
        <v>5</v>
      </c>
      <c r="B8872" t="s">
        <v>3</v>
      </c>
      <c r="C8872" s="1" t="str">
        <f t="shared" si="138"/>
        <v>女</v>
      </c>
      <c r="D8872">
        <v>15</v>
      </c>
      <c r="E8872" s="9">
        <v>90</v>
      </c>
      <c r="F8872" s="2">
        <v>230.6</v>
      </c>
    </row>
    <row r="8873" spans="1:6">
      <c r="A8873">
        <v>5</v>
      </c>
      <c r="B8873" t="s">
        <v>3</v>
      </c>
      <c r="C8873" s="1" t="str">
        <f t="shared" si="138"/>
        <v>女</v>
      </c>
      <c r="D8873">
        <v>15</v>
      </c>
      <c r="E8873" s="9">
        <v>91</v>
      </c>
      <c r="F8873" s="2">
        <v>0</v>
      </c>
    </row>
    <row r="8874" spans="1:6">
      <c r="A8874">
        <v>5</v>
      </c>
      <c r="B8874" t="s">
        <v>3</v>
      </c>
      <c r="C8874" s="1" t="str">
        <f t="shared" si="138"/>
        <v>女</v>
      </c>
      <c r="D8874">
        <v>16</v>
      </c>
      <c r="E8874" s="9">
        <v>1</v>
      </c>
      <c r="F8874" s="2">
        <v>494.2</v>
      </c>
    </row>
    <row r="8875" spans="1:6">
      <c r="A8875">
        <v>5</v>
      </c>
      <c r="B8875" t="s">
        <v>3</v>
      </c>
      <c r="C8875" s="1" t="str">
        <f t="shared" si="138"/>
        <v>女</v>
      </c>
      <c r="D8875">
        <v>16</v>
      </c>
      <c r="E8875" s="9">
        <v>2</v>
      </c>
      <c r="F8875" s="2">
        <v>1102.0999999999999</v>
      </c>
    </row>
    <row r="8876" spans="1:6">
      <c r="A8876">
        <v>5</v>
      </c>
      <c r="B8876" t="s">
        <v>3</v>
      </c>
      <c r="C8876" s="1" t="str">
        <f t="shared" si="138"/>
        <v>女</v>
      </c>
      <c r="D8876">
        <v>16</v>
      </c>
      <c r="E8876" s="9">
        <v>3</v>
      </c>
      <c r="F8876" s="2">
        <v>1796.7</v>
      </c>
    </row>
    <row r="8877" spans="1:6">
      <c r="A8877">
        <v>5</v>
      </c>
      <c r="B8877" t="s">
        <v>3</v>
      </c>
      <c r="C8877" s="1" t="str">
        <f t="shared" si="138"/>
        <v>女</v>
      </c>
      <c r="D8877">
        <v>16</v>
      </c>
      <c r="E8877" s="9">
        <v>4</v>
      </c>
      <c r="F8877" s="2">
        <v>2569.1</v>
      </c>
    </row>
    <row r="8878" spans="1:6">
      <c r="A8878">
        <v>5</v>
      </c>
      <c r="B8878" t="s">
        <v>3</v>
      </c>
      <c r="C8878" s="1" t="str">
        <f t="shared" si="138"/>
        <v>女</v>
      </c>
      <c r="D8878">
        <v>16</v>
      </c>
      <c r="E8878" s="9">
        <v>5</v>
      </c>
      <c r="F8878" s="2">
        <v>2901.5</v>
      </c>
    </row>
    <row r="8879" spans="1:6">
      <c r="A8879">
        <v>5</v>
      </c>
      <c r="B8879" t="s">
        <v>3</v>
      </c>
      <c r="C8879" s="1" t="str">
        <f t="shared" si="138"/>
        <v>女</v>
      </c>
      <c r="D8879">
        <v>16</v>
      </c>
      <c r="E8879" s="9">
        <v>6</v>
      </c>
      <c r="F8879" s="2">
        <v>2517.1999999999998</v>
      </c>
    </row>
    <row r="8880" spans="1:6">
      <c r="A8880">
        <v>5</v>
      </c>
      <c r="B8880" t="s">
        <v>3</v>
      </c>
      <c r="C8880" s="1" t="str">
        <f t="shared" si="138"/>
        <v>女</v>
      </c>
      <c r="D8880">
        <v>16</v>
      </c>
      <c r="E8880" s="9">
        <v>7</v>
      </c>
      <c r="F8880" s="2">
        <v>2559.8000000000002</v>
      </c>
    </row>
    <row r="8881" spans="1:6">
      <c r="A8881">
        <v>5</v>
      </c>
      <c r="B8881" t="s">
        <v>3</v>
      </c>
      <c r="C8881" s="1" t="str">
        <f t="shared" si="138"/>
        <v>女</v>
      </c>
      <c r="D8881">
        <v>16</v>
      </c>
      <c r="E8881" s="9">
        <v>8</v>
      </c>
      <c r="F8881" s="2">
        <v>2604.1</v>
      </c>
    </row>
    <row r="8882" spans="1:6">
      <c r="A8882">
        <v>5</v>
      </c>
      <c r="B8882" t="s">
        <v>3</v>
      </c>
      <c r="C8882" s="1" t="str">
        <f t="shared" si="138"/>
        <v>女</v>
      </c>
      <c r="D8882">
        <v>16</v>
      </c>
      <c r="E8882" s="9">
        <v>9</v>
      </c>
      <c r="F8882" s="2">
        <v>2650.2</v>
      </c>
    </row>
    <row r="8883" spans="1:6">
      <c r="A8883">
        <v>5</v>
      </c>
      <c r="B8883" t="s">
        <v>3</v>
      </c>
      <c r="C8883" s="1" t="str">
        <f t="shared" si="138"/>
        <v>女</v>
      </c>
      <c r="D8883">
        <v>16</v>
      </c>
      <c r="E8883" s="9">
        <v>10</v>
      </c>
      <c r="F8883" s="2">
        <v>2698.1</v>
      </c>
    </row>
    <row r="8884" spans="1:6">
      <c r="A8884">
        <v>5</v>
      </c>
      <c r="B8884" t="s">
        <v>3</v>
      </c>
      <c r="C8884" s="1" t="str">
        <f t="shared" si="138"/>
        <v>女</v>
      </c>
      <c r="D8884">
        <v>16</v>
      </c>
      <c r="E8884" s="9">
        <v>11</v>
      </c>
      <c r="F8884" s="2">
        <v>2747.9</v>
      </c>
    </row>
    <row r="8885" spans="1:6">
      <c r="A8885">
        <v>5</v>
      </c>
      <c r="B8885" t="s">
        <v>3</v>
      </c>
      <c r="C8885" s="1" t="str">
        <f t="shared" si="138"/>
        <v>女</v>
      </c>
      <c r="D8885">
        <v>16</v>
      </c>
      <c r="E8885" s="9">
        <v>12</v>
      </c>
      <c r="F8885" s="2">
        <v>2799.7</v>
      </c>
    </row>
    <row r="8886" spans="1:6">
      <c r="A8886">
        <v>5</v>
      </c>
      <c r="B8886" t="s">
        <v>3</v>
      </c>
      <c r="C8886" s="1" t="str">
        <f t="shared" si="138"/>
        <v>女</v>
      </c>
      <c r="D8886">
        <v>16</v>
      </c>
      <c r="E8886" s="9">
        <v>13</v>
      </c>
      <c r="F8886" s="2">
        <v>2853.5</v>
      </c>
    </row>
    <row r="8887" spans="1:6">
      <c r="A8887">
        <v>5</v>
      </c>
      <c r="B8887" t="s">
        <v>3</v>
      </c>
      <c r="C8887" s="1" t="str">
        <f t="shared" si="138"/>
        <v>女</v>
      </c>
      <c r="D8887">
        <v>16</v>
      </c>
      <c r="E8887" s="9">
        <v>14</v>
      </c>
      <c r="F8887" s="2">
        <v>2909.5</v>
      </c>
    </row>
    <row r="8888" spans="1:6">
      <c r="A8888">
        <v>5</v>
      </c>
      <c r="B8888" t="s">
        <v>3</v>
      </c>
      <c r="C8888" s="1" t="str">
        <f t="shared" si="138"/>
        <v>女</v>
      </c>
      <c r="D8888">
        <v>16</v>
      </c>
      <c r="E8888" s="9">
        <v>15</v>
      </c>
      <c r="F8888" s="2">
        <v>2967.8</v>
      </c>
    </row>
    <row r="8889" spans="1:6">
      <c r="A8889">
        <v>5</v>
      </c>
      <c r="B8889" t="s">
        <v>3</v>
      </c>
      <c r="C8889" s="1" t="str">
        <f t="shared" si="138"/>
        <v>女</v>
      </c>
      <c r="D8889">
        <v>16</v>
      </c>
      <c r="E8889" s="9">
        <v>16</v>
      </c>
      <c r="F8889" s="2">
        <v>3028.3</v>
      </c>
    </row>
    <row r="8890" spans="1:6">
      <c r="A8890">
        <v>5</v>
      </c>
      <c r="B8890" t="s">
        <v>3</v>
      </c>
      <c r="C8890" s="1" t="str">
        <f t="shared" si="138"/>
        <v>女</v>
      </c>
      <c r="D8890">
        <v>16</v>
      </c>
      <c r="E8890" s="9">
        <v>17</v>
      </c>
      <c r="F8890" s="2">
        <v>3091.3</v>
      </c>
    </row>
    <row r="8891" spans="1:6">
      <c r="A8891">
        <v>5</v>
      </c>
      <c r="B8891" t="s">
        <v>3</v>
      </c>
      <c r="C8891" s="1" t="str">
        <f t="shared" si="138"/>
        <v>女</v>
      </c>
      <c r="D8891">
        <v>16</v>
      </c>
      <c r="E8891" s="9">
        <v>18</v>
      </c>
      <c r="F8891" s="2">
        <v>3156.7</v>
      </c>
    </row>
    <row r="8892" spans="1:6">
      <c r="A8892">
        <v>5</v>
      </c>
      <c r="B8892" t="s">
        <v>3</v>
      </c>
      <c r="C8892" s="1" t="str">
        <f t="shared" si="138"/>
        <v>女</v>
      </c>
      <c r="D8892">
        <v>16</v>
      </c>
      <c r="E8892" s="9">
        <v>19</v>
      </c>
      <c r="F8892" s="2">
        <v>3224.8</v>
      </c>
    </row>
    <row r="8893" spans="1:6">
      <c r="A8893">
        <v>5</v>
      </c>
      <c r="B8893" t="s">
        <v>3</v>
      </c>
      <c r="C8893" s="1" t="str">
        <f t="shared" si="138"/>
        <v>女</v>
      </c>
      <c r="D8893">
        <v>16</v>
      </c>
      <c r="E8893" s="9">
        <v>20</v>
      </c>
      <c r="F8893" s="2">
        <v>3295.5</v>
      </c>
    </row>
    <row r="8894" spans="1:6">
      <c r="A8894">
        <v>5</v>
      </c>
      <c r="B8894" t="s">
        <v>3</v>
      </c>
      <c r="C8894" s="1" t="str">
        <f t="shared" si="138"/>
        <v>女</v>
      </c>
      <c r="D8894">
        <v>16</v>
      </c>
      <c r="E8894" s="9">
        <v>21</v>
      </c>
      <c r="F8894" s="2">
        <v>3369.1</v>
      </c>
    </row>
    <row r="8895" spans="1:6">
      <c r="A8895">
        <v>5</v>
      </c>
      <c r="B8895" t="s">
        <v>3</v>
      </c>
      <c r="C8895" s="1" t="str">
        <f t="shared" si="138"/>
        <v>女</v>
      </c>
      <c r="D8895">
        <v>16</v>
      </c>
      <c r="E8895" s="9">
        <v>22</v>
      </c>
      <c r="F8895" s="2">
        <v>3445.6</v>
      </c>
    </row>
    <row r="8896" spans="1:6">
      <c r="A8896">
        <v>5</v>
      </c>
      <c r="B8896" t="s">
        <v>3</v>
      </c>
      <c r="C8896" s="1" t="str">
        <f t="shared" si="138"/>
        <v>女</v>
      </c>
      <c r="D8896">
        <v>16</v>
      </c>
      <c r="E8896" s="9">
        <v>23</v>
      </c>
      <c r="F8896" s="2">
        <v>3525.1</v>
      </c>
    </row>
    <row r="8897" spans="1:6">
      <c r="A8897">
        <v>5</v>
      </c>
      <c r="B8897" t="s">
        <v>3</v>
      </c>
      <c r="C8897" s="1" t="str">
        <f t="shared" si="138"/>
        <v>女</v>
      </c>
      <c r="D8897">
        <v>16</v>
      </c>
      <c r="E8897" s="9">
        <v>24</v>
      </c>
      <c r="F8897" s="2">
        <v>3607.7</v>
      </c>
    </row>
    <row r="8898" spans="1:6">
      <c r="A8898">
        <v>5</v>
      </c>
      <c r="B8898" t="s">
        <v>3</v>
      </c>
      <c r="C8898" s="1" t="str">
        <f t="shared" si="138"/>
        <v>女</v>
      </c>
      <c r="D8898">
        <v>16</v>
      </c>
      <c r="E8898" s="9">
        <v>25</v>
      </c>
      <c r="F8898" s="2">
        <v>3693.7</v>
      </c>
    </row>
    <row r="8899" spans="1:6">
      <c r="A8899">
        <v>5</v>
      </c>
      <c r="B8899" t="s">
        <v>3</v>
      </c>
      <c r="C8899" s="1" t="str">
        <f t="shared" si="138"/>
        <v>女</v>
      </c>
      <c r="D8899">
        <v>16</v>
      </c>
      <c r="E8899" s="9">
        <v>26</v>
      </c>
      <c r="F8899" s="2">
        <v>3783</v>
      </c>
    </row>
    <row r="8900" spans="1:6">
      <c r="A8900">
        <v>5</v>
      </c>
      <c r="B8900" t="s">
        <v>3</v>
      </c>
      <c r="C8900" s="1" t="str">
        <f t="shared" si="138"/>
        <v>女</v>
      </c>
      <c r="D8900">
        <v>16</v>
      </c>
      <c r="E8900" s="9">
        <v>27</v>
      </c>
      <c r="F8900" s="2">
        <v>3876</v>
      </c>
    </row>
    <row r="8901" spans="1:6">
      <c r="A8901">
        <v>5</v>
      </c>
      <c r="B8901" t="s">
        <v>3</v>
      </c>
      <c r="C8901" s="1" t="str">
        <f t="shared" si="138"/>
        <v>女</v>
      </c>
      <c r="D8901">
        <v>16</v>
      </c>
      <c r="E8901" s="9">
        <v>28</v>
      </c>
      <c r="F8901" s="2">
        <v>3972.6</v>
      </c>
    </row>
    <row r="8902" spans="1:6">
      <c r="A8902">
        <v>5</v>
      </c>
      <c r="B8902" t="s">
        <v>3</v>
      </c>
      <c r="C8902" s="1" t="str">
        <f t="shared" ref="C8902:C8965" si="139">IF(B8902="M","男","女")</f>
        <v>女</v>
      </c>
      <c r="D8902">
        <v>16</v>
      </c>
      <c r="E8902" s="9">
        <v>29</v>
      </c>
      <c r="F8902" s="2">
        <v>4073.1</v>
      </c>
    </row>
    <row r="8903" spans="1:6">
      <c r="A8903">
        <v>5</v>
      </c>
      <c r="B8903" t="s">
        <v>3</v>
      </c>
      <c r="C8903" s="1" t="str">
        <f t="shared" si="139"/>
        <v>女</v>
      </c>
      <c r="D8903">
        <v>16</v>
      </c>
      <c r="E8903" s="9">
        <v>30</v>
      </c>
      <c r="F8903" s="2">
        <v>4177.7</v>
      </c>
    </row>
    <row r="8904" spans="1:6">
      <c r="A8904">
        <v>5</v>
      </c>
      <c r="B8904" t="s">
        <v>3</v>
      </c>
      <c r="C8904" s="1" t="str">
        <f t="shared" si="139"/>
        <v>女</v>
      </c>
      <c r="D8904">
        <v>16</v>
      </c>
      <c r="E8904" s="9">
        <v>31</v>
      </c>
      <c r="F8904" s="2">
        <v>4286.3999999999996</v>
      </c>
    </row>
    <row r="8905" spans="1:6">
      <c r="A8905">
        <v>5</v>
      </c>
      <c r="B8905" t="s">
        <v>3</v>
      </c>
      <c r="C8905" s="1" t="str">
        <f t="shared" si="139"/>
        <v>女</v>
      </c>
      <c r="D8905">
        <v>16</v>
      </c>
      <c r="E8905" s="9">
        <v>32</v>
      </c>
      <c r="F8905" s="2">
        <v>4399.6000000000004</v>
      </c>
    </row>
    <row r="8906" spans="1:6">
      <c r="A8906">
        <v>5</v>
      </c>
      <c r="B8906" t="s">
        <v>3</v>
      </c>
      <c r="C8906" s="1" t="str">
        <f t="shared" si="139"/>
        <v>女</v>
      </c>
      <c r="D8906">
        <v>16</v>
      </c>
      <c r="E8906" s="9">
        <v>33</v>
      </c>
      <c r="F8906" s="2">
        <v>4517.3999999999996</v>
      </c>
    </row>
    <row r="8907" spans="1:6">
      <c r="A8907">
        <v>5</v>
      </c>
      <c r="B8907" t="s">
        <v>3</v>
      </c>
      <c r="C8907" s="1" t="str">
        <f t="shared" si="139"/>
        <v>女</v>
      </c>
      <c r="D8907">
        <v>16</v>
      </c>
      <c r="E8907" s="9">
        <v>34</v>
      </c>
      <c r="F8907" s="2">
        <v>4639.8999999999996</v>
      </c>
    </row>
    <row r="8908" spans="1:6">
      <c r="A8908">
        <v>5</v>
      </c>
      <c r="B8908" t="s">
        <v>3</v>
      </c>
      <c r="C8908" s="1" t="str">
        <f t="shared" si="139"/>
        <v>女</v>
      </c>
      <c r="D8908">
        <v>16</v>
      </c>
      <c r="E8908" s="9">
        <v>35</v>
      </c>
      <c r="F8908" s="2">
        <v>4767.5</v>
      </c>
    </row>
    <row r="8909" spans="1:6">
      <c r="A8909">
        <v>5</v>
      </c>
      <c r="B8909" t="s">
        <v>3</v>
      </c>
      <c r="C8909" s="1" t="str">
        <f t="shared" si="139"/>
        <v>女</v>
      </c>
      <c r="D8909">
        <v>16</v>
      </c>
      <c r="E8909" s="9">
        <v>36</v>
      </c>
      <c r="F8909" s="2">
        <v>4900.3999999999996</v>
      </c>
    </row>
    <row r="8910" spans="1:6">
      <c r="A8910">
        <v>5</v>
      </c>
      <c r="B8910" t="s">
        <v>3</v>
      </c>
      <c r="C8910" s="1" t="str">
        <f t="shared" si="139"/>
        <v>女</v>
      </c>
      <c r="D8910">
        <v>16</v>
      </c>
      <c r="E8910" s="9">
        <v>37</v>
      </c>
      <c r="F8910" s="2">
        <v>5038.8</v>
      </c>
    </row>
    <row r="8911" spans="1:6">
      <c r="A8911">
        <v>5</v>
      </c>
      <c r="B8911" t="s">
        <v>3</v>
      </c>
      <c r="C8911" s="1" t="str">
        <f t="shared" si="139"/>
        <v>女</v>
      </c>
      <c r="D8911">
        <v>16</v>
      </c>
      <c r="E8911" s="9">
        <v>38</v>
      </c>
      <c r="F8911" s="2">
        <v>5182.7</v>
      </c>
    </row>
    <row r="8912" spans="1:6">
      <c r="A8912">
        <v>5</v>
      </c>
      <c r="B8912" t="s">
        <v>3</v>
      </c>
      <c r="C8912" s="1" t="str">
        <f t="shared" si="139"/>
        <v>女</v>
      </c>
      <c r="D8912">
        <v>16</v>
      </c>
      <c r="E8912" s="9">
        <v>39</v>
      </c>
      <c r="F8912" s="2">
        <v>5332.4</v>
      </c>
    </row>
    <row r="8913" spans="1:6">
      <c r="A8913">
        <v>5</v>
      </c>
      <c r="B8913" t="s">
        <v>3</v>
      </c>
      <c r="C8913" s="1" t="str">
        <f t="shared" si="139"/>
        <v>女</v>
      </c>
      <c r="D8913">
        <v>16</v>
      </c>
      <c r="E8913" s="9">
        <v>40</v>
      </c>
      <c r="F8913" s="2">
        <v>5488</v>
      </c>
    </row>
    <row r="8914" spans="1:6">
      <c r="A8914">
        <v>5</v>
      </c>
      <c r="B8914" t="s">
        <v>3</v>
      </c>
      <c r="C8914" s="1" t="str">
        <f t="shared" si="139"/>
        <v>女</v>
      </c>
      <c r="D8914">
        <v>16</v>
      </c>
      <c r="E8914" s="9">
        <v>41</v>
      </c>
      <c r="F8914" s="2">
        <v>5649.9</v>
      </c>
    </row>
    <row r="8915" spans="1:6">
      <c r="A8915">
        <v>5</v>
      </c>
      <c r="B8915" t="s">
        <v>3</v>
      </c>
      <c r="C8915" s="1" t="str">
        <f t="shared" si="139"/>
        <v>女</v>
      </c>
      <c r="D8915">
        <v>16</v>
      </c>
      <c r="E8915" s="9">
        <v>42</v>
      </c>
      <c r="F8915" s="2">
        <v>5818.3</v>
      </c>
    </row>
    <row r="8916" spans="1:6">
      <c r="A8916">
        <v>5</v>
      </c>
      <c r="B8916" t="s">
        <v>3</v>
      </c>
      <c r="C8916" s="1" t="str">
        <f t="shared" si="139"/>
        <v>女</v>
      </c>
      <c r="D8916">
        <v>16</v>
      </c>
      <c r="E8916" s="9">
        <v>43</v>
      </c>
      <c r="F8916" s="2">
        <v>5993.3</v>
      </c>
    </row>
    <row r="8917" spans="1:6">
      <c r="A8917">
        <v>5</v>
      </c>
      <c r="B8917" t="s">
        <v>3</v>
      </c>
      <c r="C8917" s="1" t="str">
        <f t="shared" si="139"/>
        <v>女</v>
      </c>
      <c r="D8917">
        <v>16</v>
      </c>
      <c r="E8917" s="9">
        <v>44</v>
      </c>
      <c r="F8917" s="2">
        <v>1233.0999999999999</v>
      </c>
    </row>
    <row r="8918" spans="1:6">
      <c r="A8918">
        <v>5</v>
      </c>
      <c r="B8918" t="s">
        <v>3</v>
      </c>
      <c r="C8918" s="1" t="str">
        <f t="shared" si="139"/>
        <v>女</v>
      </c>
      <c r="D8918">
        <v>16</v>
      </c>
      <c r="E8918" s="9">
        <v>45</v>
      </c>
      <c r="F8918" s="2">
        <v>1224.8</v>
      </c>
    </row>
    <row r="8919" spans="1:6">
      <c r="A8919">
        <v>5</v>
      </c>
      <c r="B8919" t="s">
        <v>3</v>
      </c>
      <c r="C8919" s="1" t="str">
        <f t="shared" si="139"/>
        <v>女</v>
      </c>
      <c r="D8919">
        <v>16</v>
      </c>
      <c r="E8919" s="9">
        <v>46</v>
      </c>
      <c r="F8919" s="2">
        <v>1216.0999999999999</v>
      </c>
    </row>
    <row r="8920" spans="1:6">
      <c r="A8920">
        <v>5</v>
      </c>
      <c r="B8920" t="s">
        <v>3</v>
      </c>
      <c r="C8920" s="1" t="str">
        <f t="shared" si="139"/>
        <v>女</v>
      </c>
      <c r="D8920">
        <v>16</v>
      </c>
      <c r="E8920" s="9">
        <v>47</v>
      </c>
      <c r="F8920" s="2">
        <v>1207.0999999999999</v>
      </c>
    </row>
    <row r="8921" spans="1:6">
      <c r="A8921">
        <v>5</v>
      </c>
      <c r="B8921" t="s">
        <v>3</v>
      </c>
      <c r="C8921" s="1" t="str">
        <f t="shared" si="139"/>
        <v>女</v>
      </c>
      <c r="D8921">
        <v>16</v>
      </c>
      <c r="E8921" s="9">
        <v>48</v>
      </c>
      <c r="F8921" s="2">
        <v>1197.8</v>
      </c>
    </row>
    <row r="8922" spans="1:6">
      <c r="A8922">
        <v>5</v>
      </c>
      <c r="B8922" t="s">
        <v>3</v>
      </c>
      <c r="C8922" s="1" t="str">
        <f t="shared" si="139"/>
        <v>女</v>
      </c>
      <c r="D8922">
        <v>16</v>
      </c>
      <c r="E8922" s="9">
        <v>49</v>
      </c>
      <c r="F8922" s="2">
        <v>1188</v>
      </c>
    </row>
    <row r="8923" spans="1:6">
      <c r="A8923">
        <v>5</v>
      </c>
      <c r="B8923" t="s">
        <v>3</v>
      </c>
      <c r="C8923" s="1" t="str">
        <f t="shared" si="139"/>
        <v>女</v>
      </c>
      <c r="D8923">
        <v>16</v>
      </c>
      <c r="E8923" s="9">
        <v>50</v>
      </c>
      <c r="F8923" s="2">
        <v>1177.9000000000001</v>
      </c>
    </row>
    <row r="8924" spans="1:6">
      <c r="A8924">
        <v>5</v>
      </c>
      <c r="B8924" t="s">
        <v>3</v>
      </c>
      <c r="C8924" s="1" t="str">
        <f t="shared" si="139"/>
        <v>女</v>
      </c>
      <c r="D8924">
        <v>16</v>
      </c>
      <c r="E8924" s="9">
        <v>51</v>
      </c>
      <c r="F8924" s="2">
        <v>1167.4000000000001</v>
      </c>
    </row>
    <row r="8925" spans="1:6">
      <c r="A8925">
        <v>5</v>
      </c>
      <c r="B8925" t="s">
        <v>3</v>
      </c>
      <c r="C8925" s="1" t="str">
        <f t="shared" si="139"/>
        <v>女</v>
      </c>
      <c r="D8925">
        <v>16</v>
      </c>
      <c r="E8925" s="9">
        <v>52</v>
      </c>
      <c r="F8925" s="2">
        <v>1156.5</v>
      </c>
    </row>
    <row r="8926" spans="1:6">
      <c r="A8926">
        <v>5</v>
      </c>
      <c r="B8926" t="s">
        <v>3</v>
      </c>
      <c r="C8926" s="1" t="str">
        <f t="shared" si="139"/>
        <v>女</v>
      </c>
      <c r="D8926">
        <v>16</v>
      </c>
      <c r="E8926" s="9">
        <v>53</v>
      </c>
      <c r="F8926" s="2">
        <v>1145.0999999999999</v>
      </c>
    </row>
    <row r="8927" spans="1:6">
      <c r="A8927">
        <v>5</v>
      </c>
      <c r="B8927" t="s">
        <v>3</v>
      </c>
      <c r="C8927" s="1" t="str">
        <f t="shared" si="139"/>
        <v>女</v>
      </c>
      <c r="D8927">
        <v>16</v>
      </c>
      <c r="E8927" s="9">
        <v>54</v>
      </c>
      <c r="F8927" s="2">
        <v>1133.2</v>
      </c>
    </row>
    <row r="8928" spans="1:6">
      <c r="A8928">
        <v>5</v>
      </c>
      <c r="B8928" t="s">
        <v>3</v>
      </c>
      <c r="C8928" s="1" t="str">
        <f t="shared" si="139"/>
        <v>女</v>
      </c>
      <c r="D8928">
        <v>16</v>
      </c>
      <c r="E8928" s="9">
        <v>55</v>
      </c>
      <c r="F8928" s="2">
        <v>1120.9000000000001</v>
      </c>
    </row>
    <row r="8929" spans="1:6">
      <c r="A8929">
        <v>5</v>
      </c>
      <c r="B8929" t="s">
        <v>3</v>
      </c>
      <c r="C8929" s="1" t="str">
        <f t="shared" si="139"/>
        <v>女</v>
      </c>
      <c r="D8929">
        <v>16</v>
      </c>
      <c r="E8929" s="9">
        <v>56</v>
      </c>
      <c r="F8929" s="2">
        <v>1108.0999999999999</v>
      </c>
    </row>
    <row r="8930" spans="1:6">
      <c r="A8930">
        <v>5</v>
      </c>
      <c r="B8930" t="s">
        <v>3</v>
      </c>
      <c r="C8930" s="1" t="str">
        <f t="shared" si="139"/>
        <v>女</v>
      </c>
      <c r="D8930">
        <v>16</v>
      </c>
      <c r="E8930" s="9">
        <v>57</v>
      </c>
      <c r="F8930" s="2">
        <v>1094.8</v>
      </c>
    </row>
    <row r="8931" spans="1:6">
      <c r="A8931">
        <v>5</v>
      </c>
      <c r="B8931" t="s">
        <v>3</v>
      </c>
      <c r="C8931" s="1" t="str">
        <f t="shared" si="139"/>
        <v>女</v>
      </c>
      <c r="D8931">
        <v>16</v>
      </c>
      <c r="E8931" s="9">
        <v>58</v>
      </c>
      <c r="F8931" s="2">
        <v>1081</v>
      </c>
    </row>
    <row r="8932" spans="1:6">
      <c r="A8932">
        <v>5</v>
      </c>
      <c r="B8932" t="s">
        <v>3</v>
      </c>
      <c r="C8932" s="1" t="str">
        <f t="shared" si="139"/>
        <v>女</v>
      </c>
      <c r="D8932">
        <v>16</v>
      </c>
      <c r="E8932" s="9">
        <v>59</v>
      </c>
      <c r="F8932" s="2">
        <v>1066.5999999999999</v>
      </c>
    </row>
    <row r="8933" spans="1:6">
      <c r="A8933">
        <v>5</v>
      </c>
      <c r="B8933" t="s">
        <v>3</v>
      </c>
      <c r="C8933" s="1" t="str">
        <f t="shared" si="139"/>
        <v>女</v>
      </c>
      <c r="D8933">
        <v>16</v>
      </c>
      <c r="E8933" s="9">
        <v>60</v>
      </c>
      <c r="F8933" s="2">
        <v>1051.5999999999999</v>
      </c>
    </row>
    <row r="8934" spans="1:6">
      <c r="A8934">
        <v>5</v>
      </c>
      <c r="B8934" t="s">
        <v>3</v>
      </c>
      <c r="C8934" s="1" t="str">
        <f t="shared" si="139"/>
        <v>女</v>
      </c>
      <c r="D8934">
        <v>16</v>
      </c>
      <c r="E8934" s="9">
        <v>61</v>
      </c>
      <c r="F8934" s="2">
        <v>1036</v>
      </c>
    </row>
    <row r="8935" spans="1:6">
      <c r="A8935">
        <v>5</v>
      </c>
      <c r="B8935" t="s">
        <v>3</v>
      </c>
      <c r="C8935" s="1" t="str">
        <f t="shared" si="139"/>
        <v>女</v>
      </c>
      <c r="D8935">
        <v>16</v>
      </c>
      <c r="E8935" s="9">
        <v>62</v>
      </c>
      <c r="F8935" s="2">
        <v>1019.8</v>
      </c>
    </row>
    <row r="8936" spans="1:6">
      <c r="A8936">
        <v>5</v>
      </c>
      <c r="B8936" t="s">
        <v>3</v>
      </c>
      <c r="C8936" s="1" t="str">
        <f t="shared" si="139"/>
        <v>女</v>
      </c>
      <c r="D8936">
        <v>16</v>
      </c>
      <c r="E8936" s="9">
        <v>63</v>
      </c>
      <c r="F8936" s="2">
        <v>1003</v>
      </c>
    </row>
    <row r="8937" spans="1:6">
      <c r="A8937">
        <v>5</v>
      </c>
      <c r="B8937" t="s">
        <v>3</v>
      </c>
      <c r="C8937" s="1" t="str">
        <f t="shared" si="139"/>
        <v>女</v>
      </c>
      <c r="D8937">
        <v>16</v>
      </c>
      <c r="E8937" s="9">
        <v>64</v>
      </c>
      <c r="F8937" s="2">
        <v>985.5</v>
      </c>
    </row>
    <row r="8938" spans="1:6">
      <c r="A8938">
        <v>5</v>
      </c>
      <c r="B8938" t="s">
        <v>3</v>
      </c>
      <c r="C8938" s="1" t="str">
        <f t="shared" si="139"/>
        <v>女</v>
      </c>
      <c r="D8938">
        <v>16</v>
      </c>
      <c r="E8938" s="9">
        <v>65</v>
      </c>
      <c r="F8938" s="2">
        <v>967.2</v>
      </c>
    </row>
    <row r="8939" spans="1:6">
      <c r="A8939">
        <v>5</v>
      </c>
      <c r="B8939" t="s">
        <v>3</v>
      </c>
      <c r="C8939" s="1" t="str">
        <f t="shared" si="139"/>
        <v>女</v>
      </c>
      <c r="D8939">
        <v>16</v>
      </c>
      <c r="E8939" s="9">
        <v>66</v>
      </c>
      <c r="F8939" s="2">
        <v>948.3</v>
      </c>
    </row>
    <row r="8940" spans="1:6">
      <c r="A8940">
        <v>5</v>
      </c>
      <c r="B8940" t="s">
        <v>3</v>
      </c>
      <c r="C8940" s="1" t="str">
        <f t="shared" si="139"/>
        <v>女</v>
      </c>
      <c r="D8940">
        <v>16</v>
      </c>
      <c r="E8940" s="9">
        <v>67</v>
      </c>
      <c r="F8940" s="2">
        <v>928.6</v>
      </c>
    </row>
    <row r="8941" spans="1:6">
      <c r="A8941">
        <v>5</v>
      </c>
      <c r="B8941" t="s">
        <v>3</v>
      </c>
      <c r="C8941" s="1" t="str">
        <f t="shared" si="139"/>
        <v>女</v>
      </c>
      <c r="D8941">
        <v>16</v>
      </c>
      <c r="E8941" s="9">
        <v>68</v>
      </c>
      <c r="F8941" s="2">
        <v>908.1</v>
      </c>
    </row>
    <row r="8942" spans="1:6">
      <c r="A8942">
        <v>5</v>
      </c>
      <c r="B8942" t="s">
        <v>3</v>
      </c>
      <c r="C8942" s="1" t="str">
        <f t="shared" si="139"/>
        <v>女</v>
      </c>
      <c r="D8942">
        <v>16</v>
      </c>
      <c r="E8942" s="9">
        <v>69</v>
      </c>
      <c r="F8942" s="2">
        <v>886.7</v>
      </c>
    </row>
    <row r="8943" spans="1:6">
      <c r="A8943">
        <v>5</v>
      </c>
      <c r="B8943" t="s">
        <v>3</v>
      </c>
      <c r="C8943" s="1" t="str">
        <f t="shared" si="139"/>
        <v>女</v>
      </c>
      <c r="D8943">
        <v>16</v>
      </c>
      <c r="E8943" s="9">
        <v>70</v>
      </c>
      <c r="F8943" s="2">
        <v>864.5</v>
      </c>
    </row>
    <row r="8944" spans="1:6">
      <c r="A8944">
        <v>5</v>
      </c>
      <c r="B8944" t="s">
        <v>3</v>
      </c>
      <c r="C8944" s="1" t="str">
        <f t="shared" si="139"/>
        <v>女</v>
      </c>
      <c r="D8944">
        <v>16</v>
      </c>
      <c r="E8944" s="9">
        <v>71</v>
      </c>
      <c r="F8944" s="2">
        <v>841.5</v>
      </c>
    </row>
    <row r="8945" spans="1:6">
      <c r="A8945">
        <v>5</v>
      </c>
      <c r="B8945" t="s">
        <v>3</v>
      </c>
      <c r="C8945" s="1" t="str">
        <f t="shared" si="139"/>
        <v>女</v>
      </c>
      <c r="D8945">
        <v>16</v>
      </c>
      <c r="E8945" s="9">
        <v>72</v>
      </c>
      <c r="F8945" s="2">
        <v>817.5</v>
      </c>
    </row>
    <row r="8946" spans="1:6">
      <c r="A8946">
        <v>5</v>
      </c>
      <c r="B8946" t="s">
        <v>3</v>
      </c>
      <c r="C8946" s="1" t="str">
        <f t="shared" si="139"/>
        <v>女</v>
      </c>
      <c r="D8946">
        <v>16</v>
      </c>
      <c r="E8946" s="9">
        <v>73</v>
      </c>
      <c r="F8946" s="2">
        <v>792.5</v>
      </c>
    </row>
    <row r="8947" spans="1:6">
      <c r="A8947">
        <v>5</v>
      </c>
      <c r="B8947" t="s">
        <v>3</v>
      </c>
      <c r="C8947" s="1" t="str">
        <f t="shared" si="139"/>
        <v>女</v>
      </c>
      <c r="D8947">
        <v>16</v>
      </c>
      <c r="E8947" s="9">
        <v>74</v>
      </c>
      <c r="F8947" s="2">
        <v>766.6</v>
      </c>
    </row>
    <row r="8948" spans="1:6">
      <c r="A8948">
        <v>5</v>
      </c>
      <c r="B8948" t="s">
        <v>3</v>
      </c>
      <c r="C8948" s="1" t="str">
        <f t="shared" si="139"/>
        <v>女</v>
      </c>
      <c r="D8948">
        <v>16</v>
      </c>
      <c r="E8948" s="9">
        <v>75</v>
      </c>
      <c r="F8948" s="2">
        <v>739.6</v>
      </c>
    </row>
    <row r="8949" spans="1:6">
      <c r="A8949">
        <v>5</v>
      </c>
      <c r="B8949" t="s">
        <v>3</v>
      </c>
      <c r="C8949" s="1" t="str">
        <f t="shared" si="139"/>
        <v>女</v>
      </c>
      <c r="D8949">
        <v>16</v>
      </c>
      <c r="E8949" s="9">
        <v>76</v>
      </c>
      <c r="F8949" s="2">
        <v>711.5</v>
      </c>
    </row>
    <row r="8950" spans="1:6">
      <c r="A8950">
        <v>5</v>
      </c>
      <c r="B8950" t="s">
        <v>3</v>
      </c>
      <c r="C8950" s="1" t="str">
        <f t="shared" si="139"/>
        <v>女</v>
      </c>
      <c r="D8950">
        <v>16</v>
      </c>
      <c r="E8950" s="9">
        <v>77</v>
      </c>
      <c r="F8950" s="2">
        <v>682.3</v>
      </c>
    </row>
    <row r="8951" spans="1:6">
      <c r="A8951">
        <v>5</v>
      </c>
      <c r="B8951" t="s">
        <v>3</v>
      </c>
      <c r="C8951" s="1" t="str">
        <f t="shared" si="139"/>
        <v>女</v>
      </c>
      <c r="D8951">
        <v>16</v>
      </c>
      <c r="E8951" s="9">
        <v>78</v>
      </c>
      <c r="F8951" s="2">
        <v>652</v>
      </c>
    </row>
    <row r="8952" spans="1:6">
      <c r="A8952">
        <v>5</v>
      </c>
      <c r="B8952" t="s">
        <v>3</v>
      </c>
      <c r="C8952" s="1" t="str">
        <f t="shared" si="139"/>
        <v>女</v>
      </c>
      <c r="D8952">
        <v>16</v>
      </c>
      <c r="E8952" s="9">
        <v>79</v>
      </c>
      <c r="F8952" s="2">
        <v>620.4</v>
      </c>
    </row>
    <row r="8953" spans="1:6">
      <c r="A8953">
        <v>5</v>
      </c>
      <c r="B8953" t="s">
        <v>3</v>
      </c>
      <c r="C8953" s="1" t="str">
        <f t="shared" si="139"/>
        <v>女</v>
      </c>
      <c r="D8953">
        <v>16</v>
      </c>
      <c r="E8953" s="9">
        <v>80</v>
      </c>
      <c r="F8953" s="2">
        <v>587.5</v>
      </c>
    </row>
    <row r="8954" spans="1:6">
      <c r="A8954">
        <v>5</v>
      </c>
      <c r="B8954" t="s">
        <v>3</v>
      </c>
      <c r="C8954" s="1" t="str">
        <f t="shared" si="139"/>
        <v>女</v>
      </c>
      <c r="D8954">
        <v>16</v>
      </c>
      <c r="E8954" s="9">
        <v>81</v>
      </c>
      <c r="F8954" s="2">
        <v>553.4</v>
      </c>
    </row>
    <row r="8955" spans="1:6">
      <c r="A8955">
        <v>5</v>
      </c>
      <c r="B8955" t="s">
        <v>3</v>
      </c>
      <c r="C8955" s="1" t="str">
        <f t="shared" si="139"/>
        <v>女</v>
      </c>
      <c r="D8955">
        <v>16</v>
      </c>
      <c r="E8955" s="9">
        <v>82</v>
      </c>
      <c r="F8955" s="2">
        <v>517.9</v>
      </c>
    </row>
    <row r="8956" spans="1:6">
      <c r="A8956">
        <v>5</v>
      </c>
      <c r="B8956" t="s">
        <v>3</v>
      </c>
      <c r="C8956" s="1" t="str">
        <f t="shared" si="139"/>
        <v>女</v>
      </c>
      <c r="D8956">
        <v>16</v>
      </c>
      <c r="E8956" s="9">
        <v>83</v>
      </c>
      <c r="F8956" s="2">
        <v>480.9</v>
      </c>
    </row>
    <row r="8957" spans="1:6">
      <c r="A8957">
        <v>5</v>
      </c>
      <c r="B8957" t="s">
        <v>3</v>
      </c>
      <c r="C8957" s="1" t="str">
        <f t="shared" si="139"/>
        <v>女</v>
      </c>
      <c r="D8957">
        <v>16</v>
      </c>
      <c r="E8957" s="9">
        <v>84</v>
      </c>
      <c r="F8957" s="2">
        <v>442.5</v>
      </c>
    </row>
    <row r="8958" spans="1:6">
      <c r="A8958">
        <v>5</v>
      </c>
      <c r="B8958" t="s">
        <v>3</v>
      </c>
      <c r="C8958" s="1" t="str">
        <f t="shared" si="139"/>
        <v>女</v>
      </c>
      <c r="D8958">
        <v>16</v>
      </c>
      <c r="E8958" s="9">
        <v>85</v>
      </c>
      <c r="F8958" s="2">
        <v>402.5</v>
      </c>
    </row>
    <row r="8959" spans="1:6">
      <c r="A8959">
        <v>5</v>
      </c>
      <c r="B8959" t="s">
        <v>3</v>
      </c>
      <c r="C8959" s="1" t="str">
        <f t="shared" si="139"/>
        <v>女</v>
      </c>
      <c r="D8959">
        <v>16</v>
      </c>
      <c r="E8959" s="9">
        <v>86</v>
      </c>
      <c r="F8959" s="2">
        <v>361</v>
      </c>
    </row>
    <row r="8960" spans="1:6">
      <c r="A8960">
        <v>5</v>
      </c>
      <c r="B8960" t="s">
        <v>3</v>
      </c>
      <c r="C8960" s="1" t="str">
        <f t="shared" si="139"/>
        <v>女</v>
      </c>
      <c r="D8960">
        <v>16</v>
      </c>
      <c r="E8960" s="9">
        <v>87</v>
      </c>
      <c r="F8960" s="2">
        <v>317.8</v>
      </c>
    </row>
    <row r="8961" spans="1:6">
      <c r="A8961">
        <v>5</v>
      </c>
      <c r="B8961" t="s">
        <v>3</v>
      </c>
      <c r="C8961" s="1" t="str">
        <f t="shared" si="139"/>
        <v>女</v>
      </c>
      <c r="D8961">
        <v>16</v>
      </c>
      <c r="E8961" s="9">
        <v>88</v>
      </c>
      <c r="F8961" s="2">
        <v>272.8</v>
      </c>
    </row>
    <row r="8962" spans="1:6">
      <c r="A8962">
        <v>5</v>
      </c>
      <c r="B8962" t="s">
        <v>3</v>
      </c>
      <c r="C8962" s="1" t="str">
        <f t="shared" si="139"/>
        <v>女</v>
      </c>
      <c r="D8962">
        <v>16</v>
      </c>
      <c r="E8962" s="9">
        <v>89</v>
      </c>
      <c r="F8962" s="2">
        <v>226.1</v>
      </c>
    </row>
    <row r="8963" spans="1:6">
      <c r="A8963">
        <v>5</v>
      </c>
      <c r="B8963" t="s">
        <v>3</v>
      </c>
      <c r="C8963" s="1" t="str">
        <f t="shared" si="139"/>
        <v>女</v>
      </c>
      <c r="D8963">
        <v>16</v>
      </c>
      <c r="E8963" s="9">
        <v>90</v>
      </c>
      <c r="F8963" s="2">
        <v>0</v>
      </c>
    </row>
    <row r="8964" spans="1:6">
      <c r="A8964">
        <v>5</v>
      </c>
      <c r="B8964" t="s">
        <v>3</v>
      </c>
      <c r="C8964" s="1" t="str">
        <f t="shared" si="139"/>
        <v>女</v>
      </c>
      <c r="D8964">
        <v>17</v>
      </c>
      <c r="E8964" s="9">
        <v>1</v>
      </c>
      <c r="F8964" s="2">
        <v>496.2</v>
      </c>
    </row>
    <row r="8965" spans="1:6">
      <c r="A8965">
        <v>5</v>
      </c>
      <c r="B8965" t="s">
        <v>3</v>
      </c>
      <c r="C8965" s="1" t="str">
        <f t="shared" si="139"/>
        <v>女</v>
      </c>
      <c r="D8965">
        <v>17</v>
      </c>
      <c r="E8965" s="9">
        <v>2</v>
      </c>
      <c r="F8965" s="2">
        <v>1106.5999999999999</v>
      </c>
    </row>
    <row r="8966" spans="1:6">
      <c r="A8966">
        <v>5</v>
      </c>
      <c r="B8966" t="s">
        <v>3</v>
      </c>
      <c r="C8966" s="1" t="str">
        <f t="shared" ref="C8966:C9029" si="140">IF(B8966="M","男","女")</f>
        <v>女</v>
      </c>
      <c r="D8966">
        <v>17</v>
      </c>
      <c r="E8966" s="9">
        <v>3</v>
      </c>
      <c r="F8966" s="2">
        <v>1803.9</v>
      </c>
    </row>
    <row r="8967" spans="1:6">
      <c r="A8967">
        <v>5</v>
      </c>
      <c r="B8967" t="s">
        <v>3</v>
      </c>
      <c r="C8967" s="1" t="str">
        <f t="shared" si="140"/>
        <v>女</v>
      </c>
      <c r="D8967">
        <v>17</v>
      </c>
      <c r="E8967" s="9">
        <v>4</v>
      </c>
      <c r="F8967" s="2">
        <v>2579.4</v>
      </c>
    </row>
    <row r="8968" spans="1:6">
      <c r="A8968">
        <v>5</v>
      </c>
      <c r="B8968" t="s">
        <v>3</v>
      </c>
      <c r="C8968" s="1" t="str">
        <f t="shared" si="140"/>
        <v>女</v>
      </c>
      <c r="D8968">
        <v>17</v>
      </c>
      <c r="E8968" s="9">
        <v>5</v>
      </c>
      <c r="F8968" s="2">
        <v>2915.1</v>
      </c>
    </row>
    <row r="8969" spans="1:6">
      <c r="A8969">
        <v>5</v>
      </c>
      <c r="B8969" t="s">
        <v>3</v>
      </c>
      <c r="C8969" s="1" t="str">
        <f t="shared" si="140"/>
        <v>女</v>
      </c>
      <c r="D8969">
        <v>17</v>
      </c>
      <c r="E8969" s="9">
        <v>6</v>
      </c>
      <c r="F8969" s="2">
        <v>2531.4</v>
      </c>
    </row>
    <row r="8970" spans="1:6">
      <c r="A8970">
        <v>5</v>
      </c>
      <c r="B8970" t="s">
        <v>3</v>
      </c>
      <c r="C8970" s="1" t="str">
        <f t="shared" si="140"/>
        <v>女</v>
      </c>
      <c r="D8970">
        <v>17</v>
      </c>
      <c r="E8970" s="9">
        <v>7</v>
      </c>
      <c r="F8970" s="2">
        <v>2575.6999999999998</v>
      </c>
    </row>
    <row r="8971" spans="1:6">
      <c r="A8971">
        <v>5</v>
      </c>
      <c r="B8971" t="s">
        <v>3</v>
      </c>
      <c r="C8971" s="1" t="str">
        <f t="shared" si="140"/>
        <v>女</v>
      </c>
      <c r="D8971">
        <v>17</v>
      </c>
      <c r="E8971" s="9">
        <v>8</v>
      </c>
      <c r="F8971" s="2">
        <v>2621.9</v>
      </c>
    </row>
    <row r="8972" spans="1:6">
      <c r="A8972">
        <v>5</v>
      </c>
      <c r="B8972" t="s">
        <v>3</v>
      </c>
      <c r="C8972" s="1" t="str">
        <f t="shared" si="140"/>
        <v>女</v>
      </c>
      <c r="D8972">
        <v>17</v>
      </c>
      <c r="E8972" s="9">
        <v>9</v>
      </c>
      <c r="F8972" s="2">
        <v>2669.8</v>
      </c>
    </row>
    <row r="8973" spans="1:6">
      <c r="A8973">
        <v>5</v>
      </c>
      <c r="B8973" t="s">
        <v>3</v>
      </c>
      <c r="C8973" s="1" t="str">
        <f t="shared" si="140"/>
        <v>女</v>
      </c>
      <c r="D8973">
        <v>17</v>
      </c>
      <c r="E8973" s="9">
        <v>10</v>
      </c>
      <c r="F8973" s="2">
        <v>2719.7</v>
      </c>
    </row>
    <row r="8974" spans="1:6">
      <c r="A8974">
        <v>5</v>
      </c>
      <c r="B8974" t="s">
        <v>3</v>
      </c>
      <c r="C8974" s="1" t="str">
        <f t="shared" si="140"/>
        <v>女</v>
      </c>
      <c r="D8974">
        <v>17</v>
      </c>
      <c r="E8974" s="9">
        <v>11</v>
      </c>
      <c r="F8974" s="2">
        <v>2771.6</v>
      </c>
    </row>
    <row r="8975" spans="1:6">
      <c r="A8975">
        <v>5</v>
      </c>
      <c r="B8975" t="s">
        <v>3</v>
      </c>
      <c r="C8975" s="1" t="str">
        <f t="shared" si="140"/>
        <v>女</v>
      </c>
      <c r="D8975">
        <v>17</v>
      </c>
      <c r="E8975" s="9">
        <v>12</v>
      </c>
      <c r="F8975" s="2">
        <v>2825.5</v>
      </c>
    </row>
    <row r="8976" spans="1:6">
      <c r="A8976">
        <v>5</v>
      </c>
      <c r="B8976" t="s">
        <v>3</v>
      </c>
      <c r="C8976" s="1" t="str">
        <f t="shared" si="140"/>
        <v>女</v>
      </c>
      <c r="D8976">
        <v>17</v>
      </c>
      <c r="E8976" s="9">
        <v>13</v>
      </c>
      <c r="F8976" s="2">
        <v>2881.6</v>
      </c>
    </row>
    <row r="8977" spans="1:6">
      <c r="A8977">
        <v>5</v>
      </c>
      <c r="B8977" t="s">
        <v>3</v>
      </c>
      <c r="C8977" s="1" t="str">
        <f t="shared" si="140"/>
        <v>女</v>
      </c>
      <c r="D8977">
        <v>17</v>
      </c>
      <c r="E8977" s="9">
        <v>14</v>
      </c>
      <c r="F8977" s="2">
        <v>2939.9</v>
      </c>
    </row>
    <row r="8978" spans="1:6">
      <c r="A8978">
        <v>5</v>
      </c>
      <c r="B8978" t="s">
        <v>3</v>
      </c>
      <c r="C8978" s="1" t="str">
        <f t="shared" si="140"/>
        <v>女</v>
      </c>
      <c r="D8978">
        <v>17</v>
      </c>
      <c r="E8978" s="9">
        <v>15</v>
      </c>
      <c r="F8978" s="2">
        <v>3000.5</v>
      </c>
    </row>
    <row r="8979" spans="1:6">
      <c r="A8979">
        <v>5</v>
      </c>
      <c r="B8979" t="s">
        <v>3</v>
      </c>
      <c r="C8979" s="1" t="str">
        <f t="shared" si="140"/>
        <v>女</v>
      </c>
      <c r="D8979">
        <v>17</v>
      </c>
      <c r="E8979" s="9">
        <v>16</v>
      </c>
      <c r="F8979" s="2">
        <v>3063.5</v>
      </c>
    </row>
    <row r="8980" spans="1:6">
      <c r="A8980">
        <v>5</v>
      </c>
      <c r="B8980" t="s">
        <v>3</v>
      </c>
      <c r="C8980" s="1" t="str">
        <f t="shared" si="140"/>
        <v>女</v>
      </c>
      <c r="D8980">
        <v>17</v>
      </c>
      <c r="E8980" s="9">
        <v>17</v>
      </c>
      <c r="F8980" s="2">
        <v>3129.1</v>
      </c>
    </row>
    <row r="8981" spans="1:6">
      <c r="A8981">
        <v>5</v>
      </c>
      <c r="B8981" t="s">
        <v>3</v>
      </c>
      <c r="C8981" s="1" t="str">
        <f t="shared" si="140"/>
        <v>女</v>
      </c>
      <c r="D8981">
        <v>17</v>
      </c>
      <c r="E8981" s="9">
        <v>18</v>
      </c>
      <c r="F8981" s="2">
        <v>3197.2</v>
      </c>
    </row>
    <row r="8982" spans="1:6">
      <c r="A8982">
        <v>5</v>
      </c>
      <c r="B8982" t="s">
        <v>3</v>
      </c>
      <c r="C8982" s="1" t="str">
        <f t="shared" si="140"/>
        <v>女</v>
      </c>
      <c r="D8982">
        <v>17</v>
      </c>
      <c r="E8982" s="9">
        <v>19</v>
      </c>
      <c r="F8982" s="2">
        <v>3268</v>
      </c>
    </row>
    <row r="8983" spans="1:6">
      <c r="A8983">
        <v>5</v>
      </c>
      <c r="B8983" t="s">
        <v>3</v>
      </c>
      <c r="C8983" s="1" t="str">
        <f t="shared" si="140"/>
        <v>女</v>
      </c>
      <c r="D8983">
        <v>17</v>
      </c>
      <c r="E8983" s="9">
        <v>20</v>
      </c>
      <c r="F8983" s="2">
        <v>3341.7</v>
      </c>
    </row>
    <row r="8984" spans="1:6">
      <c r="A8984">
        <v>5</v>
      </c>
      <c r="B8984" t="s">
        <v>3</v>
      </c>
      <c r="C8984" s="1" t="str">
        <f t="shared" si="140"/>
        <v>女</v>
      </c>
      <c r="D8984">
        <v>17</v>
      </c>
      <c r="E8984" s="9">
        <v>21</v>
      </c>
      <c r="F8984" s="2">
        <v>3418.2</v>
      </c>
    </row>
    <row r="8985" spans="1:6">
      <c r="A8985">
        <v>5</v>
      </c>
      <c r="B8985" t="s">
        <v>3</v>
      </c>
      <c r="C8985" s="1" t="str">
        <f t="shared" si="140"/>
        <v>女</v>
      </c>
      <c r="D8985">
        <v>17</v>
      </c>
      <c r="E8985" s="9">
        <v>22</v>
      </c>
      <c r="F8985" s="2">
        <v>3497.8</v>
      </c>
    </row>
    <row r="8986" spans="1:6">
      <c r="A8986">
        <v>5</v>
      </c>
      <c r="B8986" t="s">
        <v>3</v>
      </c>
      <c r="C8986" s="1" t="str">
        <f t="shared" si="140"/>
        <v>女</v>
      </c>
      <c r="D8986">
        <v>17</v>
      </c>
      <c r="E8986" s="9">
        <v>23</v>
      </c>
      <c r="F8986" s="2">
        <v>3580.6</v>
      </c>
    </row>
    <row r="8987" spans="1:6">
      <c r="A8987">
        <v>5</v>
      </c>
      <c r="B8987" t="s">
        <v>3</v>
      </c>
      <c r="C8987" s="1" t="str">
        <f t="shared" si="140"/>
        <v>女</v>
      </c>
      <c r="D8987">
        <v>17</v>
      </c>
      <c r="E8987" s="9">
        <v>24</v>
      </c>
      <c r="F8987" s="2">
        <v>3666.6</v>
      </c>
    </row>
    <row r="8988" spans="1:6">
      <c r="A8988">
        <v>5</v>
      </c>
      <c r="B8988" t="s">
        <v>3</v>
      </c>
      <c r="C8988" s="1" t="str">
        <f t="shared" si="140"/>
        <v>女</v>
      </c>
      <c r="D8988">
        <v>17</v>
      </c>
      <c r="E8988" s="9">
        <v>25</v>
      </c>
      <c r="F8988" s="2">
        <v>3756.1</v>
      </c>
    </row>
    <row r="8989" spans="1:6">
      <c r="A8989">
        <v>5</v>
      </c>
      <c r="B8989" t="s">
        <v>3</v>
      </c>
      <c r="C8989" s="1" t="str">
        <f t="shared" si="140"/>
        <v>女</v>
      </c>
      <c r="D8989">
        <v>17</v>
      </c>
      <c r="E8989" s="9">
        <v>26</v>
      </c>
      <c r="F8989" s="2">
        <v>3849.1</v>
      </c>
    </row>
    <row r="8990" spans="1:6">
      <c r="A8990">
        <v>5</v>
      </c>
      <c r="B8990" t="s">
        <v>3</v>
      </c>
      <c r="C8990" s="1" t="str">
        <f t="shared" si="140"/>
        <v>女</v>
      </c>
      <c r="D8990">
        <v>17</v>
      </c>
      <c r="E8990" s="9">
        <v>27</v>
      </c>
      <c r="F8990" s="2">
        <v>3945.8</v>
      </c>
    </row>
    <row r="8991" spans="1:6">
      <c r="A8991">
        <v>5</v>
      </c>
      <c r="B8991" t="s">
        <v>3</v>
      </c>
      <c r="C8991" s="1" t="str">
        <f t="shared" si="140"/>
        <v>女</v>
      </c>
      <c r="D8991">
        <v>17</v>
      </c>
      <c r="E8991" s="9">
        <v>28</v>
      </c>
      <c r="F8991" s="2">
        <v>4046.5</v>
      </c>
    </row>
    <row r="8992" spans="1:6">
      <c r="A8992">
        <v>5</v>
      </c>
      <c r="B8992" t="s">
        <v>3</v>
      </c>
      <c r="C8992" s="1" t="str">
        <f t="shared" si="140"/>
        <v>女</v>
      </c>
      <c r="D8992">
        <v>17</v>
      </c>
      <c r="E8992" s="9">
        <v>29</v>
      </c>
      <c r="F8992" s="2">
        <v>4151.1000000000004</v>
      </c>
    </row>
    <row r="8993" spans="1:6">
      <c r="A8993">
        <v>5</v>
      </c>
      <c r="B8993" t="s">
        <v>3</v>
      </c>
      <c r="C8993" s="1" t="str">
        <f t="shared" si="140"/>
        <v>女</v>
      </c>
      <c r="D8993">
        <v>17</v>
      </c>
      <c r="E8993" s="9">
        <v>30</v>
      </c>
      <c r="F8993" s="2">
        <v>4260</v>
      </c>
    </row>
    <row r="8994" spans="1:6">
      <c r="A8994">
        <v>5</v>
      </c>
      <c r="B8994" t="s">
        <v>3</v>
      </c>
      <c r="C8994" s="1" t="str">
        <f t="shared" si="140"/>
        <v>女</v>
      </c>
      <c r="D8994">
        <v>17</v>
      </c>
      <c r="E8994" s="9">
        <v>31</v>
      </c>
      <c r="F8994" s="2">
        <v>4373.3</v>
      </c>
    </row>
    <row r="8995" spans="1:6">
      <c r="A8995">
        <v>5</v>
      </c>
      <c r="B8995" t="s">
        <v>3</v>
      </c>
      <c r="C8995" s="1" t="str">
        <f t="shared" si="140"/>
        <v>女</v>
      </c>
      <c r="D8995">
        <v>17</v>
      </c>
      <c r="E8995" s="9">
        <v>32</v>
      </c>
      <c r="F8995" s="2">
        <v>4491.1000000000004</v>
      </c>
    </row>
    <row r="8996" spans="1:6">
      <c r="A8996">
        <v>5</v>
      </c>
      <c r="B8996" t="s">
        <v>3</v>
      </c>
      <c r="C8996" s="1" t="str">
        <f t="shared" si="140"/>
        <v>女</v>
      </c>
      <c r="D8996">
        <v>17</v>
      </c>
      <c r="E8996" s="9">
        <v>33</v>
      </c>
      <c r="F8996" s="2">
        <v>4613.8</v>
      </c>
    </row>
    <row r="8997" spans="1:6">
      <c r="A8997">
        <v>5</v>
      </c>
      <c r="B8997" t="s">
        <v>3</v>
      </c>
      <c r="C8997" s="1" t="str">
        <f t="shared" si="140"/>
        <v>女</v>
      </c>
      <c r="D8997">
        <v>17</v>
      </c>
      <c r="E8997" s="9">
        <v>34</v>
      </c>
      <c r="F8997" s="2">
        <v>4741.5</v>
      </c>
    </row>
    <row r="8998" spans="1:6">
      <c r="A8998">
        <v>5</v>
      </c>
      <c r="B8998" t="s">
        <v>3</v>
      </c>
      <c r="C8998" s="1" t="str">
        <f t="shared" si="140"/>
        <v>女</v>
      </c>
      <c r="D8998">
        <v>17</v>
      </c>
      <c r="E8998" s="9">
        <v>35</v>
      </c>
      <c r="F8998" s="2">
        <v>4874.5</v>
      </c>
    </row>
    <row r="8999" spans="1:6">
      <c r="A8999">
        <v>5</v>
      </c>
      <c r="B8999" t="s">
        <v>3</v>
      </c>
      <c r="C8999" s="1" t="str">
        <f t="shared" si="140"/>
        <v>女</v>
      </c>
      <c r="D8999">
        <v>17</v>
      </c>
      <c r="E8999" s="9">
        <v>36</v>
      </c>
      <c r="F8999" s="2">
        <v>5013</v>
      </c>
    </row>
    <row r="9000" spans="1:6">
      <c r="A9000">
        <v>5</v>
      </c>
      <c r="B9000" t="s">
        <v>3</v>
      </c>
      <c r="C9000" s="1" t="str">
        <f t="shared" si="140"/>
        <v>女</v>
      </c>
      <c r="D9000">
        <v>17</v>
      </c>
      <c r="E9000" s="9">
        <v>37</v>
      </c>
      <c r="F9000" s="2">
        <v>5157.1000000000004</v>
      </c>
    </row>
    <row r="9001" spans="1:6">
      <c r="A9001">
        <v>5</v>
      </c>
      <c r="B9001" t="s">
        <v>3</v>
      </c>
      <c r="C9001" s="1" t="str">
        <f t="shared" si="140"/>
        <v>女</v>
      </c>
      <c r="D9001">
        <v>17</v>
      </c>
      <c r="E9001" s="9">
        <v>38</v>
      </c>
      <c r="F9001" s="2">
        <v>5307</v>
      </c>
    </row>
    <row r="9002" spans="1:6">
      <c r="A9002">
        <v>5</v>
      </c>
      <c r="B9002" t="s">
        <v>3</v>
      </c>
      <c r="C9002" s="1" t="str">
        <f t="shared" si="140"/>
        <v>女</v>
      </c>
      <c r="D9002">
        <v>17</v>
      </c>
      <c r="E9002" s="9">
        <v>39</v>
      </c>
      <c r="F9002" s="2">
        <v>5462.8</v>
      </c>
    </row>
    <row r="9003" spans="1:6">
      <c r="A9003">
        <v>5</v>
      </c>
      <c r="B9003" t="s">
        <v>3</v>
      </c>
      <c r="C9003" s="1" t="str">
        <f t="shared" si="140"/>
        <v>女</v>
      </c>
      <c r="D9003">
        <v>17</v>
      </c>
      <c r="E9003" s="9">
        <v>40</v>
      </c>
      <c r="F9003" s="2">
        <v>5624.9</v>
      </c>
    </row>
    <row r="9004" spans="1:6">
      <c r="A9004">
        <v>5</v>
      </c>
      <c r="B9004" t="s">
        <v>3</v>
      </c>
      <c r="C9004" s="1" t="str">
        <f t="shared" si="140"/>
        <v>女</v>
      </c>
      <c r="D9004">
        <v>17</v>
      </c>
      <c r="E9004" s="9">
        <v>41</v>
      </c>
      <c r="F9004" s="2">
        <v>5793.4</v>
      </c>
    </row>
    <row r="9005" spans="1:6">
      <c r="A9005">
        <v>5</v>
      </c>
      <c r="B9005" t="s">
        <v>3</v>
      </c>
      <c r="C9005" s="1" t="str">
        <f t="shared" si="140"/>
        <v>女</v>
      </c>
      <c r="D9005">
        <v>17</v>
      </c>
      <c r="E9005" s="9">
        <v>42</v>
      </c>
      <c r="F9005" s="2">
        <v>5968.7</v>
      </c>
    </row>
    <row r="9006" spans="1:6">
      <c r="A9006">
        <v>5</v>
      </c>
      <c r="B9006" t="s">
        <v>3</v>
      </c>
      <c r="C9006" s="1" t="str">
        <f t="shared" si="140"/>
        <v>女</v>
      </c>
      <c r="D9006">
        <v>17</v>
      </c>
      <c r="E9006" s="9">
        <v>43</v>
      </c>
      <c r="F9006" s="2">
        <v>1207.5</v>
      </c>
    </row>
    <row r="9007" spans="1:6">
      <c r="A9007">
        <v>5</v>
      </c>
      <c r="B9007" t="s">
        <v>3</v>
      </c>
      <c r="C9007" s="1" t="str">
        <f t="shared" si="140"/>
        <v>女</v>
      </c>
      <c r="D9007">
        <v>17</v>
      </c>
      <c r="E9007" s="9">
        <v>44</v>
      </c>
      <c r="F9007" s="2">
        <v>1199.3</v>
      </c>
    </row>
    <row r="9008" spans="1:6">
      <c r="A9008">
        <v>5</v>
      </c>
      <c r="B9008" t="s">
        <v>3</v>
      </c>
      <c r="C9008" s="1" t="str">
        <f t="shared" si="140"/>
        <v>女</v>
      </c>
      <c r="D9008">
        <v>17</v>
      </c>
      <c r="E9008" s="9">
        <v>45</v>
      </c>
      <c r="F9008" s="2">
        <v>1190.8</v>
      </c>
    </row>
    <row r="9009" spans="1:6">
      <c r="A9009">
        <v>5</v>
      </c>
      <c r="B9009" t="s">
        <v>3</v>
      </c>
      <c r="C9009" s="1" t="str">
        <f t="shared" si="140"/>
        <v>女</v>
      </c>
      <c r="D9009">
        <v>17</v>
      </c>
      <c r="E9009" s="9">
        <v>46</v>
      </c>
      <c r="F9009" s="2">
        <v>1182</v>
      </c>
    </row>
    <row r="9010" spans="1:6">
      <c r="A9010">
        <v>5</v>
      </c>
      <c r="B9010" t="s">
        <v>3</v>
      </c>
      <c r="C9010" s="1" t="str">
        <f t="shared" si="140"/>
        <v>女</v>
      </c>
      <c r="D9010">
        <v>17</v>
      </c>
      <c r="E9010" s="9">
        <v>47</v>
      </c>
      <c r="F9010" s="2">
        <v>1172.9000000000001</v>
      </c>
    </row>
    <row r="9011" spans="1:6">
      <c r="A9011">
        <v>5</v>
      </c>
      <c r="B9011" t="s">
        <v>3</v>
      </c>
      <c r="C9011" s="1" t="str">
        <f t="shared" si="140"/>
        <v>女</v>
      </c>
      <c r="D9011">
        <v>17</v>
      </c>
      <c r="E9011" s="9">
        <v>48</v>
      </c>
      <c r="F9011" s="2">
        <v>1163.4000000000001</v>
      </c>
    </row>
    <row r="9012" spans="1:6">
      <c r="A9012">
        <v>5</v>
      </c>
      <c r="B9012" t="s">
        <v>3</v>
      </c>
      <c r="C9012" s="1" t="str">
        <f t="shared" si="140"/>
        <v>女</v>
      </c>
      <c r="D9012">
        <v>17</v>
      </c>
      <c r="E9012" s="9">
        <v>49</v>
      </c>
      <c r="F9012" s="2">
        <v>1153.5</v>
      </c>
    </row>
    <row r="9013" spans="1:6">
      <c r="A9013">
        <v>5</v>
      </c>
      <c r="B9013" t="s">
        <v>3</v>
      </c>
      <c r="C9013" s="1" t="str">
        <f t="shared" si="140"/>
        <v>女</v>
      </c>
      <c r="D9013">
        <v>17</v>
      </c>
      <c r="E9013" s="9">
        <v>50</v>
      </c>
      <c r="F9013" s="2">
        <v>1143.0999999999999</v>
      </c>
    </row>
    <row r="9014" spans="1:6">
      <c r="A9014">
        <v>5</v>
      </c>
      <c r="B9014" t="s">
        <v>3</v>
      </c>
      <c r="C9014" s="1" t="str">
        <f t="shared" si="140"/>
        <v>女</v>
      </c>
      <c r="D9014">
        <v>17</v>
      </c>
      <c r="E9014" s="9">
        <v>51</v>
      </c>
      <c r="F9014" s="2">
        <v>1132.4000000000001</v>
      </c>
    </row>
    <row r="9015" spans="1:6">
      <c r="A9015">
        <v>5</v>
      </c>
      <c r="B9015" t="s">
        <v>3</v>
      </c>
      <c r="C9015" s="1" t="str">
        <f t="shared" si="140"/>
        <v>女</v>
      </c>
      <c r="D9015">
        <v>17</v>
      </c>
      <c r="E9015" s="9">
        <v>52</v>
      </c>
      <c r="F9015" s="2">
        <v>1121.3</v>
      </c>
    </row>
    <row r="9016" spans="1:6">
      <c r="A9016">
        <v>5</v>
      </c>
      <c r="B9016" t="s">
        <v>3</v>
      </c>
      <c r="C9016" s="1" t="str">
        <f t="shared" si="140"/>
        <v>女</v>
      </c>
      <c r="D9016">
        <v>17</v>
      </c>
      <c r="E9016" s="9">
        <v>53</v>
      </c>
      <c r="F9016" s="2">
        <v>1109.7</v>
      </c>
    </row>
    <row r="9017" spans="1:6">
      <c r="A9017">
        <v>5</v>
      </c>
      <c r="B9017" t="s">
        <v>3</v>
      </c>
      <c r="C9017" s="1" t="str">
        <f t="shared" si="140"/>
        <v>女</v>
      </c>
      <c r="D9017">
        <v>17</v>
      </c>
      <c r="E9017" s="9">
        <v>54</v>
      </c>
      <c r="F9017" s="2">
        <v>1097.7</v>
      </c>
    </row>
    <row r="9018" spans="1:6">
      <c r="A9018">
        <v>5</v>
      </c>
      <c r="B9018" t="s">
        <v>3</v>
      </c>
      <c r="C9018" s="1" t="str">
        <f t="shared" si="140"/>
        <v>女</v>
      </c>
      <c r="D9018">
        <v>17</v>
      </c>
      <c r="E9018" s="9">
        <v>55</v>
      </c>
      <c r="F9018" s="2">
        <v>1085.0999999999999</v>
      </c>
    </row>
    <row r="9019" spans="1:6">
      <c r="A9019">
        <v>5</v>
      </c>
      <c r="B9019" t="s">
        <v>3</v>
      </c>
      <c r="C9019" s="1" t="str">
        <f t="shared" si="140"/>
        <v>女</v>
      </c>
      <c r="D9019">
        <v>17</v>
      </c>
      <c r="E9019" s="9">
        <v>56</v>
      </c>
      <c r="F9019" s="2">
        <v>1072.0999999999999</v>
      </c>
    </row>
    <row r="9020" spans="1:6">
      <c r="A9020">
        <v>5</v>
      </c>
      <c r="B9020" t="s">
        <v>3</v>
      </c>
      <c r="C9020" s="1" t="str">
        <f t="shared" si="140"/>
        <v>女</v>
      </c>
      <c r="D9020">
        <v>17</v>
      </c>
      <c r="E9020" s="9">
        <v>57</v>
      </c>
      <c r="F9020" s="2">
        <v>1058.5</v>
      </c>
    </row>
    <row r="9021" spans="1:6">
      <c r="A9021">
        <v>5</v>
      </c>
      <c r="B9021" t="s">
        <v>3</v>
      </c>
      <c r="C9021" s="1" t="str">
        <f t="shared" si="140"/>
        <v>女</v>
      </c>
      <c r="D9021">
        <v>17</v>
      </c>
      <c r="E9021" s="9">
        <v>58</v>
      </c>
      <c r="F9021" s="2">
        <v>1044.4000000000001</v>
      </c>
    </row>
    <row r="9022" spans="1:6">
      <c r="A9022">
        <v>5</v>
      </c>
      <c r="B9022" t="s">
        <v>3</v>
      </c>
      <c r="C9022" s="1" t="str">
        <f t="shared" si="140"/>
        <v>女</v>
      </c>
      <c r="D9022">
        <v>17</v>
      </c>
      <c r="E9022" s="9">
        <v>59</v>
      </c>
      <c r="F9022" s="2">
        <v>1029.8</v>
      </c>
    </row>
    <row r="9023" spans="1:6">
      <c r="A9023">
        <v>5</v>
      </c>
      <c r="B9023" t="s">
        <v>3</v>
      </c>
      <c r="C9023" s="1" t="str">
        <f t="shared" si="140"/>
        <v>女</v>
      </c>
      <c r="D9023">
        <v>17</v>
      </c>
      <c r="E9023" s="9">
        <v>60</v>
      </c>
      <c r="F9023" s="2">
        <v>1014.5</v>
      </c>
    </row>
    <row r="9024" spans="1:6">
      <c r="A9024">
        <v>5</v>
      </c>
      <c r="B9024" t="s">
        <v>3</v>
      </c>
      <c r="C9024" s="1" t="str">
        <f t="shared" si="140"/>
        <v>女</v>
      </c>
      <c r="D9024">
        <v>17</v>
      </c>
      <c r="E9024" s="9">
        <v>61</v>
      </c>
      <c r="F9024" s="2">
        <v>998.6</v>
      </c>
    </row>
    <row r="9025" spans="1:6">
      <c r="A9025">
        <v>5</v>
      </c>
      <c r="B9025" t="s">
        <v>3</v>
      </c>
      <c r="C9025" s="1" t="str">
        <f t="shared" si="140"/>
        <v>女</v>
      </c>
      <c r="D9025">
        <v>17</v>
      </c>
      <c r="E9025" s="9">
        <v>62</v>
      </c>
      <c r="F9025" s="2">
        <v>982.1</v>
      </c>
    </row>
    <row r="9026" spans="1:6">
      <c r="A9026">
        <v>5</v>
      </c>
      <c r="B9026" t="s">
        <v>3</v>
      </c>
      <c r="C9026" s="1" t="str">
        <f t="shared" si="140"/>
        <v>女</v>
      </c>
      <c r="D9026">
        <v>17</v>
      </c>
      <c r="E9026" s="9">
        <v>63</v>
      </c>
      <c r="F9026" s="2">
        <v>965</v>
      </c>
    </row>
    <row r="9027" spans="1:6">
      <c r="A9027">
        <v>5</v>
      </c>
      <c r="B9027" t="s">
        <v>3</v>
      </c>
      <c r="C9027" s="1" t="str">
        <f t="shared" si="140"/>
        <v>女</v>
      </c>
      <c r="D9027">
        <v>17</v>
      </c>
      <c r="E9027" s="9">
        <v>64</v>
      </c>
      <c r="F9027" s="2">
        <v>947.1</v>
      </c>
    </row>
    <row r="9028" spans="1:6">
      <c r="A9028">
        <v>5</v>
      </c>
      <c r="B9028" t="s">
        <v>3</v>
      </c>
      <c r="C9028" s="1" t="str">
        <f t="shared" si="140"/>
        <v>女</v>
      </c>
      <c r="D9028">
        <v>17</v>
      </c>
      <c r="E9028" s="9">
        <v>65</v>
      </c>
      <c r="F9028" s="2">
        <v>928.6</v>
      </c>
    </row>
    <row r="9029" spans="1:6">
      <c r="A9029">
        <v>5</v>
      </c>
      <c r="B9029" t="s">
        <v>3</v>
      </c>
      <c r="C9029" s="1" t="str">
        <f t="shared" si="140"/>
        <v>女</v>
      </c>
      <c r="D9029">
        <v>17</v>
      </c>
      <c r="E9029" s="9">
        <v>66</v>
      </c>
      <c r="F9029" s="2">
        <v>909.3</v>
      </c>
    </row>
    <row r="9030" spans="1:6">
      <c r="A9030">
        <v>5</v>
      </c>
      <c r="B9030" t="s">
        <v>3</v>
      </c>
      <c r="C9030" s="1" t="str">
        <f t="shared" ref="C9030:C9093" si="141">IF(B9030="M","男","女")</f>
        <v>女</v>
      </c>
      <c r="D9030">
        <v>17</v>
      </c>
      <c r="E9030" s="9">
        <v>67</v>
      </c>
      <c r="F9030" s="2">
        <v>889.2</v>
      </c>
    </row>
    <row r="9031" spans="1:6">
      <c r="A9031">
        <v>5</v>
      </c>
      <c r="B9031" t="s">
        <v>3</v>
      </c>
      <c r="C9031" s="1" t="str">
        <f t="shared" si="141"/>
        <v>女</v>
      </c>
      <c r="D9031">
        <v>17</v>
      </c>
      <c r="E9031" s="9">
        <v>68</v>
      </c>
      <c r="F9031" s="2">
        <v>868.3</v>
      </c>
    </row>
    <row r="9032" spans="1:6">
      <c r="A9032">
        <v>5</v>
      </c>
      <c r="B9032" t="s">
        <v>3</v>
      </c>
      <c r="C9032" s="1" t="str">
        <f t="shared" si="141"/>
        <v>女</v>
      </c>
      <c r="D9032">
        <v>17</v>
      </c>
      <c r="E9032" s="9">
        <v>69</v>
      </c>
      <c r="F9032" s="2">
        <v>846.6</v>
      </c>
    </row>
    <row r="9033" spans="1:6">
      <c r="A9033">
        <v>5</v>
      </c>
      <c r="B9033" t="s">
        <v>3</v>
      </c>
      <c r="C9033" s="1" t="str">
        <f t="shared" si="141"/>
        <v>女</v>
      </c>
      <c r="D9033">
        <v>17</v>
      </c>
      <c r="E9033" s="9">
        <v>70</v>
      </c>
      <c r="F9033" s="2">
        <v>824</v>
      </c>
    </row>
    <row r="9034" spans="1:6">
      <c r="A9034">
        <v>5</v>
      </c>
      <c r="B9034" t="s">
        <v>3</v>
      </c>
      <c r="C9034" s="1" t="str">
        <f t="shared" si="141"/>
        <v>女</v>
      </c>
      <c r="D9034">
        <v>17</v>
      </c>
      <c r="E9034" s="9">
        <v>71</v>
      </c>
      <c r="F9034" s="2">
        <v>800.5</v>
      </c>
    </row>
    <row r="9035" spans="1:6">
      <c r="A9035">
        <v>5</v>
      </c>
      <c r="B9035" t="s">
        <v>3</v>
      </c>
      <c r="C9035" s="1" t="str">
        <f t="shared" si="141"/>
        <v>女</v>
      </c>
      <c r="D9035">
        <v>17</v>
      </c>
      <c r="E9035" s="9">
        <v>72</v>
      </c>
      <c r="F9035" s="2">
        <v>776.1</v>
      </c>
    </row>
    <row r="9036" spans="1:6">
      <c r="A9036">
        <v>5</v>
      </c>
      <c r="B9036" t="s">
        <v>3</v>
      </c>
      <c r="C9036" s="1" t="str">
        <f t="shared" si="141"/>
        <v>女</v>
      </c>
      <c r="D9036">
        <v>17</v>
      </c>
      <c r="E9036" s="9">
        <v>73</v>
      </c>
      <c r="F9036" s="2">
        <v>750.7</v>
      </c>
    </row>
    <row r="9037" spans="1:6">
      <c r="A9037">
        <v>5</v>
      </c>
      <c r="B9037" t="s">
        <v>3</v>
      </c>
      <c r="C9037" s="1" t="str">
        <f t="shared" si="141"/>
        <v>女</v>
      </c>
      <c r="D9037">
        <v>17</v>
      </c>
      <c r="E9037" s="9">
        <v>74</v>
      </c>
      <c r="F9037" s="2">
        <v>724.2</v>
      </c>
    </row>
    <row r="9038" spans="1:6">
      <c r="A9038">
        <v>5</v>
      </c>
      <c r="B9038" t="s">
        <v>3</v>
      </c>
      <c r="C9038" s="1" t="str">
        <f t="shared" si="141"/>
        <v>女</v>
      </c>
      <c r="D9038">
        <v>17</v>
      </c>
      <c r="E9038" s="9">
        <v>75</v>
      </c>
      <c r="F9038" s="2">
        <v>696.7</v>
      </c>
    </row>
    <row r="9039" spans="1:6">
      <c r="A9039">
        <v>5</v>
      </c>
      <c r="B9039" t="s">
        <v>3</v>
      </c>
      <c r="C9039" s="1" t="str">
        <f t="shared" si="141"/>
        <v>女</v>
      </c>
      <c r="D9039">
        <v>17</v>
      </c>
      <c r="E9039" s="9">
        <v>76</v>
      </c>
      <c r="F9039" s="2">
        <v>668.1</v>
      </c>
    </row>
    <row r="9040" spans="1:6">
      <c r="A9040">
        <v>5</v>
      </c>
      <c r="B9040" t="s">
        <v>3</v>
      </c>
      <c r="C9040" s="1" t="str">
        <f t="shared" si="141"/>
        <v>女</v>
      </c>
      <c r="D9040">
        <v>17</v>
      </c>
      <c r="E9040" s="9">
        <v>77</v>
      </c>
      <c r="F9040" s="2">
        <v>638.4</v>
      </c>
    </row>
    <row r="9041" spans="1:6">
      <c r="A9041">
        <v>5</v>
      </c>
      <c r="B9041" t="s">
        <v>3</v>
      </c>
      <c r="C9041" s="1" t="str">
        <f t="shared" si="141"/>
        <v>女</v>
      </c>
      <c r="D9041">
        <v>17</v>
      </c>
      <c r="E9041" s="9">
        <v>78</v>
      </c>
      <c r="F9041" s="2">
        <v>607.5</v>
      </c>
    </row>
    <row r="9042" spans="1:6">
      <c r="A9042">
        <v>5</v>
      </c>
      <c r="B9042" t="s">
        <v>3</v>
      </c>
      <c r="C9042" s="1" t="str">
        <f t="shared" si="141"/>
        <v>女</v>
      </c>
      <c r="D9042">
        <v>17</v>
      </c>
      <c r="E9042" s="9">
        <v>79</v>
      </c>
      <c r="F9042" s="2">
        <v>575.29999999999995</v>
      </c>
    </row>
    <row r="9043" spans="1:6">
      <c r="A9043">
        <v>5</v>
      </c>
      <c r="B9043" t="s">
        <v>3</v>
      </c>
      <c r="C9043" s="1" t="str">
        <f t="shared" si="141"/>
        <v>女</v>
      </c>
      <c r="D9043">
        <v>17</v>
      </c>
      <c r="E9043" s="9">
        <v>80</v>
      </c>
      <c r="F9043" s="2">
        <v>541.9</v>
      </c>
    </row>
    <row r="9044" spans="1:6">
      <c r="A9044">
        <v>5</v>
      </c>
      <c r="B9044" t="s">
        <v>3</v>
      </c>
      <c r="C9044" s="1" t="str">
        <f t="shared" si="141"/>
        <v>女</v>
      </c>
      <c r="D9044">
        <v>17</v>
      </c>
      <c r="E9044" s="9">
        <v>81</v>
      </c>
      <c r="F9044" s="2">
        <v>507.1</v>
      </c>
    </row>
    <row r="9045" spans="1:6">
      <c r="A9045">
        <v>5</v>
      </c>
      <c r="B9045" t="s">
        <v>3</v>
      </c>
      <c r="C9045" s="1" t="str">
        <f t="shared" si="141"/>
        <v>女</v>
      </c>
      <c r="D9045">
        <v>17</v>
      </c>
      <c r="E9045" s="9">
        <v>82</v>
      </c>
      <c r="F9045" s="2">
        <v>470.9</v>
      </c>
    </row>
    <row r="9046" spans="1:6">
      <c r="A9046">
        <v>5</v>
      </c>
      <c r="B9046" t="s">
        <v>3</v>
      </c>
      <c r="C9046" s="1" t="str">
        <f t="shared" si="141"/>
        <v>女</v>
      </c>
      <c r="D9046">
        <v>17</v>
      </c>
      <c r="E9046" s="9">
        <v>83</v>
      </c>
      <c r="F9046" s="2">
        <v>433.3</v>
      </c>
    </row>
    <row r="9047" spans="1:6">
      <c r="A9047">
        <v>5</v>
      </c>
      <c r="B9047" t="s">
        <v>3</v>
      </c>
      <c r="C9047" s="1" t="str">
        <f t="shared" si="141"/>
        <v>女</v>
      </c>
      <c r="D9047">
        <v>17</v>
      </c>
      <c r="E9047" s="9">
        <v>84</v>
      </c>
      <c r="F9047" s="2">
        <v>394.2</v>
      </c>
    </row>
    <row r="9048" spans="1:6">
      <c r="A9048">
        <v>5</v>
      </c>
      <c r="B9048" t="s">
        <v>3</v>
      </c>
      <c r="C9048" s="1" t="str">
        <f t="shared" si="141"/>
        <v>女</v>
      </c>
      <c r="D9048">
        <v>17</v>
      </c>
      <c r="E9048" s="9">
        <v>85</v>
      </c>
      <c r="F9048" s="2">
        <v>353.5</v>
      </c>
    </row>
    <row r="9049" spans="1:6">
      <c r="A9049">
        <v>5</v>
      </c>
      <c r="B9049" t="s">
        <v>3</v>
      </c>
      <c r="C9049" s="1" t="str">
        <f t="shared" si="141"/>
        <v>女</v>
      </c>
      <c r="D9049">
        <v>17</v>
      </c>
      <c r="E9049" s="9">
        <v>86</v>
      </c>
      <c r="F9049" s="2">
        <v>311.2</v>
      </c>
    </row>
    <row r="9050" spans="1:6">
      <c r="A9050">
        <v>5</v>
      </c>
      <c r="B9050" t="s">
        <v>3</v>
      </c>
      <c r="C9050" s="1" t="str">
        <f t="shared" si="141"/>
        <v>女</v>
      </c>
      <c r="D9050">
        <v>17</v>
      </c>
      <c r="E9050" s="9">
        <v>87</v>
      </c>
      <c r="F9050" s="2">
        <v>267.10000000000002</v>
      </c>
    </row>
    <row r="9051" spans="1:6">
      <c r="A9051">
        <v>5</v>
      </c>
      <c r="B9051" t="s">
        <v>3</v>
      </c>
      <c r="C9051" s="1" t="str">
        <f t="shared" si="141"/>
        <v>女</v>
      </c>
      <c r="D9051">
        <v>17</v>
      </c>
      <c r="E9051" s="9">
        <v>88</v>
      </c>
      <c r="F9051" s="2">
        <v>221.4</v>
      </c>
    </row>
    <row r="9052" spans="1:6">
      <c r="A9052">
        <v>5</v>
      </c>
      <c r="B9052" t="s">
        <v>3</v>
      </c>
      <c r="C9052" s="1" t="str">
        <f t="shared" si="141"/>
        <v>女</v>
      </c>
      <c r="D9052">
        <v>17</v>
      </c>
      <c r="E9052" s="9">
        <v>89</v>
      </c>
      <c r="F9052" s="2">
        <v>0</v>
      </c>
    </row>
    <row r="9053" spans="1:6">
      <c r="A9053">
        <v>5</v>
      </c>
      <c r="B9053" t="s">
        <v>3</v>
      </c>
      <c r="C9053" s="1" t="str">
        <f t="shared" si="141"/>
        <v>女</v>
      </c>
      <c r="D9053">
        <v>18</v>
      </c>
      <c r="E9053" s="9">
        <v>1</v>
      </c>
      <c r="F9053" s="2">
        <v>498.3</v>
      </c>
    </row>
    <row r="9054" spans="1:6">
      <c r="A9054">
        <v>5</v>
      </c>
      <c r="B9054" t="s">
        <v>3</v>
      </c>
      <c r="C9054" s="1" t="str">
        <f t="shared" si="141"/>
        <v>女</v>
      </c>
      <c r="D9054">
        <v>18</v>
      </c>
      <c r="E9054" s="9">
        <v>2</v>
      </c>
      <c r="F9054" s="2">
        <v>1111.3</v>
      </c>
    </row>
    <row r="9055" spans="1:6">
      <c r="A9055">
        <v>5</v>
      </c>
      <c r="B9055" t="s">
        <v>3</v>
      </c>
      <c r="C9055" s="1" t="str">
        <f t="shared" si="141"/>
        <v>女</v>
      </c>
      <c r="D9055">
        <v>18</v>
      </c>
      <c r="E9055" s="9">
        <v>3</v>
      </c>
      <c r="F9055" s="2">
        <v>1811.5</v>
      </c>
    </row>
    <row r="9056" spans="1:6">
      <c r="A9056">
        <v>5</v>
      </c>
      <c r="B9056" t="s">
        <v>3</v>
      </c>
      <c r="C9056" s="1" t="str">
        <f t="shared" si="141"/>
        <v>女</v>
      </c>
      <c r="D9056">
        <v>18</v>
      </c>
      <c r="E9056" s="9">
        <v>4</v>
      </c>
      <c r="F9056" s="2">
        <v>2590.4</v>
      </c>
    </row>
    <row r="9057" spans="1:6">
      <c r="A9057">
        <v>5</v>
      </c>
      <c r="B9057" t="s">
        <v>3</v>
      </c>
      <c r="C9057" s="1" t="str">
        <f t="shared" si="141"/>
        <v>女</v>
      </c>
      <c r="D9057">
        <v>18</v>
      </c>
      <c r="E9057" s="9">
        <v>5</v>
      </c>
      <c r="F9057" s="2">
        <v>2929.6</v>
      </c>
    </row>
    <row r="9058" spans="1:6">
      <c r="A9058">
        <v>5</v>
      </c>
      <c r="B9058" t="s">
        <v>3</v>
      </c>
      <c r="C9058" s="1" t="str">
        <f t="shared" si="141"/>
        <v>女</v>
      </c>
      <c r="D9058">
        <v>18</v>
      </c>
      <c r="E9058" s="9">
        <v>6</v>
      </c>
      <c r="F9058" s="2">
        <v>2546.4</v>
      </c>
    </row>
    <row r="9059" spans="1:6">
      <c r="A9059">
        <v>5</v>
      </c>
      <c r="B9059" t="s">
        <v>3</v>
      </c>
      <c r="C9059" s="1" t="str">
        <f t="shared" si="141"/>
        <v>女</v>
      </c>
      <c r="D9059">
        <v>18</v>
      </c>
      <c r="E9059" s="9">
        <v>7</v>
      </c>
      <c r="F9059" s="2">
        <v>2592.6</v>
      </c>
    </row>
    <row r="9060" spans="1:6">
      <c r="A9060">
        <v>5</v>
      </c>
      <c r="B9060" t="s">
        <v>3</v>
      </c>
      <c r="C9060" s="1" t="str">
        <f t="shared" si="141"/>
        <v>女</v>
      </c>
      <c r="D9060">
        <v>18</v>
      </c>
      <c r="E9060" s="9">
        <v>8</v>
      </c>
      <c r="F9060" s="2">
        <v>2640.6</v>
      </c>
    </row>
    <row r="9061" spans="1:6">
      <c r="A9061">
        <v>5</v>
      </c>
      <c r="B9061" t="s">
        <v>3</v>
      </c>
      <c r="C9061" s="1" t="str">
        <f t="shared" si="141"/>
        <v>女</v>
      </c>
      <c r="D9061">
        <v>18</v>
      </c>
      <c r="E9061" s="9">
        <v>9</v>
      </c>
      <c r="F9061" s="2">
        <v>2690.6</v>
      </c>
    </row>
    <row r="9062" spans="1:6">
      <c r="A9062">
        <v>5</v>
      </c>
      <c r="B9062" t="s">
        <v>3</v>
      </c>
      <c r="C9062" s="1" t="str">
        <f t="shared" si="141"/>
        <v>女</v>
      </c>
      <c r="D9062">
        <v>18</v>
      </c>
      <c r="E9062" s="9">
        <v>10</v>
      </c>
      <c r="F9062" s="2">
        <v>2742.5</v>
      </c>
    </row>
    <row r="9063" spans="1:6">
      <c r="A9063">
        <v>5</v>
      </c>
      <c r="B9063" t="s">
        <v>3</v>
      </c>
      <c r="C9063" s="1" t="str">
        <f t="shared" si="141"/>
        <v>女</v>
      </c>
      <c r="D9063">
        <v>18</v>
      </c>
      <c r="E9063" s="9">
        <v>11</v>
      </c>
      <c r="F9063" s="2">
        <v>2796.5</v>
      </c>
    </row>
    <row r="9064" spans="1:6">
      <c r="A9064">
        <v>5</v>
      </c>
      <c r="B9064" t="s">
        <v>3</v>
      </c>
      <c r="C9064" s="1" t="str">
        <f t="shared" si="141"/>
        <v>女</v>
      </c>
      <c r="D9064">
        <v>18</v>
      </c>
      <c r="E9064" s="9">
        <v>12</v>
      </c>
      <c r="F9064" s="2">
        <v>2852.6</v>
      </c>
    </row>
    <row r="9065" spans="1:6">
      <c r="A9065">
        <v>5</v>
      </c>
      <c r="B9065" t="s">
        <v>3</v>
      </c>
      <c r="C9065" s="1" t="str">
        <f t="shared" si="141"/>
        <v>女</v>
      </c>
      <c r="D9065">
        <v>18</v>
      </c>
      <c r="E9065" s="9">
        <v>13</v>
      </c>
      <c r="F9065" s="2">
        <v>2911</v>
      </c>
    </row>
    <row r="9066" spans="1:6">
      <c r="A9066">
        <v>5</v>
      </c>
      <c r="B9066" t="s">
        <v>3</v>
      </c>
      <c r="C9066" s="1" t="str">
        <f t="shared" si="141"/>
        <v>女</v>
      </c>
      <c r="D9066">
        <v>18</v>
      </c>
      <c r="E9066" s="9">
        <v>14</v>
      </c>
      <c r="F9066" s="2">
        <v>2971.7</v>
      </c>
    </row>
    <row r="9067" spans="1:6">
      <c r="A9067">
        <v>5</v>
      </c>
      <c r="B9067" t="s">
        <v>3</v>
      </c>
      <c r="C9067" s="1" t="str">
        <f t="shared" si="141"/>
        <v>女</v>
      </c>
      <c r="D9067">
        <v>18</v>
      </c>
      <c r="E9067" s="9">
        <v>15</v>
      </c>
      <c r="F9067" s="2">
        <v>3034.8</v>
      </c>
    </row>
    <row r="9068" spans="1:6">
      <c r="A9068">
        <v>5</v>
      </c>
      <c r="B9068" t="s">
        <v>3</v>
      </c>
      <c r="C9068" s="1" t="str">
        <f t="shared" si="141"/>
        <v>女</v>
      </c>
      <c r="D9068">
        <v>18</v>
      </c>
      <c r="E9068" s="9">
        <v>16</v>
      </c>
      <c r="F9068" s="2">
        <v>3100.4</v>
      </c>
    </row>
    <row r="9069" spans="1:6">
      <c r="A9069">
        <v>5</v>
      </c>
      <c r="B9069" t="s">
        <v>3</v>
      </c>
      <c r="C9069" s="1" t="str">
        <f t="shared" si="141"/>
        <v>女</v>
      </c>
      <c r="D9069">
        <v>18</v>
      </c>
      <c r="E9069" s="9">
        <v>17</v>
      </c>
      <c r="F9069" s="2">
        <v>3168.7</v>
      </c>
    </row>
    <row r="9070" spans="1:6">
      <c r="A9070">
        <v>5</v>
      </c>
      <c r="B9070" t="s">
        <v>3</v>
      </c>
      <c r="C9070" s="1" t="str">
        <f t="shared" si="141"/>
        <v>女</v>
      </c>
      <c r="D9070">
        <v>18</v>
      </c>
      <c r="E9070" s="9">
        <v>18</v>
      </c>
      <c r="F9070" s="2">
        <v>3239.6</v>
      </c>
    </row>
    <row r="9071" spans="1:6">
      <c r="A9071">
        <v>5</v>
      </c>
      <c r="B9071" t="s">
        <v>3</v>
      </c>
      <c r="C9071" s="1" t="str">
        <f t="shared" si="141"/>
        <v>女</v>
      </c>
      <c r="D9071">
        <v>18</v>
      </c>
      <c r="E9071" s="9">
        <v>19</v>
      </c>
      <c r="F9071" s="2">
        <v>3313.3</v>
      </c>
    </row>
    <row r="9072" spans="1:6">
      <c r="A9072">
        <v>5</v>
      </c>
      <c r="B9072" t="s">
        <v>3</v>
      </c>
      <c r="C9072" s="1" t="str">
        <f t="shared" si="141"/>
        <v>女</v>
      </c>
      <c r="D9072">
        <v>18</v>
      </c>
      <c r="E9072" s="9">
        <v>20</v>
      </c>
      <c r="F9072" s="2">
        <v>3390</v>
      </c>
    </row>
    <row r="9073" spans="1:6">
      <c r="A9073">
        <v>5</v>
      </c>
      <c r="B9073" t="s">
        <v>3</v>
      </c>
      <c r="C9073" s="1" t="str">
        <f t="shared" si="141"/>
        <v>女</v>
      </c>
      <c r="D9073">
        <v>18</v>
      </c>
      <c r="E9073" s="9">
        <v>21</v>
      </c>
      <c r="F9073" s="2">
        <v>3469.6</v>
      </c>
    </row>
    <row r="9074" spans="1:6">
      <c r="A9074">
        <v>5</v>
      </c>
      <c r="B9074" t="s">
        <v>3</v>
      </c>
      <c r="C9074" s="1" t="str">
        <f t="shared" si="141"/>
        <v>女</v>
      </c>
      <c r="D9074">
        <v>18</v>
      </c>
      <c r="E9074" s="9">
        <v>22</v>
      </c>
      <c r="F9074" s="2">
        <v>3552.5</v>
      </c>
    </row>
    <row r="9075" spans="1:6">
      <c r="A9075">
        <v>5</v>
      </c>
      <c r="B9075" t="s">
        <v>3</v>
      </c>
      <c r="C9075" s="1" t="str">
        <f t="shared" si="141"/>
        <v>女</v>
      </c>
      <c r="D9075">
        <v>18</v>
      </c>
      <c r="E9075" s="9">
        <v>23</v>
      </c>
      <c r="F9075" s="2">
        <v>3638.6</v>
      </c>
    </row>
    <row r="9076" spans="1:6">
      <c r="A9076">
        <v>5</v>
      </c>
      <c r="B9076" t="s">
        <v>3</v>
      </c>
      <c r="C9076" s="1" t="str">
        <f t="shared" si="141"/>
        <v>女</v>
      </c>
      <c r="D9076">
        <v>18</v>
      </c>
      <c r="E9076" s="9">
        <v>24</v>
      </c>
      <c r="F9076" s="2">
        <v>3728.2</v>
      </c>
    </row>
    <row r="9077" spans="1:6">
      <c r="A9077">
        <v>5</v>
      </c>
      <c r="B9077" t="s">
        <v>3</v>
      </c>
      <c r="C9077" s="1" t="str">
        <f t="shared" si="141"/>
        <v>女</v>
      </c>
      <c r="D9077">
        <v>18</v>
      </c>
      <c r="E9077" s="9">
        <v>25</v>
      </c>
      <c r="F9077" s="2">
        <v>3821.3</v>
      </c>
    </row>
    <row r="9078" spans="1:6">
      <c r="A9078">
        <v>5</v>
      </c>
      <c r="B9078" t="s">
        <v>3</v>
      </c>
      <c r="C9078" s="1" t="str">
        <f t="shared" si="141"/>
        <v>女</v>
      </c>
      <c r="D9078">
        <v>18</v>
      </c>
      <c r="E9078" s="9">
        <v>26</v>
      </c>
      <c r="F9078" s="2">
        <v>3918.2</v>
      </c>
    </row>
    <row r="9079" spans="1:6">
      <c r="A9079">
        <v>5</v>
      </c>
      <c r="B9079" t="s">
        <v>3</v>
      </c>
      <c r="C9079" s="1" t="str">
        <f t="shared" si="141"/>
        <v>女</v>
      </c>
      <c r="D9079">
        <v>18</v>
      </c>
      <c r="E9079" s="9">
        <v>27</v>
      </c>
      <c r="F9079" s="2">
        <v>4018.9</v>
      </c>
    </row>
    <row r="9080" spans="1:6">
      <c r="A9080">
        <v>5</v>
      </c>
      <c r="B9080" t="s">
        <v>3</v>
      </c>
      <c r="C9080" s="1" t="str">
        <f t="shared" si="141"/>
        <v>女</v>
      </c>
      <c r="D9080">
        <v>18</v>
      </c>
      <c r="E9080" s="9">
        <v>28</v>
      </c>
      <c r="F9080" s="2">
        <v>4123.7</v>
      </c>
    </row>
    <row r="9081" spans="1:6">
      <c r="A9081">
        <v>5</v>
      </c>
      <c r="B9081" t="s">
        <v>3</v>
      </c>
      <c r="C9081" s="1" t="str">
        <f t="shared" si="141"/>
        <v>女</v>
      </c>
      <c r="D9081">
        <v>18</v>
      </c>
      <c r="E9081" s="9">
        <v>29</v>
      </c>
      <c r="F9081" s="2">
        <v>4232.7</v>
      </c>
    </row>
    <row r="9082" spans="1:6">
      <c r="A9082">
        <v>5</v>
      </c>
      <c r="B9082" t="s">
        <v>3</v>
      </c>
      <c r="C9082" s="1" t="str">
        <f t="shared" si="141"/>
        <v>女</v>
      </c>
      <c r="D9082">
        <v>18</v>
      </c>
      <c r="E9082" s="9">
        <v>30</v>
      </c>
      <c r="F9082" s="2">
        <v>4346</v>
      </c>
    </row>
    <row r="9083" spans="1:6">
      <c r="A9083">
        <v>5</v>
      </c>
      <c r="B9083" t="s">
        <v>3</v>
      </c>
      <c r="C9083" s="1" t="str">
        <f t="shared" si="141"/>
        <v>女</v>
      </c>
      <c r="D9083">
        <v>18</v>
      </c>
      <c r="E9083" s="9">
        <v>31</v>
      </c>
      <c r="F9083" s="2">
        <v>4464</v>
      </c>
    </row>
    <row r="9084" spans="1:6">
      <c r="A9084">
        <v>5</v>
      </c>
      <c r="B9084" t="s">
        <v>3</v>
      </c>
      <c r="C9084" s="1" t="str">
        <f t="shared" si="141"/>
        <v>女</v>
      </c>
      <c r="D9084">
        <v>18</v>
      </c>
      <c r="E9084" s="9">
        <v>32</v>
      </c>
      <c r="F9084" s="2">
        <v>4586.8</v>
      </c>
    </row>
    <row r="9085" spans="1:6">
      <c r="A9085">
        <v>5</v>
      </c>
      <c r="B9085" t="s">
        <v>3</v>
      </c>
      <c r="C9085" s="1" t="str">
        <f t="shared" si="141"/>
        <v>女</v>
      </c>
      <c r="D9085">
        <v>18</v>
      </c>
      <c r="E9085" s="9">
        <v>33</v>
      </c>
      <c r="F9085" s="2">
        <v>4714.7</v>
      </c>
    </row>
    <row r="9086" spans="1:6">
      <c r="A9086">
        <v>5</v>
      </c>
      <c r="B9086" t="s">
        <v>3</v>
      </c>
      <c r="C9086" s="1" t="str">
        <f t="shared" si="141"/>
        <v>女</v>
      </c>
      <c r="D9086">
        <v>18</v>
      </c>
      <c r="E9086" s="9">
        <v>34</v>
      </c>
      <c r="F9086" s="2">
        <v>4847.8</v>
      </c>
    </row>
    <row r="9087" spans="1:6">
      <c r="A9087">
        <v>5</v>
      </c>
      <c r="B9087" t="s">
        <v>3</v>
      </c>
      <c r="C9087" s="1" t="str">
        <f t="shared" si="141"/>
        <v>女</v>
      </c>
      <c r="D9087">
        <v>18</v>
      </c>
      <c r="E9087" s="9">
        <v>35</v>
      </c>
      <c r="F9087" s="2">
        <v>4986.3999999999996</v>
      </c>
    </row>
    <row r="9088" spans="1:6">
      <c r="A9088">
        <v>5</v>
      </c>
      <c r="B9088" t="s">
        <v>3</v>
      </c>
      <c r="C9088" s="1" t="str">
        <f t="shared" si="141"/>
        <v>女</v>
      </c>
      <c r="D9088">
        <v>18</v>
      </c>
      <c r="E9088" s="9">
        <v>36</v>
      </c>
      <c r="F9088" s="2">
        <v>5130.7</v>
      </c>
    </row>
    <row r="9089" spans="1:6">
      <c r="A9089">
        <v>5</v>
      </c>
      <c r="B9089" t="s">
        <v>3</v>
      </c>
      <c r="C9089" s="1" t="str">
        <f t="shared" si="141"/>
        <v>女</v>
      </c>
      <c r="D9089">
        <v>18</v>
      </c>
      <c r="E9089" s="9">
        <v>37</v>
      </c>
      <c r="F9089" s="2">
        <v>5280.7</v>
      </c>
    </row>
    <row r="9090" spans="1:6">
      <c r="A9090">
        <v>5</v>
      </c>
      <c r="B9090" t="s">
        <v>3</v>
      </c>
      <c r="C9090" s="1" t="str">
        <f t="shared" si="141"/>
        <v>女</v>
      </c>
      <c r="D9090">
        <v>18</v>
      </c>
      <c r="E9090" s="9">
        <v>38</v>
      </c>
      <c r="F9090" s="2">
        <v>5436.7</v>
      </c>
    </row>
    <row r="9091" spans="1:6">
      <c r="A9091">
        <v>5</v>
      </c>
      <c r="B9091" t="s">
        <v>3</v>
      </c>
      <c r="C9091" s="1" t="str">
        <f t="shared" si="141"/>
        <v>女</v>
      </c>
      <c r="D9091">
        <v>18</v>
      </c>
      <c r="E9091" s="9">
        <v>39</v>
      </c>
      <c r="F9091" s="2">
        <v>5599</v>
      </c>
    </row>
    <row r="9092" spans="1:6">
      <c r="A9092">
        <v>5</v>
      </c>
      <c r="B9092" t="s">
        <v>3</v>
      </c>
      <c r="C9092" s="1" t="str">
        <f t="shared" si="141"/>
        <v>女</v>
      </c>
      <c r="D9092">
        <v>18</v>
      </c>
      <c r="E9092" s="9">
        <v>40</v>
      </c>
      <c r="F9092" s="2">
        <v>5767.7</v>
      </c>
    </row>
    <row r="9093" spans="1:6">
      <c r="A9093">
        <v>5</v>
      </c>
      <c r="B9093" t="s">
        <v>3</v>
      </c>
      <c r="C9093" s="1" t="str">
        <f t="shared" si="141"/>
        <v>女</v>
      </c>
      <c r="D9093">
        <v>18</v>
      </c>
      <c r="E9093" s="9">
        <v>41</v>
      </c>
      <c r="F9093" s="2">
        <v>5943.2</v>
      </c>
    </row>
    <row r="9094" spans="1:6">
      <c r="A9094">
        <v>5</v>
      </c>
      <c r="B9094" t="s">
        <v>3</v>
      </c>
      <c r="C9094" s="1" t="str">
        <f t="shared" ref="C9094:C9157" si="142">IF(B9094="M","男","女")</f>
        <v>女</v>
      </c>
      <c r="D9094">
        <v>18</v>
      </c>
      <c r="E9094" s="9">
        <v>42</v>
      </c>
      <c r="F9094" s="2">
        <v>1181</v>
      </c>
    </row>
    <row r="9095" spans="1:6">
      <c r="A9095">
        <v>5</v>
      </c>
      <c r="B9095" t="s">
        <v>3</v>
      </c>
      <c r="C9095" s="1" t="str">
        <f t="shared" si="142"/>
        <v>女</v>
      </c>
      <c r="D9095">
        <v>18</v>
      </c>
      <c r="E9095" s="9">
        <v>43</v>
      </c>
      <c r="F9095" s="2">
        <v>1173</v>
      </c>
    </row>
    <row r="9096" spans="1:6">
      <c r="A9096">
        <v>5</v>
      </c>
      <c r="B9096" t="s">
        <v>3</v>
      </c>
      <c r="C9096" s="1" t="str">
        <f t="shared" si="142"/>
        <v>女</v>
      </c>
      <c r="D9096">
        <v>18</v>
      </c>
      <c r="E9096" s="9">
        <v>44</v>
      </c>
      <c r="F9096" s="2">
        <v>1164.7</v>
      </c>
    </row>
    <row r="9097" spans="1:6">
      <c r="A9097">
        <v>5</v>
      </c>
      <c r="B9097" t="s">
        <v>3</v>
      </c>
      <c r="C9097" s="1" t="str">
        <f t="shared" si="142"/>
        <v>女</v>
      </c>
      <c r="D9097">
        <v>18</v>
      </c>
      <c r="E9097" s="9">
        <v>45</v>
      </c>
      <c r="F9097" s="2">
        <v>1156.0999999999999</v>
      </c>
    </row>
    <row r="9098" spans="1:6">
      <c r="A9098">
        <v>5</v>
      </c>
      <c r="B9098" t="s">
        <v>3</v>
      </c>
      <c r="C9098" s="1" t="str">
        <f t="shared" si="142"/>
        <v>女</v>
      </c>
      <c r="D9098">
        <v>18</v>
      </c>
      <c r="E9098" s="9">
        <v>46</v>
      </c>
      <c r="F9098" s="2">
        <v>1147.2</v>
      </c>
    </row>
    <row r="9099" spans="1:6">
      <c r="A9099">
        <v>5</v>
      </c>
      <c r="B9099" t="s">
        <v>3</v>
      </c>
      <c r="C9099" s="1" t="str">
        <f t="shared" si="142"/>
        <v>女</v>
      </c>
      <c r="D9099">
        <v>18</v>
      </c>
      <c r="E9099" s="9">
        <v>47</v>
      </c>
      <c r="F9099" s="2">
        <v>1137.8</v>
      </c>
    </row>
    <row r="9100" spans="1:6">
      <c r="A9100">
        <v>5</v>
      </c>
      <c r="B9100" t="s">
        <v>3</v>
      </c>
      <c r="C9100" s="1" t="str">
        <f t="shared" si="142"/>
        <v>女</v>
      </c>
      <c r="D9100">
        <v>18</v>
      </c>
      <c r="E9100" s="9">
        <v>48</v>
      </c>
      <c r="F9100" s="2">
        <v>1128.2</v>
      </c>
    </row>
    <row r="9101" spans="1:6">
      <c r="A9101">
        <v>5</v>
      </c>
      <c r="B9101" t="s">
        <v>3</v>
      </c>
      <c r="C9101" s="1" t="str">
        <f t="shared" si="142"/>
        <v>女</v>
      </c>
      <c r="D9101">
        <v>18</v>
      </c>
      <c r="E9101" s="9">
        <v>49</v>
      </c>
      <c r="F9101" s="2">
        <v>1118.0999999999999</v>
      </c>
    </row>
    <row r="9102" spans="1:6">
      <c r="A9102">
        <v>5</v>
      </c>
      <c r="B9102" t="s">
        <v>3</v>
      </c>
      <c r="C9102" s="1" t="str">
        <f t="shared" si="142"/>
        <v>女</v>
      </c>
      <c r="D9102">
        <v>18</v>
      </c>
      <c r="E9102" s="9">
        <v>50</v>
      </c>
      <c r="F9102" s="2">
        <v>1107.5999999999999</v>
      </c>
    </row>
    <row r="9103" spans="1:6">
      <c r="A9103">
        <v>5</v>
      </c>
      <c r="B9103" t="s">
        <v>3</v>
      </c>
      <c r="C9103" s="1" t="str">
        <f t="shared" si="142"/>
        <v>女</v>
      </c>
      <c r="D9103">
        <v>18</v>
      </c>
      <c r="E9103" s="9">
        <v>51</v>
      </c>
      <c r="F9103" s="2">
        <v>1096.7</v>
      </c>
    </row>
    <row r="9104" spans="1:6">
      <c r="A9104">
        <v>5</v>
      </c>
      <c r="B9104" t="s">
        <v>3</v>
      </c>
      <c r="C9104" s="1" t="str">
        <f t="shared" si="142"/>
        <v>女</v>
      </c>
      <c r="D9104">
        <v>18</v>
      </c>
      <c r="E9104" s="9">
        <v>52</v>
      </c>
      <c r="F9104" s="2">
        <v>1085.4000000000001</v>
      </c>
    </row>
    <row r="9105" spans="1:6">
      <c r="A9105">
        <v>5</v>
      </c>
      <c r="B9105" t="s">
        <v>3</v>
      </c>
      <c r="C9105" s="1" t="str">
        <f t="shared" si="142"/>
        <v>女</v>
      </c>
      <c r="D9105">
        <v>18</v>
      </c>
      <c r="E9105" s="9">
        <v>53</v>
      </c>
      <c r="F9105" s="2">
        <v>1073.5999999999999</v>
      </c>
    </row>
    <row r="9106" spans="1:6">
      <c r="A9106">
        <v>5</v>
      </c>
      <c r="B9106" t="s">
        <v>3</v>
      </c>
      <c r="C9106" s="1" t="str">
        <f t="shared" si="142"/>
        <v>女</v>
      </c>
      <c r="D9106">
        <v>18</v>
      </c>
      <c r="E9106" s="9">
        <v>54</v>
      </c>
      <c r="F9106" s="2">
        <v>1061.3</v>
      </c>
    </row>
    <row r="9107" spans="1:6">
      <c r="A9107">
        <v>5</v>
      </c>
      <c r="B9107" t="s">
        <v>3</v>
      </c>
      <c r="C9107" s="1" t="str">
        <f t="shared" si="142"/>
        <v>女</v>
      </c>
      <c r="D9107">
        <v>18</v>
      </c>
      <c r="E9107" s="9">
        <v>55</v>
      </c>
      <c r="F9107" s="2">
        <v>1048.5999999999999</v>
      </c>
    </row>
    <row r="9108" spans="1:6">
      <c r="A9108">
        <v>5</v>
      </c>
      <c r="B9108" t="s">
        <v>3</v>
      </c>
      <c r="C9108" s="1" t="str">
        <f t="shared" si="142"/>
        <v>女</v>
      </c>
      <c r="D9108">
        <v>18</v>
      </c>
      <c r="E9108" s="9">
        <v>56</v>
      </c>
      <c r="F9108" s="2">
        <v>1035.3</v>
      </c>
    </row>
    <row r="9109" spans="1:6">
      <c r="A9109">
        <v>5</v>
      </c>
      <c r="B9109" t="s">
        <v>3</v>
      </c>
      <c r="C9109" s="1" t="str">
        <f t="shared" si="142"/>
        <v>女</v>
      </c>
      <c r="D9109">
        <v>18</v>
      </c>
      <c r="E9109" s="9">
        <v>57</v>
      </c>
      <c r="F9109" s="2">
        <v>1021.5</v>
      </c>
    </row>
    <row r="9110" spans="1:6">
      <c r="A9110">
        <v>5</v>
      </c>
      <c r="B9110" t="s">
        <v>3</v>
      </c>
      <c r="C9110" s="1" t="str">
        <f t="shared" si="142"/>
        <v>女</v>
      </c>
      <c r="D9110">
        <v>18</v>
      </c>
      <c r="E9110" s="9">
        <v>58</v>
      </c>
      <c r="F9110" s="2">
        <v>1007.2</v>
      </c>
    </row>
    <row r="9111" spans="1:6">
      <c r="A9111">
        <v>5</v>
      </c>
      <c r="B9111" t="s">
        <v>3</v>
      </c>
      <c r="C9111" s="1" t="str">
        <f t="shared" si="142"/>
        <v>女</v>
      </c>
      <c r="D9111">
        <v>18</v>
      </c>
      <c r="E9111" s="9">
        <v>59</v>
      </c>
      <c r="F9111" s="2">
        <v>992.2</v>
      </c>
    </row>
    <row r="9112" spans="1:6">
      <c r="A9112">
        <v>5</v>
      </c>
      <c r="B9112" t="s">
        <v>3</v>
      </c>
      <c r="C9112" s="1" t="str">
        <f t="shared" si="142"/>
        <v>女</v>
      </c>
      <c r="D9112">
        <v>18</v>
      </c>
      <c r="E9112" s="9">
        <v>60</v>
      </c>
      <c r="F9112" s="2">
        <v>976.7</v>
      </c>
    </row>
    <row r="9113" spans="1:6">
      <c r="A9113">
        <v>5</v>
      </c>
      <c r="B9113" t="s">
        <v>3</v>
      </c>
      <c r="C9113" s="1" t="str">
        <f t="shared" si="142"/>
        <v>女</v>
      </c>
      <c r="D9113">
        <v>18</v>
      </c>
      <c r="E9113" s="9">
        <v>61</v>
      </c>
      <c r="F9113" s="2">
        <v>960.6</v>
      </c>
    </row>
    <row r="9114" spans="1:6">
      <c r="A9114">
        <v>5</v>
      </c>
      <c r="B9114" t="s">
        <v>3</v>
      </c>
      <c r="C9114" s="1" t="str">
        <f t="shared" si="142"/>
        <v>女</v>
      </c>
      <c r="D9114">
        <v>18</v>
      </c>
      <c r="E9114" s="9">
        <v>62</v>
      </c>
      <c r="F9114" s="2">
        <v>943.8</v>
      </c>
    </row>
    <row r="9115" spans="1:6">
      <c r="A9115">
        <v>5</v>
      </c>
      <c r="B9115" t="s">
        <v>3</v>
      </c>
      <c r="C9115" s="1" t="str">
        <f t="shared" si="142"/>
        <v>女</v>
      </c>
      <c r="D9115">
        <v>18</v>
      </c>
      <c r="E9115" s="9">
        <v>63</v>
      </c>
      <c r="F9115" s="2">
        <v>926.4</v>
      </c>
    </row>
    <row r="9116" spans="1:6">
      <c r="A9116">
        <v>5</v>
      </c>
      <c r="B9116" t="s">
        <v>3</v>
      </c>
      <c r="C9116" s="1" t="str">
        <f t="shared" si="142"/>
        <v>女</v>
      </c>
      <c r="D9116">
        <v>18</v>
      </c>
      <c r="E9116" s="9">
        <v>64</v>
      </c>
      <c r="F9116" s="2">
        <v>908.2</v>
      </c>
    </row>
    <row r="9117" spans="1:6">
      <c r="A9117">
        <v>5</v>
      </c>
      <c r="B9117" t="s">
        <v>3</v>
      </c>
      <c r="C9117" s="1" t="str">
        <f t="shared" si="142"/>
        <v>女</v>
      </c>
      <c r="D9117">
        <v>18</v>
      </c>
      <c r="E9117" s="9">
        <v>65</v>
      </c>
      <c r="F9117" s="2">
        <v>889.3</v>
      </c>
    </row>
    <row r="9118" spans="1:6">
      <c r="A9118">
        <v>5</v>
      </c>
      <c r="B9118" t="s">
        <v>3</v>
      </c>
      <c r="C9118" s="1" t="str">
        <f t="shared" si="142"/>
        <v>女</v>
      </c>
      <c r="D9118">
        <v>18</v>
      </c>
      <c r="E9118" s="9">
        <v>66</v>
      </c>
      <c r="F9118" s="2">
        <v>869.7</v>
      </c>
    </row>
    <row r="9119" spans="1:6">
      <c r="A9119">
        <v>5</v>
      </c>
      <c r="B9119" t="s">
        <v>3</v>
      </c>
      <c r="C9119" s="1" t="str">
        <f t="shared" si="142"/>
        <v>女</v>
      </c>
      <c r="D9119">
        <v>18</v>
      </c>
      <c r="E9119" s="9">
        <v>67</v>
      </c>
      <c r="F9119" s="2">
        <v>849.3</v>
      </c>
    </row>
    <row r="9120" spans="1:6">
      <c r="A9120">
        <v>5</v>
      </c>
      <c r="B9120" t="s">
        <v>3</v>
      </c>
      <c r="C9120" s="1" t="str">
        <f t="shared" si="142"/>
        <v>女</v>
      </c>
      <c r="D9120">
        <v>18</v>
      </c>
      <c r="E9120" s="9">
        <v>68</v>
      </c>
      <c r="F9120" s="2">
        <v>828</v>
      </c>
    </row>
    <row r="9121" spans="1:6">
      <c r="A9121">
        <v>5</v>
      </c>
      <c r="B9121" t="s">
        <v>3</v>
      </c>
      <c r="C9121" s="1" t="str">
        <f t="shared" si="142"/>
        <v>女</v>
      </c>
      <c r="D9121">
        <v>18</v>
      </c>
      <c r="E9121" s="9">
        <v>69</v>
      </c>
      <c r="F9121" s="2">
        <v>805.9</v>
      </c>
    </row>
    <row r="9122" spans="1:6">
      <c r="A9122">
        <v>5</v>
      </c>
      <c r="B9122" t="s">
        <v>3</v>
      </c>
      <c r="C9122" s="1" t="str">
        <f t="shared" si="142"/>
        <v>女</v>
      </c>
      <c r="D9122">
        <v>18</v>
      </c>
      <c r="E9122" s="9">
        <v>70</v>
      </c>
      <c r="F9122" s="2">
        <v>782.9</v>
      </c>
    </row>
    <row r="9123" spans="1:6">
      <c r="A9123">
        <v>5</v>
      </c>
      <c r="B9123" t="s">
        <v>3</v>
      </c>
      <c r="C9123" s="1" t="str">
        <f t="shared" si="142"/>
        <v>女</v>
      </c>
      <c r="D9123">
        <v>18</v>
      </c>
      <c r="E9123" s="9">
        <v>71</v>
      </c>
      <c r="F9123" s="2">
        <v>759</v>
      </c>
    </row>
    <row r="9124" spans="1:6">
      <c r="A9124">
        <v>5</v>
      </c>
      <c r="B9124" t="s">
        <v>3</v>
      </c>
      <c r="C9124" s="1" t="str">
        <f t="shared" si="142"/>
        <v>女</v>
      </c>
      <c r="D9124">
        <v>18</v>
      </c>
      <c r="E9124" s="9">
        <v>72</v>
      </c>
      <c r="F9124" s="2">
        <v>734.2</v>
      </c>
    </row>
    <row r="9125" spans="1:6">
      <c r="A9125">
        <v>5</v>
      </c>
      <c r="B9125" t="s">
        <v>3</v>
      </c>
      <c r="C9125" s="1" t="str">
        <f t="shared" si="142"/>
        <v>女</v>
      </c>
      <c r="D9125">
        <v>18</v>
      </c>
      <c r="E9125" s="9">
        <v>73</v>
      </c>
      <c r="F9125" s="2">
        <v>708.3</v>
      </c>
    </row>
    <row r="9126" spans="1:6">
      <c r="A9126">
        <v>5</v>
      </c>
      <c r="B9126" t="s">
        <v>3</v>
      </c>
      <c r="C9126" s="1" t="str">
        <f t="shared" si="142"/>
        <v>女</v>
      </c>
      <c r="D9126">
        <v>18</v>
      </c>
      <c r="E9126" s="9">
        <v>74</v>
      </c>
      <c r="F9126" s="2">
        <v>681.5</v>
      </c>
    </row>
    <row r="9127" spans="1:6">
      <c r="A9127">
        <v>5</v>
      </c>
      <c r="B9127" t="s">
        <v>3</v>
      </c>
      <c r="C9127" s="1" t="str">
        <f t="shared" si="142"/>
        <v>女</v>
      </c>
      <c r="D9127">
        <v>18</v>
      </c>
      <c r="E9127" s="9">
        <v>75</v>
      </c>
      <c r="F9127" s="2">
        <v>653.5</v>
      </c>
    </row>
    <row r="9128" spans="1:6">
      <c r="A9128">
        <v>5</v>
      </c>
      <c r="B9128" t="s">
        <v>3</v>
      </c>
      <c r="C9128" s="1" t="str">
        <f t="shared" si="142"/>
        <v>女</v>
      </c>
      <c r="D9128">
        <v>18</v>
      </c>
      <c r="E9128" s="9">
        <v>76</v>
      </c>
      <c r="F9128" s="2">
        <v>624.4</v>
      </c>
    </row>
    <row r="9129" spans="1:6">
      <c r="A9129">
        <v>5</v>
      </c>
      <c r="B9129" t="s">
        <v>3</v>
      </c>
      <c r="C9129" s="1" t="str">
        <f t="shared" si="142"/>
        <v>女</v>
      </c>
      <c r="D9129">
        <v>18</v>
      </c>
      <c r="E9129" s="9">
        <v>77</v>
      </c>
      <c r="F9129" s="2">
        <v>594.20000000000005</v>
      </c>
    </row>
    <row r="9130" spans="1:6">
      <c r="A9130">
        <v>5</v>
      </c>
      <c r="B9130" t="s">
        <v>3</v>
      </c>
      <c r="C9130" s="1" t="str">
        <f t="shared" si="142"/>
        <v>女</v>
      </c>
      <c r="D9130">
        <v>18</v>
      </c>
      <c r="E9130" s="9">
        <v>78</v>
      </c>
      <c r="F9130" s="2">
        <v>562.70000000000005</v>
      </c>
    </row>
    <row r="9131" spans="1:6">
      <c r="A9131">
        <v>5</v>
      </c>
      <c r="B9131" t="s">
        <v>3</v>
      </c>
      <c r="C9131" s="1" t="str">
        <f t="shared" si="142"/>
        <v>女</v>
      </c>
      <c r="D9131">
        <v>18</v>
      </c>
      <c r="E9131" s="9">
        <v>79</v>
      </c>
      <c r="F9131" s="2">
        <v>530</v>
      </c>
    </row>
    <row r="9132" spans="1:6">
      <c r="A9132">
        <v>5</v>
      </c>
      <c r="B9132" t="s">
        <v>3</v>
      </c>
      <c r="C9132" s="1" t="str">
        <f t="shared" si="142"/>
        <v>女</v>
      </c>
      <c r="D9132">
        <v>18</v>
      </c>
      <c r="E9132" s="9">
        <v>80</v>
      </c>
      <c r="F9132" s="2">
        <v>496</v>
      </c>
    </row>
    <row r="9133" spans="1:6">
      <c r="A9133">
        <v>5</v>
      </c>
      <c r="B9133" t="s">
        <v>3</v>
      </c>
      <c r="C9133" s="1" t="str">
        <f t="shared" si="142"/>
        <v>女</v>
      </c>
      <c r="D9133">
        <v>18</v>
      </c>
      <c r="E9133" s="9">
        <v>81</v>
      </c>
      <c r="F9133" s="2">
        <v>460.6</v>
      </c>
    </row>
    <row r="9134" spans="1:6">
      <c r="A9134">
        <v>5</v>
      </c>
      <c r="B9134" t="s">
        <v>3</v>
      </c>
      <c r="C9134" s="1" t="str">
        <f t="shared" si="142"/>
        <v>女</v>
      </c>
      <c r="D9134">
        <v>18</v>
      </c>
      <c r="E9134" s="9">
        <v>82</v>
      </c>
      <c r="F9134" s="2">
        <v>423.8</v>
      </c>
    </row>
    <row r="9135" spans="1:6">
      <c r="A9135">
        <v>5</v>
      </c>
      <c r="B9135" t="s">
        <v>3</v>
      </c>
      <c r="C9135" s="1" t="str">
        <f t="shared" si="142"/>
        <v>女</v>
      </c>
      <c r="D9135">
        <v>18</v>
      </c>
      <c r="E9135" s="9">
        <v>83</v>
      </c>
      <c r="F9135" s="2">
        <v>385.5</v>
      </c>
    </row>
    <row r="9136" spans="1:6">
      <c r="A9136">
        <v>5</v>
      </c>
      <c r="B9136" t="s">
        <v>3</v>
      </c>
      <c r="C9136" s="1" t="str">
        <f t="shared" si="142"/>
        <v>女</v>
      </c>
      <c r="D9136">
        <v>18</v>
      </c>
      <c r="E9136" s="9">
        <v>84</v>
      </c>
      <c r="F9136" s="2">
        <v>345.7</v>
      </c>
    </row>
    <row r="9137" spans="1:6">
      <c r="A9137">
        <v>5</v>
      </c>
      <c r="B9137" t="s">
        <v>3</v>
      </c>
      <c r="C9137" s="1" t="str">
        <f t="shared" si="142"/>
        <v>女</v>
      </c>
      <c r="D9137">
        <v>18</v>
      </c>
      <c r="E9137" s="9">
        <v>85</v>
      </c>
      <c r="F9137" s="2">
        <v>304.3</v>
      </c>
    </row>
    <row r="9138" spans="1:6">
      <c r="A9138">
        <v>5</v>
      </c>
      <c r="B9138" t="s">
        <v>3</v>
      </c>
      <c r="C9138" s="1" t="str">
        <f t="shared" si="142"/>
        <v>女</v>
      </c>
      <c r="D9138">
        <v>18</v>
      </c>
      <c r="E9138" s="9">
        <v>86</v>
      </c>
      <c r="F9138" s="2">
        <v>261.3</v>
      </c>
    </row>
    <row r="9139" spans="1:6">
      <c r="A9139">
        <v>5</v>
      </c>
      <c r="B9139" t="s">
        <v>3</v>
      </c>
      <c r="C9139" s="1" t="str">
        <f t="shared" si="142"/>
        <v>女</v>
      </c>
      <c r="D9139">
        <v>18</v>
      </c>
      <c r="E9139" s="9">
        <v>87</v>
      </c>
      <c r="F9139" s="2">
        <v>216.5</v>
      </c>
    </row>
    <row r="9140" spans="1:6">
      <c r="A9140">
        <v>5</v>
      </c>
      <c r="B9140" t="s">
        <v>3</v>
      </c>
      <c r="C9140" s="1" t="str">
        <f t="shared" si="142"/>
        <v>女</v>
      </c>
      <c r="D9140">
        <v>18</v>
      </c>
      <c r="E9140" s="9">
        <v>88</v>
      </c>
      <c r="F9140" s="2">
        <v>0</v>
      </c>
    </row>
    <row r="9141" spans="1:6">
      <c r="A9141">
        <v>5</v>
      </c>
      <c r="B9141" t="s">
        <v>3</v>
      </c>
      <c r="C9141" s="1" t="str">
        <f t="shared" si="142"/>
        <v>女</v>
      </c>
      <c r="D9141">
        <v>19</v>
      </c>
      <c r="E9141" s="9">
        <v>1</v>
      </c>
      <c r="F9141" s="2">
        <v>500.5</v>
      </c>
    </row>
    <row r="9142" spans="1:6">
      <c r="A9142">
        <v>5</v>
      </c>
      <c r="B9142" t="s">
        <v>3</v>
      </c>
      <c r="C9142" s="1" t="str">
        <f t="shared" si="142"/>
        <v>女</v>
      </c>
      <c r="D9142">
        <v>19</v>
      </c>
      <c r="E9142" s="9">
        <v>2</v>
      </c>
      <c r="F9142" s="2">
        <v>1116.2</v>
      </c>
    </row>
    <row r="9143" spans="1:6">
      <c r="A9143">
        <v>5</v>
      </c>
      <c r="B9143" t="s">
        <v>3</v>
      </c>
      <c r="C9143" s="1" t="str">
        <f t="shared" si="142"/>
        <v>女</v>
      </c>
      <c r="D9143">
        <v>19</v>
      </c>
      <c r="E9143" s="9">
        <v>3</v>
      </c>
      <c r="F9143" s="2">
        <v>1819.6</v>
      </c>
    </row>
    <row r="9144" spans="1:6">
      <c r="A9144">
        <v>5</v>
      </c>
      <c r="B9144" t="s">
        <v>3</v>
      </c>
      <c r="C9144" s="1" t="str">
        <f t="shared" si="142"/>
        <v>女</v>
      </c>
      <c r="D9144">
        <v>19</v>
      </c>
      <c r="E9144" s="9">
        <v>4</v>
      </c>
      <c r="F9144" s="2">
        <v>2601.9</v>
      </c>
    </row>
    <row r="9145" spans="1:6">
      <c r="A9145">
        <v>5</v>
      </c>
      <c r="B9145" t="s">
        <v>3</v>
      </c>
      <c r="C9145" s="1" t="str">
        <f t="shared" si="142"/>
        <v>女</v>
      </c>
      <c r="D9145">
        <v>19</v>
      </c>
      <c r="E9145" s="9">
        <v>5</v>
      </c>
      <c r="F9145" s="2">
        <v>2944.9</v>
      </c>
    </row>
    <row r="9146" spans="1:6">
      <c r="A9146">
        <v>5</v>
      </c>
      <c r="B9146" t="s">
        <v>3</v>
      </c>
      <c r="C9146" s="1" t="str">
        <f t="shared" si="142"/>
        <v>女</v>
      </c>
      <c r="D9146">
        <v>19</v>
      </c>
      <c r="E9146" s="9">
        <v>6</v>
      </c>
      <c r="F9146" s="2">
        <v>2562.4</v>
      </c>
    </row>
    <row r="9147" spans="1:6">
      <c r="A9147">
        <v>5</v>
      </c>
      <c r="B9147" t="s">
        <v>3</v>
      </c>
      <c r="C9147" s="1" t="str">
        <f t="shared" si="142"/>
        <v>女</v>
      </c>
      <c r="D9147">
        <v>19</v>
      </c>
      <c r="E9147" s="9">
        <v>7</v>
      </c>
      <c r="F9147" s="2">
        <v>2610.4</v>
      </c>
    </row>
    <row r="9148" spans="1:6">
      <c r="A9148">
        <v>5</v>
      </c>
      <c r="B9148" t="s">
        <v>3</v>
      </c>
      <c r="C9148" s="1" t="str">
        <f t="shared" si="142"/>
        <v>女</v>
      </c>
      <c r="D9148">
        <v>19</v>
      </c>
      <c r="E9148" s="9">
        <v>8</v>
      </c>
      <c r="F9148" s="2">
        <v>2660.4</v>
      </c>
    </row>
    <row r="9149" spans="1:6">
      <c r="A9149">
        <v>5</v>
      </c>
      <c r="B9149" t="s">
        <v>3</v>
      </c>
      <c r="C9149" s="1" t="str">
        <f t="shared" si="142"/>
        <v>女</v>
      </c>
      <c r="D9149">
        <v>19</v>
      </c>
      <c r="E9149" s="9">
        <v>9</v>
      </c>
      <c r="F9149" s="2">
        <v>2712.4</v>
      </c>
    </row>
    <row r="9150" spans="1:6">
      <c r="A9150">
        <v>5</v>
      </c>
      <c r="B9150" t="s">
        <v>3</v>
      </c>
      <c r="C9150" s="1" t="str">
        <f t="shared" si="142"/>
        <v>女</v>
      </c>
      <c r="D9150">
        <v>19</v>
      </c>
      <c r="E9150" s="9">
        <v>10</v>
      </c>
      <c r="F9150" s="2">
        <v>2766.5</v>
      </c>
    </row>
    <row r="9151" spans="1:6">
      <c r="A9151">
        <v>5</v>
      </c>
      <c r="B9151" t="s">
        <v>3</v>
      </c>
      <c r="C9151" s="1" t="str">
        <f t="shared" si="142"/>
        <v>女</v>
      </c>
      <c r="D9151">
        <v>19</v>
      </c>
      <c r="E9151" s="9">
        <v>11</v>
      </c>
      <c r="F9151" s="2">
        <v>2822.7</v>
      </c>
    </row>
    <row r="9152" spans="1:6">
      <c r="A9152">
        <v>5</v>
      </c>
      <c r="B9152" t="s">
        <v>3</v>
      </c>
      <c r="C9152" s="1" t="str">
        <f t="shared" si="142"/>
        <v>女</v>
      </c>
      <c r="D9152">
        <v>19</v>
      </c>
      <c r="E9152" s="9">
        <v>12</v>
      </c>
      <c r="F9152" s="2">
        <v>2881.2</v>
      </c>
    </row>
    <row r="9153" spans="1:6">
      <c r="A9153">
        <v>5</v>
      </c>
      <c r="B9153" t="s">
        <v>3</v>
      </c>
      <c r="C9153" s="1" t="str">
        <f t="shared" si="142"/>
        <v>女</v>
      </c>
      <c r="D9153">
        <v>19</v>
      </c>
      <c r="E9153" s="9">
        <v>13</v>
      </c>
      <c r="F9153" s="2">
        <v>2942</v>
      </c>
    </row>
    <row r="9154" spans="1:6">
      <c r="A9154">
        <v>5</v>
      </c>
      <c r="B9154" t="s">
        <v>3</v>
      </c>
      <c r="C9154" s="1" t="str">
        <f t="shared" si="142"/>
        <v>女</v>
      </c>
      <c r="D9154">
        <v>19</v>
      </c>
      <c r="E9154" s="9">
        <v>14</v>
      </c>
      <c r="F9154" s="2">
        <v>3005.1</v>
      </c>
    </row>
    <row r="9155" spans="1:6">
      <c r="A9155">
        <v>5</v>
      </c>
      <c r="B9155" t="s">
        <v>3</v>
      </c>
      <c r="C9155" s="1" t="str">
        <f t="shared" si="142"/>
        <v>女</v>
      </c>
      <c r="D9155">
        <v>19</v>
      </c>
      <c r="E9155" s="9">
        <v>15</v>
      </c>
      <c r="F9155" s="2">
        <v>3070.8</v>
      </c>
    </row>
    <row r="9156" spans="1:6">
      <c r="A9156">
        <v>5</v>
      </c>
      <c r="B9156" t="s">
        <v>3</v>
      </c>
      <c r="C9156" s="1" t="str">
        <f t="shared" si="142"/>
        <v>女</v>
      </c>
      <c r="D9156">
        <v>19</v>
      </c>
      <c r="E9156" s="9">
        <v>16</v>
      </c>
      <c r="F9156" s="2">
        <v>3139.1</v>
      </c>
    </row>
    <row r="9157" spans="1:6">
      <c r="A9157">
        <v>5</v>
      </c>
      <c r="B9157" t="s">
        <v>3</v>
      </c>
      <c r="C9157" s="1" t="str">
        <f t="shared" si="142"/>
        <v>女</v>
      </c>
      <c r="D9157">
        <v>19</v>
      </c>
      <c r="E9157" s="9">
        <v>17</v>
      </c>
      <c r="F9157" s="2">
        <v>3210.2</v>
      </c>
    </row>
    <row r="9158" spans="1:6">
      <c r="A9158">
        <v>5</v>
      </c>
      <c r="B9158" t="s">
        <v>3</v>
      </c>
      <c r="C9158" s="1" t="str">
        <f t="shared" ref="C9158:C9221" si="143">IF(B9158="M","男","女")</f>
        <v>女</v>
      </c>
      <c r="D9158">
        <v>19</v>
      </c>
      <c r="E9158" s="9">
        <v>18</v>
      </c>
      <c r="F9158" s="2">
        <v>3284</v>
      </c>
    </row>
    <row r="9159" spans="1:6">
      <c r="A9159">
        <v>5</v>
      </c>
      <c r="B9159" t="s">
        <v>3</v>
      </c>
      <c r="C9159" s="1" t="str">
        <f t="shared" si="143"/>
        <v>女</v>
      </c>
      <c r="D9159">
        <v>19</v>
      </c>
      <c r="E9159" s="9">
        <v>19</v>
      </c>
      <c r="F9159" s="2">
        <v>3360.7</v>
      </c>
    </row>
    <row r="9160" spans="1:6">
      <c r="A9160">
        <v>5</v>
      </c>
      <c r="B9160" t="s">
        <v>3</v>
      </c>
      <c r="C9160" s="1" t="str">
        <f t="shared" si="143"/>
        <v>女</v>
      </c>
      <c r="D9160">
        <v>19</v>
      </c>
      <c r="E9160" s="9">
        <v>20</v>
      </c>
      <c r="F9160" s="2">
        <v>3440.5</v>
      </c>
    </row>
    <row r="9161" spans="1:6">
      <c r="A9161">
        <v>5</v>
      </c>
      <c r="B9161" t="s">
        <v>3</v>
      </c>
      <c r="C9161" s="1" t="str">
        <f t="shared" si="143"/>
        <v>女</v>
      </c>
      <c r="D9161">
        <v>19</v>
      </c>
      <c r="E9161" s="9">
        <v>21</v>
      </c>
      <c r="F9161" s="2">
        <v>3523.5</v>
      </c>
    </row>
    <row r="9162" spans="1:6">
      <c r="A9162">
        <v>5</v>
      </c>
      <c r="B9162" t="s">
        <v>3</v>
      </c>
      <c r="C9162" s="1" t="str">
        <f t="shared" si="143"/>
        <v>女</v>
      </c>
      <c r="D9162">
        <v>19</v>
      </c>
      <c r="E9162" s="9">
        <v>22</v>
      </c>
      <c r="F9162" s="2">
        <v>3609.7</v>
      </c>
    </row>
    <row r="9163" spans="1:6">
      <c r="A9163">
        <v>5</v>
      </c>
      <c r="B9163" t="s">
        <v>3</v>
      </c>
      <c r="C9163" s="1" t="str">
        <f t="shared" si="143"/>
        <v>女</v>
      </c>
      <c r="D9163">
        <v>19</v>
      </c>
      <c r="E9163" s="9">
        <v>23</v>
      </c>
      <c r="F9163" s="2">
        <v>3699.4</v>
      </c>
    </row>
    <row r="9164" spans="1:6">
      <c r="A9164">
        <v>5</v>
      </c>
      <c r="B9164" t="s">
        <v>3</v>
      </c>
      <c r="C9164" s="1" t="str">
        <f t="shared" si="143"/>
        <v>女</v>
      </c>
      <c r="D9164">
        <v>19</v>
      </c>
      <c r="E9164" s="9">
        <v>24</v>
      </c>
      <c r="F9164" s="2">
        <v>3792.6</v>
      </c>
    </row>
    <row r="9165" spans="1:6">
      <c r="A9165">
        <v>5</v>
      </c>
      <c r="B9165" t="s">
        <v>3</v>
      </c>
      <c r="C9165" s="1" t="str">
        <f t="shared" si="143"/>
        <v>女</v>
      </c>
      <c r="D9165">
        <v>19</v>
      </c>
      <c r="E9165" s="9">
        <v>25</v>
      </c>
      <c r="F9165" s="2">
        <v>3889.6</v>
      </c>
    </row>
    <row r="9166" spans="1:6">
      <c r="A9166">
        <v>5</v>
      </c>
      <c r="B9166" t="s">
        <v>3</v>
      </c>
      <c r="C9166" s="1" t="str">
        <f t="shared" si="143"/>
        <v>女</v>
      </c>
      <c r="D9166">
        <v>19</v>
      </c>
      <c r="E9166" s="9">
        <v>26</v>
      </c>
      <c r="F9166" s="2">
        <v>3990.4</v>
      </c>
    </row>
    <row r="9167" spans="1:6">
      <c r="A9167">
        <v>5</v>
      </c>
      <c r="B9167" t="s">
        <v>3</v>
      </c>
      <c r="C9167" s="1" t="str">
        <f t="shared" si="143"/>
        <v>女</v>
      </c>
      <c r="D9167">
        <v>19</v>
      </c>
      <c r="E9167" s="9">
        <v>27</v>
      </c>
      <c r="F9167" s="2">
        <v>4095.3</v>
      </c>
    </row>
    <row r="9168" spans="1:6">
      <c r="A9168">
        <v>5</v>
      </c>
      <c r="B9168" t="s">
        <v>3</v>
      </c>
      <c r="C9168" s="1" t="str">
        <f t="shared" si="143"/>
        <v>女</v>
      </c>
      <c r="D9168">
        <v>19</v>
      </c>
      <c r="E9168" s="9">
        <v>28</v>
      </c>
      <c r="F9168" s="2">
        <v>4204.3999999999996</v>
      </c>
    </row>
    <row r="9169" spans="1:6">
      <c r="A9169">
        <v>5</v>
      </c>
      <c r="B9169" t="s">
        <v>3</v>
      </c>
      <c r="C9169" s="1" t="str">
        <f t="shared" si="143"/>
        <v>女</v>
      </c>
      <c r="D9169">
        <v>19</v>
      </c>
      <c r="E9169" s="9">
        <v>29</v>
      </c>
      <c r="F9169" s="2">
        <v>4317.8999999999996</v>
      </c>
    </row>
    <row r="9170" spans="1:6">
      <c r="A9170">
        <v>5</v>
      </c>
      <c r="B9170" t="s">
        <v>3</v>
      </c>
      <c r="C9170" s="1" t="str">
        <f t="shared" si="143"/>
        <v>女</v>
      </c>
      <c r="D9170">
        <v>19</v>
      </c>
      <c r="E9170" s="9">
        <v>30</v>
      </c>
      <c r="F9170" s="2">
        <v>4436</v>
      </c>
    </row>
    <row r="9171" spans="1:6">
      <c r="A9171">
        <v>5</v>
      </c>
      <c r="B9171" t="s">
        <v>3</v>
      </c>
      <c r="C9171" s="1" t="str">
        <f t="shared" si="143"/>
        <v>女</v>
      </c>
      <c r="D9171">
        <v>19</v>
      </c>
      <c r="E9171" s="9">
        <v>31</v>
      </c>
      <c r="F9171" s="2">
        <v>4558.8999999999996</v>
      </c>
    </row>
    <row r="9172" spans="1:6">
      <c r="A9172">
        <v>5</v>
      </c>
      <c r="B9172" t="s">
        <v>3</v>
      </c>
      <c r="C9172" s="1" t="str">
        <f t="shared" si="143"/>
        <v>女</v>
      </c>
      <c r="D9172">
        <v>19</v>
      </c>
      <c r="E9172" s="9">
        <v>32</v>
      </c>
      <c r="F9172" s="2">
        <v>4686.8999999999996</v>
      </c>
    </row>
    <row r="9173" spans="1:6">
      <c r="A9173">
        <v>5</v>
      </c>
      <c r="B9173" t="s">
        <v>3</v>
      </c>
      <c r="C9173" s="1" t="str">
        <f t="shared" si="143"/>
        <v>女</v>
      </c>
      <c r="D9173">
        <v>19</v>
      </c>
      <c r="E9173" s="9">
        <v>33</v>
      </c>
      <c r="F9173" s="2">
        <v>4820.1000000000004</v>
      </c>
    </row>
    <row r="9174" spans="1:6">
      <c r="A9174">
        <v>5</v>
      </c>
      <c r="B9174" t="s">
        <v>3</v>
      </c>
      <c r="C9174" s="1" t="str">
        <f t="shared" si="143"/>
        <v>女</v>
      </c>
      <c r="D9174">
        <v>19</v>
      </c>
      <c r="E9174" s="9">
        <v>34</v>
      </c>
      <c r="F9174" s="2">
        <v>4958.8999999999996</v>
      </c>
    </row>
    <row r="9175" spans="1:6">
      <c r="A9175">
        <v>5</v>
      </c>
      <c r="B9175" t="s">
        <v>3</v>
      </c>
      <c r="C9175" s="1" t="str">
        <f t="shared" si="143"/>
        <v>女</v>
      </c>
      <c r="D9175">
        <v>19</v>
      </c>
      <c r="E9175" s="9">
        <v>35</v>
      </c>
      <c r="F9175" s="2">
        <v>5103.3</v>
      </c>
    </row>
    <row r="9176" spans="1:6">
      <c r="A9176">
        <v>5</v>
      </c>
      <c r="B9176" t="s">
        <v>3</v>
      </c>
      <c r="C9176" s="1" t="str">
        <f t="shared" si="143"/>
        <v>女</v>
      </c>
      <c r="D9176">
        <v>19</v>
      </c>
      <c r="E9176" s="9">
        <v>36</v>
      </c>
      <c r="F9176" s="2">
        <v>5253.5</v>
      </c>
    </row>
    <row r="9177" spans="1:6">
      <c r="A9177">
        <v>5</v>
      </c>
      <c r="B9177" t="s">
        <v>3</v>
      </c>
      <c r="C9177" s="1" t="str">
        <f t="shared" si="143"/>
        <v>女</v>
      </c>
      <c r="D9177">
        <v>19</v>
      </c>
      <c r="E9177" s="9">
        <v>37</v>
      </c>
      <c r="F9177" s="2">
        <v>5409.8</v>
      </c>
    </row>
    <row r="9178" spans="1:6">
      <c r="A9178">
        <v>5</v>
      </c>
      <c r="B9178" t="s">
        <v>3</v>
      </c>
      <c r="C9178" s="1" t="str">
        <f t="shared" si="143"/>
        <v>女</v>
      </c>
      <c r="D9178">
        <v>19</v>
      </c>
      <c r="E9178" s="9">
        <v>38</v>
      </c>
      <c r="F9178" s="2">
        <v>5572.2</v>
      </c>
    </row>
    <row r="9179" spans="1:6">
      <c r="A9179">
        <v>5</v>
      </c>
      <c r="B9179" t="s">
        <v>3</v>
      </c>
      <c r="C9179" s="1" t="str">
        <f t="shared" si="143"/>
        <v>女</v>
      </c>
      <c r="D9179">
        <v>19</v>
      </c>
      <c r="E9179" s="9">
        <v>39</v>
      </c>
      <c r="F9179" s="2">
        <v>5741.2</v>
      </c>
    </row>
    <row r="9180" spans="1:6">
      <c r="A9180">
        <v>5</v>
      </c>
      <c r="B9180" t="s">
        <v>3</v>
      </c>
      <c r="C9180" s="1" t="str">
        <f t="shared" si="143"/>
        <v>女</v>
      </c>
      <c r="D9180">
        <v>19</v>
      </c>
      <c r="E9180" s="9">
        <v>40</v>
      </c>
      <c r="F9180" s="2">
        <v>5916.9</v>
      </c>
    </row>
    <row r="9181" spans="1:6">
      <c r="A9181">
        <v>5</v>
      </c>
      <c r="B9181" t="s">
        <v>3</v>
      </c>
      <c r="C9181" s="1" t="str">
        <f t="shared" si="143"/>
        <v>女</v>
      </c>
      <c r="D9181">
        <v>19</v>
      </c>
      <c r="E9181" s="9">
        <v>41</v>
      </c>
      <c r="F9181" s="2">
        <v>1153.5999999999999</v>
      </c>
    </row>
    <row r="9182" spans="1:6">
      <c r="A9182">
        <v>5</v>
      </c>
      <c r="B9182" t="s">
        <v>3</v>
      </c>
      <c r="C9182" s="1" t="str">
        <f t="shared" si="143"/>
        <v>女</v>
      </c>
      <c r="D9182">
        <v>19</v>
      </c>
      <c r="E9182" s="9">
        <v>42</v>
      </c>
      <c r="F9182" s="2">
        <v>1145.8</v>
      </c>
    </row>
    <row r="9183" spans="1:6">
      <c r="A9183">
        <v>5</v>
      </c>
      <c r="B9183" t="s">
        <v>3</v>
      </c>
      <c r="C9183" s="1" t="str">
        <f t="shared" si="143"/>
        <v>女</v>
      </c>
      <c r="D9183">
        <v>19</v>
      </c>
      <c r="E9183" s="9">
        <v>43</v>
      </c>
      <c r="F9183" s="2">
        <v>1137.7</v>
      </c>
    </row>
    <row r="9184" spans="1:6">
      <c r="A9184">
        <v>5</v>
      </c>
      <c r="B9184" t="s">
        <v>3</v>
      </c>
      <c r="C9184" s="1" t="str">
        <f t="shared" si="143"/>
        <v>女</v>
      </c>
      <c r="D9184">
        <v>19</v>
      </c>
      <c r="E9184" s="9">
        <v>44</v>
      </c>
      <c r="F9184" s="2">
        <v>1129.3</v>
      </c>
    </row>
    <row r="9185" spans="1:6">
      <c r="A9185">
        <v>5</v>
      </c>
      <c r="B9185" t="s">
        <v>3</v>
      </c>
      <c r="C9185" s="1" t="str">
        <f t="shared" si="143"/>
        <v>女</v>
      </c>
      <c r="D9185">
        <v>19</v>
      </c>
      <c r="E9185" s="9">
        <v>45</v>
      </c>
      <c r="F9185" s="2">
        <v>1120.5999999999999</v>
      </c>
    </row>
    <row r="9186" spans="1:6">
      <c r="A9186">
        <v>5</v>
      </c>
      <c r="B9186" t="s">
        <v>3</v>
      </c>
      <c r="C9186" s="1" t="str">
        <f t="shared" si="143"/>
        <v>女</v>
      </c>
      <c r="D9186">
        <v>19</v>
      </c>
      <c r="E9186" s="9">
        <v>46</v>
      </c>
      <c r="F9186" s="2">
        <v>1111.5</v>
      </c>
    </row>
    <row r="9187" spans="1:6">
      <c r="A9187">
        <v>5</v>
      </c>
      <c r="B9187" t="s">
        <v>3</v>
      </c>
      <c r="C9187" s="1" t="str">
        <f t="shared" si="143"/>
        <v>女</v>
      </c>
      <c r="D9187">
        <v>19</v>
      </c>
      <c r="E9187" s="9">
        <v>47</v>
      </c>
      <c r="F9187" s="2">
        <v>1102</v>
      </c>
    </row>
    <row r="9188" spans="1:6">
      <c r="A9188">
        <v>5</v>
      </c>
      <c r="B9188" t="s">
        <v>3</v>
      </c>
      <c r="C9188" s="1" t="str">
        <f t="shared" si="143"/>
        <v>女</v>
      </c>
      <c r="D9188">
        <v>19</v>
      </c>
      <c r="E9188" s="9">
        <v>48</v>
      </c>
      <c r="F9188" s="2">
        <v>1092.0999999999999</v>
      </c>
    </row>
    <row r="9189" spans="1:6">
      <c r="A9189">
        <v>5</v>
      </c>
      <c r="B9189" t="s">
        <v>3</v>
      </c>
      <c r="C9189" s="1" t="str">
        <f t="shared" si="143"/>
        <v>女</v>
      </c>
      <c r="D9189">
        <v>19</v>
      </c>
      <c r="E9189" s="9">
        <v>49</v>
      </c>
      <c r="F9189" s="2">
        <v>1081.9000000000001</v>
      </c>
    </row>
    <row r="9190" spans="1:6">
      <c r="A9190">
        <v>5</v>
      </c>
      <c r="B9190" t="s">
        <v>3</v>
      </c>
      <c r="C9190" s="1" t="str">
        <f t="shared" si="143"/>
        <v>女</v>
      </c>
      <c r="D9190">
        <v>19</v>
      </c>
      <c r="E9190" s="9">
        <v>50</v>
      </c>
      <c r="F9190" s="2">
        <v>1071.3</v>
      </c>
    </row>
    <row r="9191" spans="1:6">
      <c r="A9191">
        <v>5</v>
      </c>
      <c r="B9191" t="s">
        <v>3</v>
      </c>
      <c r="C9191" s="1" t="str">
        <f t="shared" si="143"/>
        <v>女</v>
      </c>
      <c r="D9191">
        <v>19</v>
      </c>
      <c r="E9191" s="9">
        <v>51</v>
      </c>
      <c r="F9191" s="2">
        <v>1060.2</v>
      </c>
    </row>
    <row r="9192" spans="1:6">
      <c r="A9192">
        <v>5</v>
      </c>
      <c r="B9192" t="s">
        <v>3</v>
      </c>
      <c r="C9192" s="1" t="str">
        <f t="shared" si="143"/>
        <v>女</v>
      </c>
      <c r="D9192">
        <v>19</v>
      </c>
      <c r="E9192" s="9">
        <v>52</v>
      </c>
      <c r="F9192" s="2">
        <v>1048.7</v>
      </c>
    </row>
    <row r="9193" spans="1:6">
      <c r="A9193">
        <v>5</v>
      </c>
      <c r="B9193" t="s">
        <v>3</v>
      </c>
      <c r="C9193" s="1" t="str">
        <f t="shared" si="143"/>
        <v>女</v>
      </c>
      <c r="D9193">
        <v>19</v>
      </c>
      <c r="E9193" s="9">
        <v>53</v>
      </c>
      <c r="F9193" s="2">
        <v>1036.7</v>
      </c>
    </row>
    <row r="9194" spans="1:6">
      <c r="A9194">
        <v>5</v>
      </c>
      <c r="B9194" t="s">
        <v>3</v>
      </c>
      <c r="C9194" s="1" t="str">
        <f t="shared" si="143"/>
        <v>女</v>
      </c>
      <c r="D9194">
        <v>19</v>
      </c>
      <c r="E9194" s="9">
        <v>54</v>
      </c>
      <c r="F9194" s="2">
        <v>1024.2</v>
      </c>
    </row>
    <row r="9195" spans="1:6">
      <c r="A9195">
        <v>5</v>
      </c>
      <c r="B9195" t="s">
        <v>3</v>
      </c>
      <c r="C9195" s="1" t="str">
        <f t="shared" si="143"/>
        <v>女</v>
      </c>
      <c r="D9195">
        <v>19</v>
      </c>
      <c r="E9195" s="9">
        <v>55</v>
      </c>
      <c r="F9195" s="2">
        <v>1011.3</v>
      </c>
    </row>
    <row r="9196" spans="1:6">
      <c r="A9196">
        <v>5</v>
      </c>
      <c r="B9196" t="s">
        <v>3</v>
      </c>
      <c r="C9196" s="1" t="str">
        <f t="shared" si="143"/>
        <v>女</v>
      </c>
      <c r="D9196">
        <v>19</v>
      </c>
      <c r="E9196" s="9">
        <v>56</v>
      </c>
      <c r="F9196" s="2">
        <v>997.8</v>
      </c>
    </row>
    <row r="9197" spans="1:6">
      <c r="A9197">
        <v>5</v>
      </c>
      <c r="B9197" t="s">
        <v>3</v>
      </c>
      <c r="C9197" s="1" t="str">
        <f t="shared" si="143"/>
        <v>女</v>
      </c>
      <c r="D9197">
        <v>19</v>
      </c>
      <c r="E9197" s="9">
        <v>57</v>
      </c>
      <c r="F9197" s="2">
        <v>983.8</v>
      </c>
    </row>
    <row r="9198" spans="1:6">
      <c r="A9198">
        <v>5</v>
      </c>
      <c r="B9198" t="s">
        <v>3</v>
      </c>
      <c r="C9198" s="1" t="str">
        <f t="shared" si="143"/>
        <v>女</v>
      </c>
      <c r="D9198">
        <v>19</v>
      </c>
      <c r="E9198" s="9">
        <v>58</v>
      </c>
      <c r="F9198" s="2">
        <v>969.2</v>
      </c>
    </row>
    <row r="9199" spans="1:6">
      <c r="A9199">
        <v>5</v>
      </c>
      <c r="B9199" t="s">
        <v>3</v>
      </c>
      <c r="C9199" s="1" t="str">
        <f t="shared" si="143"/>
        <v>女</v>
      </c>
      <c r="D9199">
        <v>19</v>
      </c>
      <c r="E9199" s="9">
        <v>59</v>
      </c>
      <c r="F9199" s="2">
        <v>954.1</v>
      </c>
    </row>
    <row r="9200" spans="1:6">
      <c r="A9200">
        <v>5</v>
      </c>
      <c r="B9200" t="s">
        <v>3</v>
      </c>
      <c r="C9200" s="1" t="str">
        <f t="shared" si="143"/>
        <v>女</v>
      </c>
      <c r="D9200">
        <v>19</v>
      </c>
      <c r="E9200" s="9">
        <v>60</v>
      </c>
      <c r="F9200" s="2">
        <v>938.3</v>
      </c>
    </row>
    <row r="9201" spans="1:6">
      <c r="A9201">
        <v>5</v>
      </c>
      <c r="B9201" t="s">
        <v>3</v>
      </c>
      <c r="C9201" s="1" t="str">
        <f t="shared" si="143"/>
        <v>女</v>
      </c>
      <c r="D9201">
        <v>19</v>
      </c>
      <c r="E9201" s="9">
        <v>61</v>
      </c>
      <c r="F9201" s="2">
        <v>921.9</v>
      </c>
    </row>
    <row r="9202" spans="1:6">
      <c r="A9202">
        <v>5</v>
      </c>
      <c r="B9202" t="s">
        <v>3</v>
      </c>
      <c r="C9202" s="1" t="str">
        <f t="shared" si="143"/>
        <v>女</v>
      </c>
      <c r="D9202">
        <v>19</v>
      </c>
      <c r="E9202" s="9">
        <v>62</v>
      </c>
      <c r="F9202" s="2">
        <v>904.9</v>
      </c>
    </row>
    <row r="9203" spans="1:6">
      <c r="A9203">
        <v>5</v>
      </c>
      <c r="B9203" t="s">
        <v>3</v>
      </c>
      <c r="C9203" s="1" t="str">
        <f t="shared" si="143"/>
        <v>女</v>
      </c>
      <c r="D9203">
        <v>19</v>
      </c>
      <c r="E9203" s="9">
        <v>63</v>
      </c>
      <c r="F9203" s="2">
        <v>887.1</v>
      </c>
    </row>
    <row r="9204" spans="1:6">
      <c r="A9204">
        <v>5</v>
      </c>
      <c r="B9204" t="s">
        <v>3</v>
      </c>
      <c r="C9204" s="1" t="str">
        <f t="shared" si="143"/>
        <v>女</v>
      </c>
      <c r="D9204">
        <v>19</v>
      </c>
      <c r="E9204" s="9">
        <v>64</v>
      </c>
      <c r="F9204" s="2">
        <v>868.7</v>
      </c>
    </row>
    <row r="9205" spans="1:6">
      <c r="A9205">
        <v>5</v>
      </c>
      <c r="B9205" t="s">
        <v>3</v>
      </c>
      <c r="C9205" s="1" t="str">
        <f t="shared" si="143"/>
        <v>女</v>
      </c>
      <c r="D9205">
        <v>19</v>
      </c>
      <c r="E9205" s="9">
        <v>65</v>
      </c>
      <c r="F9205" s="2">
        <v>849.5</v>
      </c>
    </row>
    <row r="9206" spans="1:6">
      <c r="A9206">
        <v>5</v>
      </c>
      <c r="B9206" t="s">
        <v>3</v>
      </c>
      <c r="C9206" s="1" t="str">
        <f t="shared" si="143"/>
        <v>女</v>
      </c>
      <c r="D9206">
        <v>19</v>
      </c>
      <c r="E9206" s="9">
        <v>66</v>
      </c>
      <c r="F9206" s="2">
        <v>829.6</v>
      </c>
    </row>
    <row r="9207" spans="1:6">
      <c r="A9207">
        <v>5</v>
      </c>
      <c r="B9207" t="s">
        <v>3</v>
      </c>
      <c r="C9207" s="1" t="str">
        <f t="shared" si="143"/>
        <v>女</v>
      </c>
      <c r="D9207">
        <v>19</v>
      </c>
      <c r="E9207" s="9">
        <v>67</v>
      </c>
      <c r="F9207" s="2">
        <v>808.8</v>
      </c>
    </row>
    <row r="9208" spans="1:6">
      <c r="A9208">
        <v>5</v>
      </c>
      <c r="B9208" t="s">
        <v>3</v>
      </c>
      <c r="C9208" s="1" t="str">
        <f t="shared" si="143"/>
        <v>女</v>
      </c>
      <c r="D9208">
        <v>19</v>
      </c>
      <c r="E9208" s="9">
        <v>68</v>
      </c>
      <c r="F9208" s="2">
        <v>787.2</v>
      </c>
    </row>
    <row r="9209" spans="1:6">
      <c r="A9209">
        <v>5</v>
      </c>
      <c r="B9209" t="s">
        <v>3</v>
      </c>
      <c r="C9209" s="1" t="str">
        <f t="shared" si="143"/>
        <v>女</v>
      </c>
      <c r="D9209">
        <v>19</v>
      </c>
      <c r="E9209" s="9">
        <v>69</v>
      </c>
      <c r="F9209" s="2">
        <v>764.8</v>
      </c>
    </row>
    <row r="9210" spans="1:6">
      <c r="A9210">
        <v>5</v>
      </c>
      <c r="B9210" t="s">
        <v>3</v>
      </c>
      <c r="C9210" s="1" t="str">
        <f t="shared" si="143"/>
        <v>女</v>
      </c>
      <c r="D9210">
        <v>19</v>
      </c>
      <c r="E9210" s="9">
        <v>70</v>
      </c>
      <c r="F9210" s="2">
        <v>741.4</v>
      </c>
    </row>
    <row r="9211" spans="1:6">
      <c r="A9211">
        <v>5</v>
      </c>
      <c r="B9211" t="s">
        <v>3</v>
      </c>
      <c r="C9211" s="1" t="str">
        <f t="shared" si="143"/>
        <v>女</v>
      </c>
      <c r="D9211">
        <v>19</v>
      </c>
      <c r="E9211" s="9">
        <v>71</v>
      </c>
      <c r="F9211" s="2">
        <v>717.2</v>
      </c>
    </row>
    <row r="9212" spans="1:6">
      <c r="A9212">
        <v>5</v>
      </c>
      <c r="B9212" t="s">
        <v>3</v>
      </c>
      <c r="C9212" s="1" t="str">
        <f t="shared" si="143"/>
        <v>女</v>
      </c>
      <c r="D9212">
        <v>19</v>
      </c>
      <c r="E9212" s="9">
        <v>72</v>
      </c>
      <c r="F9212" s="2">
        <v>691.9</v>
      </c>
    </row>
    <row r="9213" spans="1:6">
      <c r="A9213">
        <v>5</v>
      </c>
      <c r="B9213" t="s">
        <v>3</v>
      </c>
      <c r="C9213" s="1" t="str">
        <f t="shared" si="143"/>
        <v>女</v>
      </c>
      <c r="D9213">
        <v>19</v>
      </c>
      <c r="E9213" s="9">
        <v>73</v>
      </c>
      <c r="F9213" s="2">
        <v>665.7</v>
      </c>
    </row>
    <row r="9214" spans="1:6">
      <c r="A9214">
        <v>5</v>
      </c>
      <c r="B9214" t="s">
        <v>3</v>
      </c>
      <c r="C9214" s="1" t="str">
        <f t="shared" si="143"/>
        <v>女</v>
      </c>
      <c r="D9214">
        <v>19</v>
      </c>
      <c r="E9214" s="9">
        <v>74</v>
      </c>
      <c r="F9214" s="2">
        <v>638.29999999999995</v>
      </c>
    </row>
    <row r="9215" spans="1:6">
      <c r="A9215">
        <v>5</v>
      </c>
      <c r="B9215" t="s">
        <v>3</v>
      </c>
      <c r="C9215" s="1" t="str">
        <f t="shared" si="143"/>
        <v>女</v>
      </c>
      <c r="D9215">
        <v>19</v>
      </c>
      <c r="E9215" s="9">
        <v>75</v>
      </c>
      <c r="F9215" s="2">
        <v>609.9</v>
      </c>
    </row>
    <row r="9216" spans="1:6">
      <c r="A9216">
        <v>5</v>
      </c>
      <c r="B9216" t="s">
        <v>3</v>
      </c>
      <c r="C9216" s="1" t="str">
        <f t="shared" si="143"/>
        <v>女</v>
      </c>
      <c r="D9216">
        <v>19</v>
      </c>
      <c r="E9216" s="9">
        <v>76</v>
      </c>
      <c r="F9216" s="2">
        <v>580.4</v>
      </c>
    </row>
    <row r="9217" spans="1:6">
      <c r="A9217">
        <v>5</v>
      </c>
      <c r="B9217" t="s">
        <v>3</v>
      </c>
      <c r="C9217" s="1" t="str">
        <f t="shared" si="143"/>
        <v>女</v>
      </c>
      <c r="D9217">
        <v>19</v>
      </c>
      <c r="E9217" s="9">
        <v>77</v>
      </c>
      <c r="F9217" s="2">
        <v>549.70000000000005</v>
      </c>
    </row>
    <row r="9218" spans="1:6">
      <c r="A9218">
        <v>5</v>
      </c>
      <c r="B9218" t="s">
        <v>3</v>
      </c>
      <c r="C9218" s="1" t="str">
        <f t="shared" si="143"/>
        <v>女</v>
      </c>
      <c r="D9218">
        <v>19</v>
      </c>
      <c r="E9218" s="9">
        <v>78</v>
      </c>
      <c r="F9218" s="2">
        <v>517.70000000000005</v>
      </c>
    </row>
    <row r="9219" spans="1:6">
      <c r="A9219">
        <v>5</v>
      </c>
      <c r="B9219" t="s">
        <v>3</v>
      </c>
      <c r="C9219" s="1" t="str">
        <f t="shared" si="143"/>
        <v>女</v>
      </c>
      <c r="D9219">
        <v>19</v>
      </c>
      <c r="E9219" s="9">
        <v>79</v>
      </c>
      <c r="F9219" s="2">
        <v>484.5</v>
      </c>
    </row>
    <row r="9220" spans="1:6">
      <c r="A9220">
        <v>5</v>
      </c>
      <c r="B9220" t="s">
        <v>3</v>
      </c>
      <c r="C9220" s="1" t="str">
        <f t="shared" si="143"/>
        <v>女</v>
      </c>
      <c r="D9220">
        <v>19</v>
      </c>
      <c r="E9220" s="9">
        <v>80</v>
      </c>
      <c r="F9220" s="2">
        <v>449.9</v>
      </c>
    </row>
    <row r="9221" spans="1:6">
      <c r="A9221">
        <v>5</v>
      </c>
      <c r="B9221" t="s">
        <v>3</v>
      </c>
      <c r="C9221" s="1" t="str">
        <f t="shared" si="143"/>
        <v>女</v>
      </c>
      <c r="D9221">
        <v>19</v>
      </c>
      <c r="E9221" s="9">
        <v>81</v>
      </c>
      <c r="F9221" s="2">
        <v>414</v>
      </c>
    </row>
    <row r="9222" spans="1:6">
      <c r="A9222">
        <v>5</v>
      </c>
      <c r="B9222" t="s">
        <v>3</v>
      </c>
      <c r="C9222" s="1" t="str">
        <f t="shared" ref="C9222:C9285" si="144">IF(B9222="M","男","女")</f>
        <v>女</v>
      </c>
      <c r="D9222">
        <v>19</v>
      </c>
      <c r="E9222" s="9">
        <v>82</v>
      </c>
      <c r="F9222" s="2">
        <v>376.6</v>
      </c>
    </row>
    <row r="9223" spans="1:6">
      <c r="A9223">
        <v>5</v>
      </c>
      <c r="B9223" t="s">
        <v>3</v>
      </c>
      <c r="C9223" s="1" t="str">
        <f t="shared" si="144"/>
        <v>女</v>
      </c>
      <c r="D9223">
        <v>19</v>
      </c>
      <c r="E9223" s="9">
        <v>83</v>
      </c>
      <c r="F9223" s="2">
        <v>337.7</v>
      </c>
    </row>
    <row r="9224" spans="1:6">
      <c r="A9224">
        <v>5</v>
      </c>
      <c r="B9224" t="s">
        <v>3</v>
      </c>
      <c r="C9224" s="1" t="str">
        <f t="shared" si="144"/>
        <v>女</v>
      </c>
      <c r="D9224">
        <v>19</v>
      </c>
      <c r="E9224" s="9">
        <v>84</v>
      </c>
      <c r="F9224" s="2">
        <v>297.3</v>
      </c>
    </row>
    <row r="9225" spans="1:6">
      <c r="A9225">
        <v>5</v>
      </c>
      <c r="B9225" t="s">
        <v>3</v>
      </c>
      <c r="C9225" s="1" t="str">
        <f t="shared" si="144"/>
        <v>女</v>
      </c>
      <c r="D9225">
        <v>19</v>
      </c>
      <c r="E9225" s="9">
        <v>85</v>
      </c>
      <c r="F9225" s="2">
        <v>255.2</v>
      </c>
    </row>
    <row r="9226" spans="1:6">
      <c r="A9226">
        <v>5</v>
      </c>
      <c r="B9226" t="s">
        <v>3</v>
      </c>
      <c r="C9226" s="1" t="str">
        <f t="shared" si="144"/>
        <v>女</v>
      </c>
      <c r="D9226">
        <v>19</v>
      </c>
      <c r="E9226" s="9">
        <v>86</v>
      </c>
      <c r="F9226" s="2">
        <v>211.5</v>
      </c>
    </row>
    <row r="9227" spans="1:6">
      <c r="A9227">
        <v>5</v>
      </c>
      <c r="B9227" t="s">
        <v>3</v>
      </c>
      <c r="C9227" s="1" t="str">
        <f t="shared" si="144"/>
        <v>女</v>
      </c>
      <c r="D9227">
        <v>19</v>
      </c>
      <c r="E9227" s="9">
        <v>87</v>
      </c>
      <c r="F9227" s="2">
        <v>0</v>
      </c>
    </row>
    <row r="9228" spans="1:6">
      <c r="A9228">
        <v>5</v>
      </c>
      <c r="B9228" t="s">
        <v>3</v>
      </c>
      <c r="C9228" s="1" t="str">
        <f t="shared" si="144"/>
        <v>女</v>
      </c>
      <c r="D9228">
        <v>20</v>
      </c>
      <c r="E9228" s="9">
        <v>1</v>
      </c>
      <c r="F9228" s="2">
        <v>502.9</v>
      </c>
    </row>
    <row r="9229" spans="1:6">
      <c r="A9229">
        <v>5</v>
      </c>
      <c r="B9229" t="s">
        <v>3</v>
      </c>
      <c r="C9229" s="1" t="str">
        <f t="shared" si="144"/>
        <v>女</v>
      </c>
      <c r="D9229">
        <v>20</v>
      </c>
      <c r="E9229" s="9">
        <v>2</v>
      </c>
      <c r="F9229" s="2">
        <v>1121.5</v>
      </c>
    </row>
    <row r="9230" spans="1:6">
      <c r="A9230">
        <v>5</v>
      </c>
      <c r="B9230" t="s">
        <v>3</v>
      </c>
      <c r="C9230" s="1" t="str">
        <f t="shared" si="144"/>
        <v>女</v>
      </c>
      <c r="D9230">
        <v>20</v>
      </c>
      <c r="E9230" s="9">
        <v>3</v>
      </c>
      <c r="F9230" s="2">
        <v>1828.2</v>
      </c>
    </row>
    <row r="9231" spans="1:6">
      <c r="A9231">
        <v>5</v>
      </c>
      <c r="B9231" t="s">
        <v>3</v>
      </c>
      <c r="C9231" s="1" t="str">
        <f t="shared" si="144"/>
        <v>女</v>
      </c>
      <c r="D9231">
        <v>20</v>
      </c>
      <c r="E9231" s="9">
        <v>4</v>
      </c>
      <c r="F9231" s="2">
        <v>2614.1999999999998</v>
      </c>
    </row>
    <row r="9232" spans="1:6">
      <c r="A9232">
        <v>5</v>
      </c>
      <c r="B9232" t="s">
        <v>3</v>
      </c>
      <c r="C9232" s="1" t="str">
        <f t="shared" si="144"/>
        <v>女</v>
      </c>
      <c r="D9232">
        <v>20</v>
      </c>
      <c r="E9232" s="9">
        <v>5</v>
      </c>
      <c r="F9232" s="2">
        <v>2961.2</v>
      </c>
    </row>
    <row r="9233" spans="1:6">
      <c r="A9233">
        <v>5</v>
      </c>
      <c r="B9233" t="s">
        <v>3</v>
      </c>
      <c r="C9233" s="1" t="str">
        <f t="shared" si="144"/>
        <v>女</v>
      </c>
      <c r="D9233">
        <v>20</v>
      </c>
      <c r="E9233" s="9">
        <v>6</v>
      </c>
      <c r="F9233" s="2">
        <v>2579.1999999999998</v>
      </c>
    </row>
    <row r="9234" spans="1:6">
      <c r="A9234">
        <v>5</v>
      </c>
      <c r="B9234" t="s">
        <v>3</v>
      </c>
      <c r="C9234" s="1" t="str">
        <f t="shared" si="144"/>
        <v>女</v>
      </c>
      <c r="D9234">
        <v>20</v>
      </c>
      <c r="E9234" s="9">
        <v>7</v>
      </c>
      <c r="F9234" s="2">
        <v>2629.3</v>
      </c>
    </row>
    <row r="9235" spans="1:6">
      <c r="A9235">
        <v>5</v>
      </c>
      <c r="B9235" t="s">
        <v>3</v>
      </c>
      <c r="C9235" s="1" t="str">
        <f t="shared" si="144"/>
        <v>女</v>
      </c>
      <c r="D9235">
        <v>20</v>
      </c>
      <c r="E9235" s="9">
        <v>8</v>
      </c>
      <c r="F9235" s="2">
        <v>2681.3</v>
      </c>
    </row>
    <row r="9236" spans="1:6">
      <c r="A9236">
        <v>5</v>
      </c>
      <c r="B9236" t="s">
        <v>3</v>
      </c>
      <c r="C9236" s="1" t="str">
        <f t="shared" si="144"/>
        <v>女</v>
      </c>
      <c r="D9236">
        <v>20</v>
      </c>
      <c r="E9236" s="9">
        <v>9</v>
      </c>
      <c r="F9236" s="2">
        <v>2735.5</v>
      </c>
    </row>
    <row r="9237" spans="1:6">
      <c r="A9237">
        <v>5</v>
      </c>
      <c r="B9237" t="s">
        <v>3</v>
      </c>
      <c r="C9237" s="1" t="str">
        <f t="shared" si="144"/>
        <v>女</v>
      </c>
      <c r="D9237">
        <v>20</v>
      </c>
      <c r="E9237" s="9">
        <v>10</v>
      </c>
      <c r="F9237" s="2">
        <v>2791.8</v>
      </c>
    </row>
    <row r="9238" spans="1:6">
      <c r="A9238">
        <v>5</v>
      </c>
      <c r="B9238" t="s">
        <v>3</v>
      </c>
      <c r="C9238" s="1" t="str">
        <f t="shared" si="144"/>
        <v>女</v>
      </c>
      <c r="D9238">
        <v>20</v>
      </c>
      <c r="E9238" s="9">
        <v>11</v>
      </c>
      <c r="F9238" s="2">
        <v>2850.3</v>
      </c>
    </row>
    <row r="9239" spans="1:6">
      <c r="A9239">
        <v>5</v>
      </c>
      <c r="B9239" t="s">
        <v>3</v>
      </c>
      <c r="C9239" s="1" t="str">
        <f t="shared" si="144"/>
        <v>女</v>
      </c>
      <c r="D9239">
        <v>20</v>
      </c>
      <c r="E9239" s="9">
        <v>12</v>
      </c>
      <c r="F9239" s="2">
        <v>2911.2</v>
      </c>
    </row>
    <row r="9240" spans="1:6">
      <c r="A9240">
        <v>5</v>
      </c>
      <c r="B9240" t="s">
        <v>3</v>
      </c>
      <c r="C9240" s="1" t="str">
        <f t="shared" si="144"/>
        <v>女</v>
      </c>
      <c r="D9240">
        <v>20</v>
      </c>
      <c r="E9240" s="9">
        <v>13</v>
      </c>
      <c r="F9240" s="2">
        <v>2974.4</v>
      </c>
    </row>
    <row r="9241" spans="1:6">
      <c r="A9241">
        <v>5</v>
      </c>
      <c r="B9241" t="s">
        <v>3</v>
      </c>
      <c r="C9241" s="1" t="str">
        <f t="shared" si="144"/>
        <v>女</v>
      </c>
      <c r="D9241">
        <v>20</v>
      </c>
      <c r="E9241" s="9">
        <v>14</v>
      </c>
      <c r="F9241" s="2">
        <v>3040.2</v>
      </c>
    </row>
    <row r="9242" spans="1:6">
      <c r="A9242">
        <v>5</v>
      </c>
      <c r="B9242" t="s">
        <v>3</v>
      </c>
      <c r="C9242" s="1" t="str">
        <f t="shared" si="144"/>
        <v>女</v>
      </c>
      <c r="D9242">
        <v>20</v>
      </c>
      <c r="E9242" s="9">
        <v>15</v>
      </c>
      <c r="F9242" s="2">
        <v>3108.6</v>
      </c>
    </row>
    <row r="9243" spans="1:6">
      <c r="A9243">
        <v>5</v>
      </c>
      <c r="B9243" t="s">
        <v>3</v>
      </c>
      <c r="C9243" s="1" t="str">
        <f t="shared" si="144"/>
        <v>女</v>
      </c>
      <c r="D9243">
        <v>20</v>
      </c>
      <c r="E9243" s="9">
        <v>16</v>
      </c>
      <c r="F9243" s="2">
        <v>3179.7</v>
      </c>
    </row>
    <row r="9244" spans="1:6">
      <c r="A9244">
        <v>5</v>
      </c>
      <c r="B9244" t="s">
        <v>3</v>
      </c>
      <c r="C9244" s="1" t="str">
        <f t="shared" si="144"/>
        <v>女</v>
      </c>
      <c r="D9244">
        <v>20</v>
      </c>
      <c r="E9244" s="9">
        <v>17</v>
      </c>
      <c r="F9244" s="2">
        <v>3253.6</v>
      </c>
    </row>
    <row r="9245" spans="1:6">
      <c r="A9245">
        <v>5</v>
      </c>
      <c r="B9245" t="s">
        <v>3</v>
      </c>
      <c r="C9245" s="1" t="str">
        <f t="shared" si="144"/>
        <v>女</v>
      </c>
      <c r="D9245">
        <v>20</v>
      </c>
      <c r="E9245" s="9">
        <v>18</v>
      </c>
      <c r="F9245" s="2">
        <v>3330.5</v>
      </c>
    </row>
    <row r="9246" spans="1:6">
      <c r="A9246">
        <v>5</v>
      </c>
      <c r="B9246" t="s">
        <v>3</v>
      </c>
      <c r="C9246" s="1" t="str">
        <f t="shared" si="144"/>
        <v>女</v>
      </c>
      <c r="D9246">
        <v>20</v>
      </c>
      <c r="E9246" s="9">
        <v>19</v>
      </c>
      <c r="F9246" s="2">
        <v>3410.4</v>
      </c>
    </row>
    <row r="9247" spans="1:6">
      <c r="A9247">
        <v>5</v>
      </c>
      <c r="B9247" t="s">
        <v>3</v>
      </c>
      <c r="C9247" s="1" t="str">
        <f t="shared" si="144"/>
        <v>女</v>
      </c>
      <c r="D9247">
        <v>20</v>
      </c>
      <c r="E9247" s="9">
        <v>20</v>
      </c>
      <c r="F9247" s="2">
        <v>3493.4</v>
      </c>
    </row>
    <row r="9248" spans="1:6">
      <c r="A9248">
        <v>5</v>
      </c>
      <c r="B9248" t="s">
        <v>3</v>
      </c>
      <c r="C9248" s="1" t="str">
        <f t="shared" si="144"/>
        <v>女</v>
      </c>
      <c r="D9248">
        <v>20</v>
      </c>
      <c r="E9248" s="9">
        <v>21</v>
      </c>
      <c r="F9248" s="2">
        <v>3579.8</v>
      </c>
    </row>
    <row r="9249" spans="1:6">
      <c r="A9249">
        <v>5</v>
      </c>
      <c r="B9249" t="s">
        <v>3</v>
      </c>
      <c r="C9249" s="1" t="str">
        <f t="shared" si="144"/>
        <v>女</v>
      </c>
      <c r="D9249">
        <v>20</v>
      </c>
      <c r="E9249" s="9">
        <v>22</v>
      </c>
      <c r="F9249" s="2">
        <v>3669.6</v>
      </c>
    </row>
    <row r="9250" spans="1:6">
      <c r="A9250">
        <v>5</v>
      </c>
      <c r="B9250" t="s">
        <v>3</v>
      </c>
      <c r="C9250" s="1" t="str">
        <f t="shared" si="144"/>
        <v>女</v>
      </c>
      <c r="D9250">
        <v>20</v>
      </c>
      <c r="E9250" s="9">
        <v>23</v>
      </c>
      <c r="F9250" s="2">
        <v>3762.9</v>
      </c>
    </row>
    <row r="9251" spans="1:6">
      <c r="A9251">
        <v>5</v>
      </c>
      <c r="B9251" t="s">
        <v>3</v>
      </c>
      <c r="C9251" s="1" t="str">
        <f t="shared" si="144"/>
        <v>女</v>
      </c>
      <c r="D9251">
        <v>20</v>
      </c>
      <c r="E9251" s="9">
        <v>24</v>
      </c>
      <c r="F9251" s="2">
        <v>3860</v>
      </c>
    </row>
    <row r="9252" spans="1:6">
      <c r="A9252">
        <v>5</v>
      </c>
      <c r="B9252" t="s">
        <v>3</v>
      </c>
      <c r="C9252" s="1" t="str">
        <f t="shared" si="144"/>
        <v>女</v>
      </c>
      <c r="D9252">
        <v>20</v>
      </c>
      <c r="E9252" s="9">
        <v>25</v>
      </c>
      <c r="F9252" s="2">
        <v>3960.9</v>
      </c>
    </row>
    <row r="9253" spans="1:6">
      <c r="A9253">
        <v>5</v>
      </c>
      <c r="B9253" t="s">
        <v>3</v>
      </c>
      <c r="C9253" s="1" t="str">
        <f t="shared" si="144"/>
        <v>女</v>
      </c>
      <c r="D9253">
        <v>20</v>
      </c>
      <c r="E9253" s="9">
        <v>26</v>
      </c>
      <c r="F9253" s="2">
        <v>4065.9</v>
      </c>
    </row>
    <row r="9254" spans="1:6">
      <c r="A9254">
        <v>5</v>
      </c>
      <c r="B9254" t="s">
        <v>3</v>
      </c>
      <c r="C9254" s="1" t="str">
        <f t="shared" si="144"/>
        <v>女</v>
      </c>
      <c r="D9254">
        <v>20</v>
      </c>
      <c r="E9254" s="9">
        <v>27</v>
      </c>
      <c r="F9254" s="2">
        <v>4175.1000000000004</v>
      </c>
    </row>
    <row r="9255" spans="1:6">
      <c r="A9255">
        <v>5</v>
      </c>
      <c r="B9255" t="s">
        <v>3</v>
      </c>
      <c r="C9255" s="1" t="str">
        <f t="shared" si="144"/>
        <v>女</v>
      </c>
      <c r="D9255">
        <v>20</v>
      </c>
      <c r="E9255" s="9">
        <v>28</v>
      </c>
      <c r="F9255" s="2">
        <v>4288.8</v>
      </c>
    </row>
    <row r="9256" spans="1:6">
      <c r="A9256">
        <v>5</v>
      </c>
      <c r="B9256" t="s">
        <v>3</v>
      </c>
      <c r="C9256" s="1" t="str">
        <f t="shared" si="144"/>
        <v>女</v>
      </c>
      <c r="D9256">
        <v>20</v>
      </c>
      <c r="E9256" s="9">
        <v>29</v>
      </c>
      <c r="F9256" s="2">
        <v>4407</v>
      </c>
    </row>
    <row r="9257" spans="1:6">
      <c r="A9257">
        <v>5</v>
      </c>
      <c r="B9257" t="s">
        <v>3</v>
      </c>
      <c r="C9257" s="1" t="str">
        <f t="shared" si="144"/>
        <v>女</v>
      </c>
      <c r="D9257">
        <v>20</v>
      </c>
      <c r="E9257" s="9">
        <v>30</v>
      </c>
      <c r="F9257" s="2">
        <v>4530.1000000000004</v>
      </c>
    </row>
    <row r="9258" spans="1:6">
      <c r="A9258">
        <v>5</v>
      </c>
      <c r="B9258" t="s">
        <v>3</v>
      </c>
      <c r="C9258" s="1" t="str">
        <f t="shared" si="144"/>
        <v>女</v>
      </c>
      <c r="D9258">
        <v>20</v>
      </c>
      <c r="E9258" s="9">
        <v>31</v>
      </c>
      <c r="F9258" s="2">
        <v>4658.2</v>
      </c>
    </row>
    <row r="9259" spans="1:6">
      <c r="A9259">
        <v>5</v>
      </c>
      <c r="B9259" t="s">
        <v>3</v>
      </c>
      <c r="C9259" s="1" t="str">
        <f t="shared" si="144"/>
        <v>女</v>
      </c>
      <c r="D9259">
        <v>20</v>
      </c>
      <c r="E9259" s="9">
        <v>32</v>
      </c>
      <c r="F9259" s="2">
        <v>4791.5</v>
      </c>
    </row>
    <row r="9260" spans="1:6">
      <c r="A9260">
        <v>5</v>
      </c>
      <c r="B9260" t="s">
        <v>3</v>
      </c>
      <c r="C9260" s="1" t="str">
        <f t="shared" si="144"/>
        <v>女</v>
      </c>
      <c r="D9260">
        <v>20</v>
      </c>
      <c r="E9260" s="9">
        <v>33</v>
      </c>
      <c r="F9260" s="2">
        <v>4930.3999999999996</v>
      </c>
    </row>
    <row r="9261" spans="1:6">
      <c r="A9261">
        <v>5</v>
      </c>
      <c r="B9261" t="s">
        <v>3</v>
      </c>
      <c r="C9261" s="1" t="str">
        <f t="shared" si="144"/>
        <v>女</v>
      </c>
      <c r="D9261">
        <v>20</v>
      </c>
      <c r="E9261" s="9">
        <v>34</v>
      </c>
      <c r="F9261" s="2">
        <v>5075</v>
      </c>
    </row>
    <row r="9262" spans="1:6">
      <c r="A9262">
        <v>5</v>
      </c>
      <c r="B9262" t="s">
        <v>3</v>
      </c>
      <c r="C9262" s="1" t="str">
        <f t="shared" si="144"/>
        <v>女</v>
      </c>
      <c r="D9262">
        <v>20</v>
      </c>
      <c r="E9262" s="9">
        <v>35</v>
      </c>
      <c r="F9262" s="2">
        <v>5225.3999999999996</v>
      </c>
    </row>
    <row r="9263" spans="1:6">
      <c r="A9263">
        <v>5</v>
      </c>
      <c r="B9263" t="s">
        <v>3</v>
      </c>
      <c r="C9263" s="1" t="str">
        <f t="shared" si="144"/>
        <v>女</v>
      </c>
      <c r="D9263">
        <v>20</v>
      </c>
      <c r="E9263" s="9">
        <v>36</v>
      </c>
      <c r="F9263" s="2">
        <v>5381.9</v>
      </c>
    </row>
    <row r="9264" spans="1:6">
      <c r="A9264">
        <v>5</v>
      </c>
      <c r="B9264" t="s">
        <v>3</v>
      </c>
      <c r="C9264" s="1" t="str">
        <f t="shared" si="144"/>
        <v>女</v>
      </c>
      <c r="D9264">
        <v>20</v>
      </c>
      <c r="E9264" s="9">
        <v>37</v>
      </c>
      <c r="F9264" s="2">
        <v>5544.5</v>
      </c>
    </row>
    <row r="9265" spans="1:6">
      <c r="A9265">
        <v>5</v>
      </c>
      <c r="B9265" t="s">
        <v>3</v>
      </c>
      <c r="C9265" s="1" t="str">
        <f t="shared" si="144"/>
        <v>女</v>
      </c>
      <c r="D9265">
        <v>20</v>
      </c>
      <c r="E9265" s="9">
        <v>38</v>
      </c>
      <c r="F9265" s="2">
        <v>5713.7</v>
      </c>
    </row>
    <row r="9266" spans="1:6">
      <c r="A9266">
        <v>5</v>
      </c>
      <c r="B9266" t="s">
        <v>3</v>
      </c>
      <c r="C9266" s="1" t="str">
        <f t="shared" si="144"/>
        <v>女</v>
      </c>
      <c r="D9266">
        <v>20</v>
      </c>
      <c r="E9266" s="9">
        <v>39</v>
      </c>
      <c r="F9266" s="2">
        <v>5889.7</v>
      </c>
    </row>
    <row r="9267" spans="1:6">
      <c r="A9267">
        <v>5</v>
      </c>
      <c r="B9267" t="s">
        <v>3</v>
      </c>
      <c r="C9267" s="1" t="str">
        <f t="shared" si="144"/>
        <v>女</v>
      </c>
      <c r="D9267">
        <v>20</v>
      </c>
      <c r="E9267" s="9">
        <v>40</v>
      </c>
      <c r="F9267" s="2">
        <v>1125.3</v>
      </c>
    </row>
    <row r="9268" spans="1:6">
      <c r="A9268">
        <v>5</v>
      </c>
      <c r="B9268" t="s">
        <v>3</v>
      </c>
      <c r="C9268" s="1" t="str">
        <f t="shared" si="144"/>
        <v>女</v>
      </c>
      <c r="D9268">
        <v>20</v>
      </c>
      <c r="E9268" s="9">
        <v>41</v>
      </c>
      <c r="F9268" s="2">
        <v>1117.7</v>
      </c>
    </row>
    <row r="9269" spans="1:6">
      <c r="A9269">
        <v>5</v>
      </c>
      <c r="B9269" t="s">
        <v>3</v>
      </c>
      <c r="C9269" s="1" t="str">
        <f t="shared" si="144"/>
        <v>女</v>
      </c>
      <c r="D9269">
        <v>20</v>
      </c>
      <c r="E9269" s="9">
        <v>42</v>
      </c>
      <c r="F9269" s="2">
        <v>1109.8</v>
      </c>
    </row>
    <row r="9270" spans="1:6">
      <c r="A9270">
        <v>5</v>
      </c>
      <c r="B9270" t="s">
        <v>3</v>
      </c>
      <c r="C9270" s="1" t="str">
        <f t="shared" si="144"/>
        <v>女</v>
      </c>
      <c r="D9270">
        <v>20</v>
      </c>
      <c r="E9270" s="9">
        <v>43</v>
      </c>
      <c r="F9270" s="2">
        <v>1101.5999999999999</v>
      </c>
    </row>
    <row r="9271" spans="1:6">
      <c r="A9271">
        <v>5</v>
      </c>
      <c r="B9271" t="s">
        <v>3</v>
      </c>
      <c r="C9271" s="1" t="str">
        <f t="shared" si="144"/>
        <v>女</v>
      </c>
      <c r="D9271">
        <v>20</v>
      </c>
      <c r="E9271" s="9">
        <v>44</v>
      </c>
      <c r="F9271" s="2">
        <v>1093</v>
      </c>
    </row>
    <row r="9272" spans="1:6">
      <c r="A9272">
        <v>5</v>
      </c>
      <c r="B9272" t="s">
        <v>3</v>
      </c>
      <c r="C9272" s="1" t="str">
        <f t="shared" si="144"/>
        <v>女</v>
      </c>
      <c r="D9272">
        <v>20</v>
      </c>
      <c r="E9272" s="9">
        <v>45</v>
      </c>
      <c r="F9272" s="2">
        <v>1084.2</v>
      </c>
    </row>
    <row r="9273" spans="1:6">
      <c r="A9273">
        <v>5</v>
      </c>
      <c r="B9273" t="s">
        <v>3</v>
      </c>
      <c r="C9273" s="1" t="str">
        <f t="shared" si="144"/>
        <v>女</v>
      </c>
      <c r="D9273">
        <v>20</v>
      </c>
      <c r="E9273" s="9">
        <v>46</v>
      </c>
      <c r="F9273" s="2">
        <v>1074.9000000000001</v>
      </c>
    </row>
    <row r="9274" spans="1:6">
      <c r="A9274">
        <v>5</v>
      </c>
      <c r="B9274" t="s">
        <v>3</v>
      </c>
      <c r="C9274" s="1" t="str">
        <f t="shared" si="144"/>
        <v>女</v>
      </c>
      <c r="D9274">
        <v>20</v>
      </c>
      <c r="E9274" s="9">
        <v>47</v>
      </c>
      <c r="F9274" s="2">
        <v>1065.3</v>
      </c>
    </row>
    <row r="9275" spans="1:6">
      <c r="A9275">
        <v>5</v>
      </c>
      <c r="B9275" t="s">
        <v>3</v>
      </c>
      <c r="C9275" s="1" t="str">
        <f t="shared" si="144"/>
        <v>女</v>
      </c>
      <c r="D9275">
        <v>20</v>
      </c>
      <c r="E9275" s="9">
        <v>48</v>
      </c>
      <c r="F9275" s="2">
        <v>1055.3</v>
      </c>
    </row>
    <row r="9276" spans="1:6">
      <c r="A9276">
        <v>5</v>
      </c>
      <c r="B9276" t="s">
        <v>3</v>
      </c>
      <c r="C9276" s="1" t="str">
        <f t="shared" si="144"/>
        <v>女</v>
      </c>
      <c r="D9276">
        <v>20</v>
      </c>
      <c r="E9276" s="9">
        <v>49</v>
      </c>
      <c r="F9276" s="2">
        <v>1045</v>
      </c>
    </row>
    <row r="9277" spans="1:6">
      <c r="A9277">
        <v>5</v>
      </c>
      <c r="B9277" t="s">
        <v>3</v>
      </c>
      <c r="C9277" s="1" t="str">
        <f t="shared" si="144"/>
        <v>女</v>
      </c>
      <c r="D9277">
        <v>20</v>
      </c>
      <c r="E9277" s="9">
        <v>50</v>
      </c>
      <c r="F9277" s="2">
        <v>1034.2</v>
      </c>
    </row>
    <row r="9278" spans="1:6">
      <c r="A9278">
        <v>5</v>
      </c>
      <c r="B9278" t="s">
        <v>3</v>
      </c>
      <c r="C9278" s="1" t="str">
        <f t="shared" si="144"/>
        <v>女</v>
      </c>
      <c r="D9278">
        <v>20</v>
      </c>
      <c r="E9278" s="9">
        <v>51</v>
      </c>
      <c r="F9278" s="2">
        <v>1022.9</v>
      </c>
    </row>
    <row r="9279" spans="1:6">
      <c r="A9279">
        <v>5</v>
      </c>
      <c r="B9279" t="s">
        <v>3</v>
      </c>
      <c r="C9279" s="1" t="str">
        <f t="shared" si="144"/>
        <v>女</v>
      </c>
      <c r="D9279">
        <v>20</v>
      </c>
      <c r="E9279" s="9">
        <v>52</v>
      </c>
      <c r="F9279" s="2">
        <v>1011.2</v>
      </c>
    </row>
    <row r="9280" spans="1:6">
      <c r="A9280">
        <v>5</v>
      </c>
      <c r="B9280" t="s">
        <v>3</v>
      </c>
      <c r="C9280" s="1" t="str">
        <f t="shared" si="144"/>
        <v>女</v>
      </c>
      <c r="D9280">
        <v>20</v>
      </c>
      <c r="E9280" s="9">
        <v>53</v>
      </c>
      <c r="F9280" s="2">
        <v>999.1</v>
      </c>
    </row>
    <row r="9281" spans="1:6">
      <c r="A9281">
        <v>5</v>
      </c>
      <c r="B9281" t="s">
        <v>3</v>
      </c>
      <c r="C9281" s="1" t="str">
        <f t="shared" si="144"/>
        <v>女</v>
      </c>
      <c r="D9281">
        <v>20</v>
      </c>
      <c r="E9281" s="9">
        <v>54</v>
      </c>
      <c r="F9281" s="2">
        <v>986.5</v>
      </c>
    </row>
    <row r="9282" spans="1:6">
      <c r="A9282">
        <v>5</v>
      </c>
      <c r="B9282" t="s">
        <v>3</v>
      </c>
      <c r="C9282" s="1" t="str">
        <f t="shared" si="144"/>
        <v>女</v>
      </c>
      <c r="D9282">
        <v>20</v>
      </c>
      <c r="E9282" s="9">
        <v>55</v>
      </c>
      <c r="F9282" s="2">
        <v>973.3</v>
      </c>
    </row>
    <row r="9283" spans="1:6">
      <c r="A9283">
        <v>5</v>
      </c>
      <c r="B9283" t="s">
        <v>3</v>
      </c>
      <c r="C9283" s="1" t="str">
        <f t="shared" si="144"/>
        <v>女</v>
      </c>
      <c r="D9283">
        <v>20</v>
      </c>
      <c r="E9283" s="9">
        <v>56</v>
      </c>
      <c r="F9283" s="2">
        <v>959.7</v>
      </c>
    </row>
    <row r="9284" spans="1:6">
      <c r="A9284">
        <v>5</v>
      </c>
      <c r="B9284" t="s">
        <v>3</v>
      </c>
      <c r="C9284" s="1" t="str">
        <f t="shared" si="144"/>
        <v>女</v>
      </c>
      <c r="D9284">
        <v>20</v>
      </c>
      <c r="E9284" s="9">
        <v>57</v>
      </c>
      <c r="F9284" s="2">
        <v>945.4</v>
      </c>
    </row>
    <row r="9285" spans="1:6">
      <c r="A9285">
        <v>5</v>
      </c>
      <c r="B9285" t="s">
        <v>3</v>
      </c>
      <c r="C9285" s="1" t="str">
        <f t="shared" si="144"/>
        <v>女</v>
      </c>
      <c r="D9285">
        <v>20</v>
      </c>
      <c r="E9285" s="9">
        <v>58</v>
      </c>
      <c r="F9285" s="2">
        <v>930.7</v>
      </c>
    </row>
    <row r="9286" spans="1:6">
      <c r="A9286">
        <v>5</v>
      </c>
      <c r="B9286" t="s">
        <v>3</v>
      </c>
      <c r="C9286" s="1" t="str">
        <f t="shared" ref="C9286:C9349" si="145">IF(B9286="M","男","女")</f>
        <v>女</v>
      </c>
      <c r="D9286">
        <v>20</v>
      </c>
      <c r="E9286" s="9">
        <v>59</v>
      </c>
      <c r="F9286" s="2">
        <v>915.3</v>
      </c>
    </row>
    <row r="9287" spans="1:6">
      <c r="A9287">
        <v>5</v>
      </c>
      <c r="B9287" t="s">
        <v>3</v>
      </c>
      <c r="C9287" s="1" t="str">
        <f t="shared" si="145"/>
        <v>女</v>
      </c>
      <c r="D9287">
        <v>20</v>
      </c>
      <c r="E9287" s="9">
        <v>60</v>
      </c>
      <c r="F9287" s="2">
        <v>899.3</v>
      </c>
    </row>
    <row r="9288" spans="1:6">
      <c r="A9288">
        <v>5</v>
      </c>
      <c r="B9288" t="s">
        <v>3</v>
      </c>
      <c r="C9288" s="1" t="str">
        <f t="shared" si="145"/>
        <v>女</v>
      </c>
      <c r="D9288">
        <v>20</v>
      </c>
      <c r="E9288" s="9">
        <v>61</v>
      </c>
      <c r="F9288" s="2">
        <v>882.7</v>
      </c>
    </row>
    <row r="9289" spans="1:6">
      <c r="A9289">
        <v>5</v>
      </c>
      <c r="B9289" t="s">
        <v>3</v>
      </c>
      <c r="C9289" s="1" t="str">
        <f t="shared" si="145"/>
        <v>女</v>
      </c>
      <c r="D9289">
        <v>20</v>
      </c>
      <c r="E9289" s="9">
        <v>62</v>
      </c>
      <c r="F9289" s="2">
        <v>865.4</v>
      </c>
    </row>
    <row r="9290" spans="1:6">
      <c r="A9290">
        <v>5</v>
      </c>
      <c r="B9290" t="s">
        <v>3</v>
      </c>
      <c r="C9290" s="1" t="str">
        <f t="shared" si="145"/>
        <v>女</v>
      </c>
      <c r="D9290">
        <v>20</v>
      </c>
      <c r="E9290" s="9">
        <v>63</v>
      </c>
      <c r="F9290" s="2">
        <v>847.4</v>
      </c>
    </row>
    <row r="9291" spans="1:6">
      <c r="A9291">
        <v>5</v>
      </c>
      <c r="B9291" t="s">
        <v>3</v>
      </c>
      <c r="C9291" s="1" t="str">
        <f t="shared" si="145"/>
        <v>女</v>
      </c>
      <c r="D9291">
        <v>20</v>
      </c>
      <c r="E9291" s="9">
        <v>64</v>
      </c>
      <c r="F9291" s="2">
        <v>828.7</v>
      </c>
    </row>
    <row r="9292" spans="1:6">
      <c r="A9292">
        <v>5</v>
      </c>
      <c r="B9292" t="s">
        <v>3</v>
      </c>
      <c r="C9292" s="1" t="str">
        <f t="shared" si="145"/>
        <v>女</v>
      </c>
      <c r="D9292">
        <v>20</v>
      </c>
      <c r="E9292" s="9">
        <v>65</v>
      </c>
      <c r="F9292" s="2">
        <v>809.2</v>
      </c>
    </row>
    <row r="9293" spans="1:6">
      <c r="A9293">
        <v>5</v>
      </c>
      <c r="B9293" t="s">
        <v>3</v>
      </c>
      <c r="C9293" s="1" t="str">
        <f t="shared" si="145"/>
        <v>女</v>
      </c>
      <c r="D9293">
        <v>20</v>
      </c>
      <c r="E9293" s="9">
        <v>66</v>
      </c>
      <c r="F9293" s="2">
        <v>789</v>
      </c>
    </row>
    <row r="9294" spans="1:6">
      <c r="A9294">
        <v>5</v>
      </c>
      <c r="B9294" t="s">
        <v>3</v>
      </c>
      <c r="C9294" s="1" t="str">
        <f t="shared" si="145"/>
        <v>女</v>
      </c>
      <c r="D9294">
        <v>20</v>
      </c>
      <c r="E9294" s="9">
        <v>67</v>
      </c>
      <c r="F9294" s="2">
        <v>767.9</v>
      </c>
    </row>
    <row r="9295" spans="1:6">
      <c r="A9295">
        <v>5</v>
      </c>
      <c r="B9295" t="s">
        <v>3</v>
      </c>
      <c r="C9295" s="1" t="str">
        <f t="shared" si="145"/>
        <v>女</v>
      </c>
      <c r="D9295">
        <v>20</v>
      </c>
      <c r="E9295" s="9">
        <v>68</v>
      </c>
      <c r="F9295" s="2">
        <v>746</v>
      </c>
    </row>
    <row r="9296" spans="1:6">
      <c r="A9296">
        <v>5</v>
      </c>
      <c r="B9296" t="s">
        <v>3</v>
      </c>
      <c r="C9296" s="1" t="str">
        <f t="shared" si="145"/>
        <v>女</v>
      </c>
      <c r="D9296">
        <v>20</v>
      </c>
      <c r="E9296" s="9">
        <v>69</v>
      </c>
      <c r="F9296" s="2">
        <v>723.2</v>
      </c>
    </row>
    <row r="9297" spans="1:6">
      <c r="A9297">
        <v>5</v>
      </c>
      <c r="B9297" t="s">
        <v>3</v>
      </c>
      <c r="C9297" s="1" t="str">
        <f t="shared" si="145"/>
        <v>女</v>
      </c>
      <c r="D9297">
        <v>20</v>
      </c>
      <c r="E9297" s="9">
        <v>70</v>
      </c>
      <c r="F9297" s="2">
        <v>699.6</v>
      </c>
    </row>
    <row r="9298" spans="1:6">
      <c r="A9298">
        <v>5</v>
      </c>
      <c r="B9298" t="s">
        <v>3</v>
      </c>
      <c r="C9298" s="1" t="str">
        <f t="shared" si="145"/>
        <v>女</v>
      </c>
      <c r="D9298">
        <v>20</v>
      </c>
      <c r="E9298" s="9">
        <v>71</v>
      </c>
      <c r="F9298" s="2">
        <v>674.9</v>
      </c>
    </row>
    <row r="9299" spans="1:6">
      <c r="A9299">
        <v>5</v>
      </c>
      <c r="B9299" t="s">
        <v>3</v>
      </c>
      <c r="C9299" s="1" t="str">
        <f t="shared" si="145"/>
        <v>女</v>
      </c>
      <c r="D9299">
        <v>20</v>
      </c>
      <c r="E9299" s="9">
        <v>72</v>
      </c>
      <c r="F9299" s="2">
        <v>649.29999999999995</v>
      </c>
    </row>
    <row r="9300" spans="1:6">
      <c r="A9300">
        <v>5</v>
      </c>
      <c r="B9300" t="s">
        <v>3</v>
      </c>
      <c r="C9300" s="1" t="str">
        <f t="shared" si="145"/>
        <v>女</v>
      </c>
      <c r="D9300">
        <v>20</v>
      </c>
      <c r="E9300" s="9">
        <v>73</v>
      </c>
      <c r="F9300" s="2">
        <v>622.70000000000005</v>
      </c>
    </row>
    <row r="9301" spans="1:6">
      <c r="A9301">
        <v>5</v>
      </c>
      <c r="B9301" t="s">
        <v>3</v>
      </c>
      <c r="C9301" s="1" t="str">
        <f t="shared" si="145"/>
        <v>女</v>
      </c>
      <c r="D9301">
        <v>20</v>
      </c>
      <c r="E9301" s="9">
        <v>74</v>
      </c>
      <c r="F9301" s="2">
        <v>595</v>
      </c>
    </row>
    <row r="9302" spans="1:6">
      <c r="A9302">
        <v>5</v>
      </c>
      <c r="B9302" t="s">
        <v>3</v>
      </c>
      <c r="C9302" s="1" t="str">
        <f t="shared" si="145"/>
        <v>女</v>
      </c>
      <c r="D9302">
        <v>20</v>
      </c>
      <c r="E9302" s="9">
        <v>75</v>
      </c>
      <c r="F9302" s="2">
        <v>566.1</v>
      </c>
    </row>
    <row r="9303" spans="1:6">
      <c r="A9303">
        <v>5</v>
      </c>
      <c r="B9303" t="s">
        <v>3</v>
      </c>
      <c r="C9303" s="1" t="str">
        <f t="shared" si="145"/>
        <v>女</v>
      </c>
      <c r="D9303">
        <v>20</v>
      </c>
      <c r="E9303" s="9">
        <v>76</v>
      </c>
      <c r="F9303" s="2">
        <v>536.20000000000005</v>
      </c>
    </row>
    <row r="9304" spans="1:6">
      <c r="A9304">
        <v>5</v>
      </c>
      <c r="B9304" t="s">
        <v>3</v>
      </c>
      <c r="C9304" s="1" t="str">
        <f t="shared" si="145"/>
        <v>女</v>
      </c>
      <c r="D9304">
        <v>20</v>
      </c>
      <c r="E9304" s="9">
        <v>77</v>
      </c>
      <c r="F9304" s="2">
        <v>505</v>
      </c>
    </row>
    <row r="9305" spans="1:6">
      <c r="A9305">
        <v>5</v>
      </c>
      <c r="B9305" t="s">
        <v>3</v>
      </c>
      <c r="C9305" s="1" t="str">
        <f t="shared" si="145"/>
        <v>女</v>
      </c>
      <c r="D9305">
        <v>20</v>
      </c>
      <c r="E9305" s="9">
        <v>78</v>
      </c>
      <c r="F9305" s="2">
        <v>472.6</v>
      </c>
    </row>
    <row r="9306" spans="1:6">
      <c r="A9306">
        <v>5</v>
      </c>
      <c r="B9306" t="s">
        <v>3</v>
      </c>
      <c r="C9306" s="1" t="str">
        <f t="shared" si="145"/>
        <v>女</v>
      </c>
      <c r="D9306">
        <v>20</v>
      </c>
      <c r="E9306" s="9">
        <v>79</v>
      </c>
      <c r="F9306" s="2">
        <v>438.9</v>
      </c>
    </row>
    <row r="9307" spans="1:6">
      <c r="A9307">
        <v>5</v>
      </c>
      <c r="B9307" t="s">
        <v>3</v>
      </c>
      <c r="C9307" s="1" t="str">
        <f t="shared" si="145"/>
        <v>女</v>
      </c>
      <c r="D9307">
        <v>20</v>
      </c>
      <c r="E9307" s="9">
        <v>80</v>
      </c>
      <c r="F9307" s="2">
        <v>403.8</v>
      </c>
    </row>
    <row r="9308" spans="1:6">
      <c r="A9308">
        <v>5</v>
      </c>
      <c r="B9308" t="s">
        <v>3</v>
      </c>
      <c r="C9308" s="1" t="str">
        <f t="shared" si="145"/>
        <v>女</v>
      </c>
      <c r="D9308">
        <v>20</v>
      </c>
      <c r="E9308" s="9">
        <v>81</v>
      </c>
      <c r="F9308" s="2">
        <v>367.3</v>
      </c>
    </row>
    <row r="9309" spans="1:6">
      <c r="A9309">
        <v>5</v>
      </c>
      <c r="B9309" t="s">
        <v>3</v>
      </c>
      <c r="C9309" s="1" t="str">
        <f t="shared" si="145"/>
        <v>女</v>
      </c>
      <c r="D9309">
        <v>20</v>
      </c>
      <c r="E9309" s="9">
        <v>82</v>
      </c>
      <c r="F9309" s="2">
        <v>329.4</v>
      </c>
    </row>
    <row r="9310" spans="1:6">
      <c r="A9310">
        <v>5</v>
      </c>
      <c r="B9310" t="s">
        <v>3</v>
      </c>
      <c r="C9310" s="1" t="str">
        <f t="shared" si="145"/>
        <v>女</v>
      </c>
      <c r="D9310">
        <v>20</v>
      </c>
      <c r="E9310" s="9">
        <v>83</v>
      </c>
      <c r="F9310" s="2">
        <v>290</v>
      </c>
    </row>
    <row r="9311" spans="1:6">
      <c r="A9311">
        <v>5</v>
      </c>
      <c r="B9311" t="s">
        <v>3</v>
      </c>
      <c r="C9311" s="1" t="str">
        <f t="shared" si="145"/>
        <v>女</v>
      </c>
      <c r="D9311">
        <v>20</v>
      </c>
      <c r="E9311" s="9">
        <v>84</v>
      </c>
      <c r="F9311" s="2">
        <v>249</v>
      </c>
    </row>
    <row r="9312" spans="1:6">
      <c r="A9312">
        <v>5</v>
      </c>
      <c r="B9312" t="s">
        <v>3</v>
      </c>
      <c r="C9312" s="1" t="str">
        <f t="shared" si="145"/>
        <v>女</v>
      </c>
      <c r="D9312">
        <v>20</v>
      </c>
      <c r="E9312" s="9">
        <v>85</v>
      </c>
      <c r="F9312" s="2">
        <v>206.3</v>
      </c>
    </row>
    <row r="9313" spans="1:6">
      <c r="A9313">
        <v>5</v>
      </c>
      <c r="B9313" t="s">
        <v>3</v>
      </c>
      <c r="C9313" s="1" t="str">
        <f t="shared" si="145"/>
        <v>女</v>
      </c>
      <c r="D9313">
        <v>20</v>
      </c>
      <c r="E9313" s="9">
        <v>86</v>
      </c>
      <c r="F9313" s="2">
        <v>0</v>
      </c>
    </row>
    <row r="9314" spans="1:6">
      <c r="A9314">
        <v>5</v>
      </c>
      <c r="B9314" t="s">
        <v>3</v>
      </c>
      <c r="C9314" s="1" t="str">
        <f t="shared" si="145"/>
        <v>女</v>
      </c>
      <c r="D9314">
        <v>21</v>
      </c>
      <c r="E9314" s="9">
        <v>1</v>
      </c>
      <c r="F9314" s="2">
        <v>505.4</v>
      </c>
    </row>
    <row r="9315" spans="1:6">
      <c r="A9315">
        <v>5</v>
      </c>
      <c r="B9315" t="s">
        <v>3</v>
      </c>
      <c r="C9315" s="1" t="str">
        <f t="shared" si="145"/>
        <v>女</v>
      </c>
      <c r="D9315">
        <v>21</v>
      </c>
      <c r="E9315" s="9">
        <v>2</v>
      </c>
      <c r="F9315" s="2">
        <v>1127</v>
      </c>
    </row>
    <row r="9316" spans="1:6">
      <c r="A9316">
        <v>5</v>
      </c>
      <c r="B9316" t="s">
        <v>3</v>
      </c>
      <c r="C9316" s="1" t="str">
        <f t="shared" si="145"/>
        <v>女</v>
      </c>
      <c r="D9316">
        <v>21</v>
      </c>
      <c r="E9316" s="9">
        <v>3</v>
      </c>
      <c r="F9316" s="2">
        <v>1837.3</v>
      </c>
    </row>
    <row r="9317" spans="1:6">
      <c r="A9317">
        <v>5</v>
      </c>
      <c r="B9317" t="s">
        <v>3</v>
      </c>
      <c r="C9317" s="1" t="str">
        <f t="shared" si="145"/>
        <v>女</v>
      </c>
      <c r="D9317">
        <v>21</v>
      </c>
      <c r="E9317" s="9">
        <v>4</v>
      </c>
      <c r="F9317" s="2">
        <v>2627.2</v>
      </c>
    </row>
    <row r="9318" spans="1:6">
      <c r="A9318">
        <v>5</v>
      </c>
      <c r="B9318" t="s">
        <v>3</v>
      </c>
      <c r="C9318" s="1" t="str">
        <f t="shared" si="145"/>
        <v>女</v>
      </c>
      <c r="D9318">
        <v>21</v>
      </c>
      <c r="E9318" s="9">
        <v>5</v>
      </c>
      <c r="F9318" s="2">
        <v>2978.3</v>
      </c>
    </row>
    <row r="9319" spans="1:6">
      <c r="A9319">
        <v>5</v>
      </c>
      <c r="B9319" t="s">
        <v>3</v>
      </c>
      <c r="C9319" s="1" t="str">
        <f t="shared" si="145"/>
        <v>女</v>
      </c>
      <c r="D9319">
        <v>21</v>
      </c>
      <c r="E9319" s="9">
        <v>6</v>
      </c>
      <c r="F9319" s="2">
        <v>2597</v>
      </c>
    </row>
    <row r="9320" spans="1:6">
      <c r="A9320">
        <v>5</v>
      </c>
      <c r="B9320" t="s">
        <v>3</v>
      </c>
      <c r="C9320" s="1" t="str">
        <f t="shared" si="145"/>
        <v>女</v>
      </c>
      <c r="D9320">
        <v>21</v>
      </c>
      <c r="E9320" s="9">
        <v>7</v>
      </c>
      <c r="F9320" s="2">
        <v>2649.2</v>
      </c>
    </row>
    <row r="9321" spans="1:6">
      <c r="A9321">
        <v>5</v>
      </c>
      <c r="B9321" t="s">
        <v>3</v>
      </c>
      <c r="C9321" s="1" t="str">
        <f t="shared" si="145"/>
        <v>女</v>
      </c>
      <c r="D9321">
        <v>21</v>
      </c>
      <c r="E9321" s="9">
        <v>8</v>
      </c>
      <c r="F9321" s="2">
        <v>2703.4</v>
      </c>
    </row>
    <row r="9322" spans="1:6">
      <c r="A9322">
        <v>5</v>
      </c>
      <c r="B9322" t="s">
        <v>3</v>
      </c>
      <c r="C9322" s="1" t="str">
        <f t="shared" si="145"/>
        <v>女</v>
      </c>
      <c r="D9322">
        <v>21</v>
      </c>
      <c r="E9322" s="9">
        <v>9</v>
      </c>
      <c r="F9322" s="2">
        <v>2759.8</v>
      </c>
    </row>
    <row r="9323" spans="1:6">
      <c r="A9323">
        <v>5</v>
      </c>
      <c r="B9323" t="s">
        <v>3</v>
      </c>
      <c r="C9323" s="1" t="str">
        <f t="shared" si="145"/>
        <v>女</v>
      </c>
      <c r="D9323">
        <v>21</v>
      </c>
      <c r="E9323" s="9">
        <v>10</v>
      </c>
      <c r="F9323" s="2">
        <v>2818.4</v>
      </c>
    </row>
    <row r="9324" spans="1:6">
      <c r="A9324">
        <v>5</v>
      </c>
      <c r="B9324" t="s">
        <v>3</v>
      </c>
      <c r="C9324" s="1" t="str">
        <f t="shared" si="145"/>
        <v>女</v>
      </c>
      <c r="D9324">
        <v>21</v>
      </c>
      <c r="E9324" s="9">
        <v>11</v>
      </c>
      <c r="F9324" s="2">
        <v>2879.3</v>
      </c>
    </row>
    <row r="9325" spans="1:6">
      <c r="A9325">
        <v>5</v>
      </c>
      <c r="B9325" t="s">
        <v>3</v>
      </c>
      <c r="C9325" s="1" t="str">
        <f t="shared" si="145"/>
        <v>女</v>
      </c>
      <c r="D9325">
        <v>21</v>
      </c>
      <c r="E9325" s="9">
        <v>12</v>
      </c>
      <c r="F9325" s="2">
        <v>2942.7</v>
      </c>
    </row>
    <row r="9326" spans="1:6">
      <c r="A9326">
        <v>5</v>
      </c>
      <c r="B9326" t="s">
        <v>3</v>
      </c>
      <c r="C9326" s="1" t="str">
        <f t="shared" si="145"/>
        <v>女</v>
      </c>
      <c r="D9326">
        <v>21</v>
      </c>
      <c r="E9326" s="9">
        <v>13</v>
      </c>
      <c r="F9326" s="2">
        <v>3008.6</v>
      </c>
    </row>
    <row r="9327" spans="1:6">
      <c r="A9327">
        <v>5</v>
      </c>
      <c r="B9327" t="s">
        <v>3</v>
      </c>
      <c r="C9327" s="1" t="str">
        <f t="shared" si="145"/>
        <v>女</v>
      </c>
      <c r="D9327">
        <v>21</v>
      </c>
      <c r="E9327" s="9">
        <v>14</v>
      </c>
      <c r="F9327" s="2">
        <v>3077.1</v>
      </c>
    </row>
    <row r="9328" spans="1:6">
      <c r="A9328">
        <v>5</v>
      </c>
      <c r="B9328" t="s">
        <v>3</v>
      </c>
      <c r="C9328" s="1" t="str">
        <f t="shared" si="145"/>
        <v>女</v>
      </c>
      <c r="D9328">
        <v>21</v>
      </c>
      <c r="E9328" s="9">
        <v>15</v>
      </c>
      <c r="F9328" s="2">
        <v>3148.2</v>
      </c>
    </row>
    <row r="9329" spans="1:6">
      <c r="A9329">
        <v>5</v>
      </c>
      <c r="B9329" t="s">
        <v>3</v>
      </c>
      <c r="C9329" s="1" t="str">
        <f t="shared" si="145"/>
        <v>女</v>
      </c>
      <c r="D9329">
        <v>21</v>
      </c>
      <c r="E9329" s="9">
        <v>16</v>
      </c>
      <c r="F9329" s="2">
        <v>3222.3</v>
      </c>
    </row>
    <row r="9330" spans="1:6">
      <c r="A9330">
        <v>5</v>
      </c>
      <c r="B9330" t="s">
        <v>3</v>
      </c>
      <c r="C9330" s="1" t="str">
        <f t="shared" si="145"/>
        <v>女</v>
      </c>
      <c r="D9330">
        <v>21</v>
      </c>
      <c r="E9330" s="9">
        <v>17</v>
      </c>
      <c r="F9330" s="2">
        <v>3299.2</v>
      </c>
    </row>
    <row r="9331" spans="1:6">
      <c r="A9331">
        <v>5</v>
      </c>
      <c r="B9331" t="s">
        <v>3</v>
      </c>
      <c r="C9331" s="1" t="str">
        <f t="shared" si="145"/>
        <v>女</v>
      </c>
      <c r="D9331">
        <v>21</v>
      </c>
      <c r="E9331" s="9">
        <v>18</v>
      </c>
      <c r="F9331" s="2">
        <v>3379.2</v>
      </c>
    </row>
    <row r="9332" spans="1:6">
      <c r="A9332">
        <v>5</v>
      </c>
      <c r="B9332" t="s">
        <v>3</v>
      </c>
      <c r="C9332" s="1" t="str">
        <f t="shared" si="145"/>
        <v>女</v>
      </c>
      <c r="D9332">
        <v>21</v>
      </c>
      <c r="E9332" s="9">
        <v>19</v>
      </c>
      <c r="F9332" s="2">
        <v>3462.4</v>
      </c>
    </row>
    <row r="9333" spans="1:6">
      <c r="A9333">
        <v>5</v>
      </c>
      <c r="B9333" t="s">
        <v>3</v>
      </c>
      <c r="C9333" s="1" t="str">
        <f t="shared" si="145"/>
        <v>女</v>
      </c>
      <c r="D9333">
        <v>21</v>
      </c>
      <c r="E9333" s="9">
        <v>20</v>
      </c>
      <c r="F9333" s="2">
        <v>3548.8</v>
      </c>
    </row>
    <row r="9334" spans="1:6">
      <c r="A9334">
        <v>5</v>
      </c>
      <c r="B9334" t="s">
        <v>3</v>
      </c>
      <c r="C9334" s="1" t="str">
        <f t="shared" si="145"/>
        <v>女</v>
      </c>
      <c r="D9334">
        <v>21</v>
      </c>
      <c r="E9334" s="9">
        <v>21</v>
      </c>
      <c r="F9334" s="2">
        <v>3638.7</v>
      </c>
    </row>
    <row r="9335" spans="1:6">
      <c r="A9335">
        <v>5</v>
      </c>
      <c r="B9335" t="s">
        <v>3</v>
      </c>
      <c r="C9335" s="1" t="str">
        <f t="shared" si="145"/>
        <v>女</v>
      </c>
      <c r="D9335">
        <v>21</v>
      </c>
      <c r="E9335" s="9">
        <v>22</v>
      </c>
      <c r="F9335" s="2">
        <v>3732.2</v>
      </c>
    </row>
    <row r="9336" spans="1:6">
      <c r="A9336">
        <v>5</v>
      </c>
      <c r="B9336" t="s">
        <v>3</v>
      </c>
      <c r="C9336" s="1" t="str">
        <f t="shared" si="145"/>
        <v>女</v>
      </c>
      <c r="D9336">
        <v>21</v>
      </c>
      <c r="E9336" s="9">
        <v>23</v>
      </c>
      <c r="F9336" s="2">
        <v>3829.4</v>
      </c>
    </row>
    <row r="9337" spans="1:6">
      <c r="A9337">
        <v>5</v>
      </c>
      <c r="B9337" t="s">
        <v>3</v>
      </c>
      <c r="C9337" s="1" t="str">
        <f t="shared" si="145"/>
        <v>女</v>
      </c>
      <c r="D9337">
        <v>21</v>
      </c>
      <c r="E9337" s="9">
        <v>24</v>
      </c>
      <c r="F9337" s="2">
        <v>3930.4</v>
      </c>
    </row>
    <row r="9338" spans="1:6">
      <c r="A9338">
        <v>5</v>
      </c>
      <c r="B9338" t="s">
        <v>3</v>
      </c>
      <c r="C9338" s="1" t="str">
        <f t="shared" si="145"/>
        <v>女</v>
      </c>
      <c r="D9338">
        <v>21</v>
      </c>
      <c r="E9338" s="9">
        <v>25</v>
      </c>
      <c r="F9338" s="2">
        <v>4035.5</v>
      </c>
    </row>
    <row r="9339" spans="1:6">
      <c r="A9339">
        <v>5</v>
      </c>
      <c r="B9339" t="s">
        <v>3</v>
      </c>
      <c r="C9339" s="1" t="str">
        <f t="shared" si="145"/>
        <v>女</v>
      </c>
      <c r="D9339">
        <v>21</v>
      </c>
      <c r="E9339" s="9">
        <v>26</v>
      </c>
      <c r="F9339" s="2">
        <v>4144.8999999999996</v>
      </c>
    </row>
    <row r="9340" spans="1:6">
      <c r="A9340">
        <v>5</v>
      </c>
      <c r="B9340" t="s">
        <v>3</v>
      </c>
      <c r="C9340" s="1" t="str">
        <f t="shared" si="145"/>
        <v>女</v>
      </c>
      <c r="D9340">
        <v>21</v>
      </c>
      <c r="E9340" s="9">
        <v>27</v>
      </c>
      <c r="F9340" s="2">
        <v>4258.7</v>
      </c>
    </row>
    <row r="9341" spans="1:6">
      <c r="A9341">
        <v>5</v>
      </c>
      <c r="B9341" t="s">
        <v>3</v>
      </c>
      <c r="C9341" s="1" t="str">
        <f t="shared" si="145"/>
        <v>女</v>
      </c>
      <c r="D9341">
        <v>21</v>
      </c>
      <c r="E9341" s="9">
        <v>28</v>
      </c>
      <c r="F9341" s="2">
        <v>4377</v>
      </c>
    </row>
    <row r="9342" spans="1:6">
      <c r="A9342">
        <v>5</v>
      </c>
      <c r="B9342" t="s">
        <v>3</v>
      </c>
      <c r="C9342" s="1" t="str">
        <f t="shared" si="145"/>
        <v>女</v>
      </c>
      <c r="D9342">
        <v>21</v>
      </c>
      <c r="E9342" s="9">
        <v>29</v>
      </c>
      <c r="F9342" s="2">
        <v>4500.2</v>
      </c>
    </row>
    <row r="9343" spans="1:6">
      <c r="A9343">
        <v>5</v>
      </c>
      <c r="B9343" t="s">
        <v>3</v>
      </c>
      <c r="C9343" s="1" t="str">
        <f t="shared" si="145"/>
        <v>女</v>
      </c>
      <c r="D9343">
        <v>21</v>
      </c>
      <c r="E9343" s="9">
        <v>30</v>
      </c>
      <c r="F9343" s="2">
        <v>4628.5</v>
      </c>
    </row>
    <row r="9344" spans="1:6">
      <c r="A9344">
        <v>5</v>
      </c>
      <c r="B9344" t="s">
        <v>3</v>
      </c>
      <c r="C9344" s="1" t="str">
        <f t="shared" si="145"/>
        <v>女</v>
      </c>
      <c r="D9344">
        <v>21</v>
      </c>
      <c r="E9344" s="9">
        <v>31</v>
      </c>
      <c r="F9344" s="2">
        <v>4762</v>
      </c>
    </row>
    <row r="9345" spans="1:6">
      <c r="A9345">
        <v>5</v>
      </c>
      <c r="B9345" t="s">
        <v>3</v>
      </c>
      <c r="C9345" s="1" t="str">
        <f t="shared" si="145"/>
        <v>女</v>
      </c>
      <c r="D9345">
        <v>21</v>
      </c>
      <c r="E9345" s="9">
        <v>32</v>
      </c>
      <c r="F9345" s="2">
        <v>4901</v>
      </c>
    </row>
    <row r="9346" spans="1:6">
      <c r="A9346">
        <v>5</v>
      </c>
      <c r="B9346" t="s">
        <v>3</v>
      </c>
      <c r="C9346" s="1" t="str">
        <f t="shared" si="145"/>
        <v>女</v>
      </c>
      <c r="D9346">
        <v>21</v>
      </c>
      <c r="E9346" s="9">
        <v>33</v>
      </c>
      <c r="F9346" s="2">
        <v>5045.8</v>
      </c>
    </row>
    <row r="9347" spans="1:6">
      <c r="A9347">
        <v>5</v>
      </c>
      <c r="B9347" t="s">
        <v>3</v>
      </c>
      <c r="C9347" s="1" t="str">
        <f t="shared" si="145"/>
        <v>女</v>
      </c>
      <c r="D9347">
        <v>21</v>
      </c>
      <c r="E9347" s="9">
        <v>34</v>
      </c>
      <c r="F9347" s="2">
        <v>5196.3999999999996</v>
      </c>
    </row>
    <row r="9348" spans="1:6">
      <c r="A9348">
        <v>5</v>
      </c>
      <c r="B9348" t="s">
        <v>3</v>
      </c>
      <c r="C9348" s="1" t="str">
        <f t="shared" si="145"/>
        <v>女</v>
      </c>
      <c r="D9348">
        <v>21</v>
      </c>
      <c r="E9348" s="9">
        <v>35</v>
      </c>
      <c r="F9348" s="2">
        <v>5353</v>
      </c>
    </row>
    <row r="9349" spans="1:6">
      <c r="A9349">
        <v>5</v>
      </c>
      <c r="B9349" t="s">
        <v>3</v>
      </c>
      <c r="C9349" s="1" t="str">
        <f t="shared" si="145"/>
        <v>女</v>
      </c>
      <c r="D9349">
        <v>21</v>
      </c>
      <c r="E9349" s="9">
        <v>36</v>
      </c>
      <c r="F9349" s="2">
        <v>5515.9</v>
      </c>
    </row>
    <row r="9350" spans="1:6">
      <c r="A9350">
        <v>5</v>
      </c>
      <c r="B9350" t="s">
        <v>3</v>
      </c>
      <c r="C9350" s="1" t="str">
        <f t="shared" ref="C9350:C9413" si="146">IF(B9350="M","男","女")</f>
        <v>女</v>
      </c>
      <c r="D9350">
        <v>21</v>
      </c>
      <c r="E9350" s="9">
        <v>37</v>
      </c>
      <c r="F9350" s="2">
        <v>5685.3</v>
      </c>
    </row>
    <row r="9351" spans="1:6">
      <c r="A9351">
        <v>5</v>
      </c>
      <c r="B9351" t="s">
        <v>3</v>
      </c>
      <c r="C9351" s="1" t="str">
        <f t="shared" si="146"/>
        <v>女</v>
      </c>
      <c r="D9351">
        <v>21</v>
      </c>
      <c r="E9351" s="9">
        <v>38</v>
      </c>
      <c r="F9351" s="2">
        <v>5861.5</v>
      </c>
    </row>
    <row r="9352" spans="1:6">
      <c r="A9352">
        <v>5</v>
      </c>
      <c r="B9352" t="s">
        <v>3</v>
      </c>
      <c r="C9352" s="1" t="str">
        <f t="shared" si="146"/>
        <v>女</v>
      </c>
      <c r="D9352">
        <v>21</v>
      </c>
      <c r="E9352" s="9">
        <v>39</v>
      </c>
      <c r="F9352" s="2">
        <v>1096</v>
      </c>
    </row>
    <row r="9353" spans="1:6">
      <c r="A9353">
        <v>5</v>
      </c>
      <c r="B9353" t="s">
        <v>3</v>
      </c>
      <c r="C9353" s="1" t="str">
        <f t="shared" si="146"/>
        <v>女</v>
      </c>
      <c r="D9353">
        <v>21</v>
      </c>
      <c r="E9353" s="9">
        <v>40</v>
      </c>
      <c r="F9353" s="2">
        <v>1088.5999999999999</v>
      </c>
    </row>
    <row r="9354" spans="1:6">
      <c r="A9354">
        <v>5</v>
      </c>
      <c r="B9354" t="s">
        <v>3</v>
      </c>
      <c r="C9354" s="1" t="str">
        <f t="shared" si="146"/>
        <v>女</v>
      </c>
      <c r="D9354">
        <v>21</v>
      </c>
      <c r="E9354" s="9">
        <v>41</v>
      </c>
      <c r="F9354" s="2">
        <v>1080.9000000000001</v>
      </c>
    </row>
    <row r="9355" spans="1:6">
      <c r="A9355">
        <v>5</v>
      </c>
      <c r="B9355" t="s">
        <v>3</v>
      </c>
      <c r="C9355" s="1" t="str">
        <f t="shared" si="146"/>
        <v>女</v>
      </c>
      <c r="D9355">
        <v>21</v>
      </c>
      <c r="E9355" s="9">
        <v>42</v>
      </c>
      <c r="F9355" s="2">
        <v>1072.9000000000001</v>
      </c>
    </row>
    <row r="9356" spans="1:6">
      <c r="A9356">
        <v>5</v>
      </c>
      <c r="B9356" t="s">
        <v>3</v>
      </c>
      <c r="C9356" s="1" t="str">
        <f t="shared" si="146"/>
        <v>女</v>
      </c>
      <c r="D9356">
        <v>21</v>
      </c>
      <c r="E9356" s="9">
        <v>43</v>
      </c>
      <c r="F9356" s="2">
        <v>1064.5999999999999</v>
      </c>
    </row>
    <row r="9357" spans="1:6">
      <c r="A9357">
        <v>5</v>
      </c>
      <c r="B9357" t="s">
        <v>3</v>
      </c>
      <c r="C9357" s="1" t="str">
        <f t="shared" si="146"/>
        <v>女</v>
      </c>
      <c r="D9357">
        <v>21</v>
      </c>
      <c r="E9357" s="9">
        <v>44</v>
      </c>
      <c r="F9357" s="2">
        <v>1055.9000000000001</v>
      </c>
    </row>
    <row r="9358" spans="1:6">
      <c r="A9358">
        <v>5</v>
      </c>
      <c r="B9358" t="s">
        <v>3</v>
      </c>
      <c r="C9358" s="1" t="str">
        <f t="shared" si="146"/>
        <v>女</v>
      </c>
      <c r="D9358">
        <v>21</v>
      </c>
      <c r="E9358" s="9">
        <v>45</v>
      </c>
      <c r="F9358" s="2">
        <v>1046.9000000000001</v>
      </c>
    </row>
    <row r="9359" spans="1:6">
      <c r="A9359">
        <v>5</v>
      </c>
      <c r="B9359" t="s">
        <v>3</v>
      </c>
      <c r="C9359" s="1" t="str">
        <f t="shared" si="146"/>
        <v>女</v>
      </c>
      <c r="D9359">
        <v>21</v>
      </c>
      <c r="E9359" s="9">
        <v>46</v>
      </c>
      <c r="F9359" s="2">
        <v>1037.5999999999999</v>
      </c>
    </row>
    <row r="9360" spans="1:6">
      <c r="A9360">
        <v>5</v>
      </c>
      <c r="B9360" t="s">
        <v>3</v>
      </c>
      <c r="C9360" s="1" t="str">
        <f t="shared" si="146"/>
        <v>女</v>
      </c>
      <c r="D9360">
        <v>21</v>
      </c>
      <c r="E9360" s="9">
        <v>47</v>
      </c>
      <c r="F9360" s="2">
        <v>1027.9000000000001</v>
      </c>
    </row>
    <row r="9361" spans="1:6">
      <c r="A9361">
        <v>5</v>
      </c>
      <c r="B9361" t="s">
        <v>3</v>
      </c>
      <c r="C9361" s="1" t="str">
        <f t="shared" si="146"/>
        <v>女</v>
      </c>
      <c r="D9361">
        <v>21</v>
      </c>
      <c r="E9361" s="9">
        <v>48</v>
      </c>
      <c r="F9361" s="2">
        <v>1017.7</v>
      </c>
    </row>
    <row r="9362" spans="1:6">
      <c r="A9362">
        <v>5</v>
      </c>
      <c r="B9362" t="s">
        <v>3</v>
      </c>
      <c r="C9362" s="1" t="str">
        <f t="shared" si="146"/>
        <v>女</v>
      </c>
      <c r="D9362">
        <v>21</v>
      </c>
      <c r="E9362" s="9">
        <v>49</v>
      </c>
      <c r="F9362" s="2">
        <v>1007.2</v>
      </c>
    </row>
    <row r="9363" spans="1:6">
      <c r="A9363">
        <v>5</v>
      </c>
      <c r="B9363" t="s">
        <v>3</v>
      </c>
      <c r="C9363" s="1" t="str">
        <f t="shared" si="146"/>
        <v>女</v>
      </c>
      <c r="D9363">
        <v>21</v>
      </c>
      <c r="E9363" s="9">
        <v>50</v>
      </c>
      <c r="F9363" s="2">
        <v>996.3</v>
      </c>
    </row>
    <row r="9364" spans="1:6">
      <c r="A9364">
        <v>5</v>
      </c>
      <c r="B9364" t="s">
        <v>3</v>
      </c>
      <c r="C9364" s="1" t="str">
        <f t="shared" si="146"/>
        <v>女</v>
      </c>
      <c r="D9364">
        <v>21</v>
      </c>
      <c r="E9364" s="9">
        <v>51</v>
      </c>
      <c r="F9364" s="2">
        <v>984.9</v>
      </c>
    </row>
    <row r="9365" spans="1:6">
      <c r="A9365">
        <v>5</v>
      </c>
      <c r="B9365" t="s">
        <v>3</v>
      </c>
      <c r="C9365" s="1" t="str">
        <f t="shared" si="146"/>
        <v>女</v>
      </c>
      <c r="D9365">
        <v>21</v>
      </c>
      <c r="E9365" s="9">
        <v>52</v>
      </c>
      <c r="F9365" s="2">
        <v>973.1</v>
      </c>
    </row>
    <row r="9366" spans="1:6">
      <c r="A9366">
        <v>5</v>
      </c>
      <c r="B9366" t="s">
        <v>3</v>
      </c>
      <c r="C9366" s="1" t="str">
        <f t="shared" si="146"/>
        <v>女</v>
      </c>
      <c r="D9366">
        <v>21</v>
      </c>
      <c r="E9366" s="9">
        <v>53</v>
      </c>
      <c r="F9366" s="2">
        <v>960.8</v>
      </c>
    </row>
    <row r="9367" spans="1:6">
      <c r="A9367">
        <v>5</v>
      </c>
      <c r="B9367" t="s">
        <v>3</v>
      </c>
      <c r="C9367" s="1" t="str">
        <f t="shared" si="146"/>
        <v>女</v>
      </c>
      <c r="D9367">
        <v>21</v>
      </c>
      <c r="E9367" s="9">
        <v>54</v>
      </c>
      <c r="F9367" s="2">
        <v>948</v>
      </c>
    </row>
    <row r="9368" spans="1:6">
      <c r="A9368">
        <v>5</v>
      </c>
      <c r="B9368" t="s">
        <v>3</v>
      </c>
      <c r="C9368" s="1" t="str">
        <f t="shared" si="146"/>
        <v>女</v>
      </c>
      <c r="D9368">
        <v>21</v>
      </c>
      <c r="E9368" s="9">
        <v>55</v>
      </c>
      <c r="F9368" s="2">
        <v>934.7</v>
      </c>
    </row>
    <row r="9369" spans="1:6">
      <c r="A9369">
        <v>5</v>
      </c>
      <c r="B9369" t="s">
        <v>3</v>
      </c>
      <c r="C9369" s="1" t="str">
        <f t="shared" si="146"/>
        <v>女</v>
      </c>
      <c r="D9369">
        <v>21</v>
      </c>
      <c r="E9369" s="9">
        <v>56</v>
      </c>
      <c r="F9369" s="2">
        <v>920.8</v>
      </c>
    </row>
    <row r="9370" spans="1:6">
      <c r="A9370">
        <v>5</v>
      </c>
      <c r="B9370" t="s">
        <v>3</v>
      </c>
      <c r="C9370" s="1" t="str">
        <f t="shared" si="146"/>
        <v>女</v>
      </c>
      <c r="D9370">
        <v>21</v>
      </c>
      <c r="E9370" s="9">
        <v>57</v>
      </c>
      <c r="F9370" s="2">
        <v>906.4</v>
      </c>
    </row>
    <row r="9371" spans="1:6">
      <c r="A9371">
        <v>5</v>
      </c>
      <c r="B9371" t="s">
        <v>3</v>
      </c>
      <c r="C9371" s="1" t="str">
        <f t="shared" si="146"/>
        <v>女</v>
      </c>
      <c r="D9371">
        <v>21</v>
      </c>
      <c r="E9371" s="9">
        <v>58</v>
      </c>
      <c r="F9371" s="2">
        <v>891.4</v>
      </c>
    </row>
    <row r="9372" spans="1:6">
      <c r="A9372">
        <v>5</v>
      </c>
      <c r="B9372" t="s">
        <v>3</v>
      </c>
      <c r="C9372" s="1" t="str">
        <f t="shared" si="146"/>
        <v>女</v>
      </c>
      <c r="D9372">
        <v>21</v>
      </c>
      <c r="E9372" s="9">
        <v>59</v>
      </c>
      <c r="F9372" s="2">
        <v>875.9</v>
      </c>
    </row>
    <row r="9373" spans="1:6">
      <c r="A9373">
        <v>5</v>
      </c>
      <c r="B9373" t="s">
        <v>3</v>
      </c>
      <c r="C9373" s="1" t="str">
        <f t="shared" si="146"/>
        <v>女</v>
      </c>
      <c r="D9373">
        <v>21</v>
      </c>
      <c r="E9373" s="9">
        <v>60</v>
      </c>
      <c r="F9373" s="2">
        <v>859.7</v>
      </c>
    </row>
    <row r="9374" spans="1:6">
      <c r="A9374">
        <v>5</v>
      </c>
      <c r="B9374" t="s">
        <v>3</v>
      </c>
      <c r="C9374" s="1" t="str">
        <f t="shared" si="146"/>
        <v>女</v>
      </c>
      <c r="D9374">
        <v>21</v>
      </c>
      <c r="E9374" s="9">
        <v>61</v>
      </c>
      <c r="F9374" s="2">
        <v>842.8</v>
      </c>
    </row>
    <row r="9375" spans="1:6">
      <c r="A9375">
        <v>5</v>
      </c>
      <c r="B9375" t="s">
        <v>3</v>
      </c>
      <c r="C9375" s="1" t="str">
        <f t="shared" si="146"/>
        <v>女</v>
      </c>
      <c r="D9375">
        <v>21</v>
      </c>
      <c r="E9375" s="9">
        <v>62</v>
      </c>
      <c r="F9375" s="2">
        <v>825.3</v>
      </c>
    </row>
    <row r="9376" spans="1:6">
      <c r="A9376">
        <v>5</v>
      </c>
      <c r="B9376" t="s">
        <v>3</v>
      </c>
      <c r="C9376" s="1" t="str">
        <f t="shared" si="146"/>
        <v>女</v>
      </c>
      <c r="D9376">
        <v>21</v>
      </c>
      <c r="E9376" s="9">
        <v>63</v>
      </c>
      <c r="F9376" s="2">
        <v>807.1</v>
      </c>
    </row>
    <row r="9377" spans="1:6">
      <c r="A9377">
        <v>5</v>
      </c>
      <c r="B9377" t="s">
        <v>3</v>
      </c>
      <c r="C9377" s="1" t="str">
        <f t="shared" si="146"/>
        <v>女</v>
      </c>
      <c r="D9377">
        <v>21</v>
      </c>
      <c r="E9377" s="9">
        <v>64</v>
      </c>
      <c r="F9377" s="2">
        <v>788.1</v>
      </c>
    </row>
    <row r="9378" spans="1:6">
      <c r="A9378">
        <v>5</v>
      </c>
      <c r="B9378" t="s">
        <v>3</v>
      </c>
      <c r="C9378" s="1" t="str">
        <f t="shared" si="146"/>
        <v>女</v>
      </c>
      <c r="D9378">
        <v>21</v>
      </c>
      <c r="E9378" s="9">
        <v>65</v>
      </c>
      <c r="F9378" s="2">
        <v>768.4</v>
      </c>
    </row>
    <row r="9379" spans="1:6">
      <c r="A9379">
        <v>5</v>
      </c>
      <c r="B9379" t="s">
        <v>3</v>
      </c>
      <c r="C9379" s="1" t="str">
        <f t="shared" si="146"/>
        <v>女</v>
      </c>
      <c r="D9379">
        <v>21</v>
      </c>
      <c r="E9379" s="9">
        <v>66</v>
      </c>
      <c r="F9379" s="2">
        <v>747.9</v>
      </c>
    </row>
    <row r="9380" spans="1:6">
      <c r="A9380">
        <v>5</v>
      </c>
      <c r="B9380" t="s">
        <v>3</v>
      </c>
      <c r="C9380" s="1" t="str">
        <f t="shared" si="146"/>
        <v>女</v>
      </c>
      <c r="D9380">
        <v>21</v>
      </c>
      <c r="E9380" s="9">
        <v>67</v>
      </c>
      <c r="F9380" s="2">
        <v>726.6</v>
      </c>
    </row>
    <row r="9381" spans="1:6">
      <c r="A9381">
        <v>5</v>
      </c>
      <c r="B9381" t="s">
        <v>3</v>
      </c>
      <c r="C9381" s="1" t="str">
        <f t="shared" si="146"/>
        <v>女</v>
      </c>
      <c r="D9381">
        <v>21</v>
      </c>
      <c r="E9381" s="9">
        <v>68</v>
      </c>
      <c r="F9381" s="2">
        <v>704.4</v>
      </c>
    </row>
    <row r="9382" spans="1:6">
      <c r="A9382">
        <v>5</v>
      </c>
      <c r="B9382" t="s">
        <v>3</v>
      </c>
      <c r="C9382" s="1" t="str">
        <f t="shared" si="146"/>
        <v>女</v>
      </c>
      <c r="D9382">
        <v>21</v>
      </c>
      <c r="E9382" s="9">
        <v>69</v>
      </c>
      <c r="F9382" s="2">
        <v>681.3</v>
      </c>
    </row>
    <row r="9383" spans="1:6">
      <c r="A9383">
        <v>5</v>
      </c>
      <c r="B9383" t="s">
        <v>3</v>
      </c>
      <c r="C9383" s="1" t="str">
        <f t="shared" si="146"/>
        <v>女</v>
      </c>
      <c r="D9383">
        <v>21</v>
      </c>
      <c r="E9383" s="9">
        <v>70</v>
      </c>
      <c r="F9383" s="2">
        <v>657.3</v>
      </c>
    </row>
    <row r="9384" spans="1:6">
      <c r="A9384">
        <v>5</v>
      </c>
      <c r="B9384" t="s">
        <v>3</v>
      </c>
      <c r="C9384" s="1" t="str">
        <f t="shared" si="146"/>
        <v>女</v>
      </c>
      <c r="D9384">
        <v>21</v>
      </c>
      <c r="E9384" s="9">
        <v>71</v>
      </c>
      <c r="F9384" s="2">
        <v>632.4</v>
      </c>
    </row>
    <row r="9385" spans="1:6">
      <c r="A9385">
        <v>5</v>
      </c>
      <c r="B9385" t="s">
        <v>3</v>
      </c>
      <c r="C9385" s="1" t="str">
        <f t="shared" si="146"/>
        <v>女</v>
      </c>
      <c r="D9385">
        <v>21</v>
      </c>
      <c r="E9385" s="9">
        <v>72</v>
      </c>
      <c r="F9385" s="2">
        <v>606.5</v>
      </c>
    </row>
    <row r="9386" spans="1:6">
      <c r="A9386">
        <v>5</v>
      </c>
      <c r="B9386" t="s">
        <v>3</v>
      </c>
      <c r="C9386" s="1" t="str">
        <f t="shared" si="146"/>
        <v>女</v>
      </c>
      <c r="D9386">
        <v>21</v>
      </c>
      <c r="E9386" s="9">
        <v>73</v>
      </c>
      <c r="F9386" s="2">
        <v>579.5</v>
      </c>
    </row>
    <row r="9387" spans="1:6">
      <c r="A9387">
        <v>5</v>
      </c>
      <c r="B9387" t="s">
        <v>3</v>
      </c>
      <c r="C9387" s="1" t="str">
        <f t="shared" si="146"/>
        <v>女</v>
      </c>
      <c r="D9387">
        <v>21</v>
      </c>
      <c r="E9387" s="9">
        <v>74</v>
      </c>
      <c r="F9387" s="2">
        <v>551.4</v>
      </c>
    </row>
    <row r="9388" spans="1:6">
      <c r="A9388">
        <v>5</v>
      </c>
      <c r="B9388" t="s">
        <v>3</v>
      </c>
      <c r="C9388" s="1" t="str">
        <f t="shared" si="146"/>
        <v>女</v>
      </c>
      <c r="D9388">
        <v>21</v>
      </c>
      <c r="E9388" s="9">
        <v>75</v>
      </c>
      <c r="F9388" s="2">
        <v>522.20000000000005</v>
      </c>
    </row>
    <row r="9389" spans="1:6">
      <c r="A9389">
        <v>5</v>
      </c>
      <c r="B9389" t="s">
        <v>3</v>
      </c>
      <c r="C9389" s="1" t="str">
        <f t="shared" si="146"/>
        <v>女</v>
      </c>
      <c r="D9389">
        <v>21</v>
      </c>
      <c r="E9389" s="9">
        <v>76</v>
      </c>
      <c r="F9389" s="2">
        <v>491.8</v>
      </c>
    </row>
    <row r="9390" spans="1:6">
      <c r="A9390">
        <v>5</v>
      </c>
      <c r="B9390" t="s">
        <v>3</v>
      </c>
      <c r="C9390" s="1" t="str">
        <f t="shared" si="146"/>
        <v>女</v>
      </c>
      <c r="D9390">
        <v>21</v>
      </c>
      <c r="E9390" s="9">
        <v>77</v>
      </c>
      <c r="F9390" s="2">
        <v>460.3</v>
      </c>
    </row>
    <row r="9391" spans="1:6">
      <c r="A9391">
        <v>5</v>
      </c>
      <c r="B9391" t="s">
        <v>3</v>
      </c>
      <c r="C9391" s="1" t="str">
        <f t="shared" si="146"/>
        <v>女</v>
      </c>
      <c r="D9391">
        <v>21</v>
      </c>
      <c r="E9391" s="9">
        <v>78</v>
      </c>
      <c r="F9391" s="2">
        <v>427.4</v>
      </c>
    </row>
    <row r="9392" spans="1:6">
      <c r="A9392">
        <v>5</v>
      </c>
      <c r="B9392" t="s">
        <v>3</v>
      </c>
      <c r="C9392" s="1" t="str">
        <f t="shared" si="146"/>
        <v>女</v>
      </c>
      <c r="D9392">
        <v>21</v>
      </c>
      <c r="E9392" s="9">
        <v>79</v>
      </c>
      <c r="F9392" s="2">
        <v>393.3</v>
      </c>
    </row>
    <row r="9393" spans="1:6">
      <c r="A9393">
        <v>5</v>
      </c>
      <c r="B9393" t="s">
        <v>3</v>
      </c>
      <c r="C9393" s="1" t="str">
        <f t="shared" si="146"/>
        <v>女</v>
      </c>
      <c r="D9393">
        <v>21</v>
      </c>
      <c r="E9393" s="9">
        <v>80</v>
      </c>
      <c r="F9393" s="2">
        <v>357.8</v>
      </c>
    </row>
    <row r="9394" spans="1:6">
      <c r="A9394">
        <v>5</v>
      </c>
      <c r="B9394" t="s">
        <v>3</v>
      </c>
      <c r="C9394" s="1" t="str">
        <f t="shared" si="146"/>
        <v>女</v>
      </c>
      <c r="D9394">
        <v>21</v>
      </c>
      <c r="E9394" s="9">
        <v>81</v>
      </c>
      <c r="F9394" s="2">
        <v>320.8</v>
      </c>
    </row>
    <row r="9395" spans="1:6">
      <c r="A9395">
        <v>5</v>
      </c>
      <c r="B9395" t="s">
        <v>3</v>
      </c>
      <c r="C9395" s="1" t="str">
        <f t="shared" si="146"/>
        <v>女</v>
      </c>
      <c r="D9395">
        <v>21</v>
      </c>
      <c r="E9395" s="9">
        <v>82</v>
      </c>
      <c r="F9395" s="2">
        <v>282.39999999999998</v>
      </c>
    </row>
    <row r="9396" spans="1:6">
      <c r="A9396">
        <v>5</v>
      </c>
      <c r="B9396" t="s">
        <v>3</v>
      </c>
      <c r="C9396" s="1" t="str">
        <f t="shared" si="146"/>
        <v>女</v>
      </c>
      <c r="D9396">
        <v>21</v>
      </c>
      <c r="E9396" s="9">
        <v>83</v>
      </c>
      <c r="F9396" s="2">
        <v>242.5</v>
      </c>
    </row>
    <row r="9397" spans="1:6">
      <c r="A9397">
        <v>5</v>
      </c>
      <c r="B9397" t="s">
        <v>3</v>
      </c>
      <c r="C9397" s="1" t="str">
        <f t="shared" si="146"/>
        <v>女</v>
      </c>
      <c r="D9397">
        <v>21</v>
      </c>
      <c r="E9397" s="9">
        <v>84</v>
      </c>
      <c r="F9397" s="2">
        <v>200.9</v>
      </c>
    </row>
    <row r="9398" spans="1:6">
      <c r="A9398">
        <v>5</v>
      </c>
      <c r="B9398" t="s">
        <v>3</v>
      </c>
      <c r="C9398" s="1" t="str">
        <f t="shared" si="146"/>
        <v>女</v>
      </c>
      <c r="D9398">
        <v>21</v>
      </c>
      <c r="E9398" s="9">
        <v>85</v>
      </c>
      <c r="F9398" s="2">
        <v>0</v>
      </c>
    </row>
    <row r="9399" spans="1:6">
      <c r="A9399">
        <v>5</v>
      </c>
      <c r="B9399" t="s">
        <v>3</v>
      </c>
      <c r="C9399" s="1" t="str">
        <f t="shared" si="146"/>
        <v>女</v>
      </c>
      <c r="D9399">
        <v>22</v>
      </c>
      <c r="E9399" s="9">
        <v>1</v>
      </c>
      <c r="F9399" s="2">
        <v>508</v>
      </c>
    </row>
    <row r="9400" spans="1:6">
      <c r="A9400">
        <v>5</v>
      </c>
      <c r="B9400" t="s">
        <v>3</v>
      </c>
      <c r="C9400" s="1" t="str">
        <f t="shared" si="146"/>
        <v>女</v>
      </c>
      <c r="D9400">
        <v>22</v>
      </c>
      <c r="E9400" s="9">
        <v>2</v>
      </c>
      <c r="F9400" s="2">
        <v>1132.9000000000001</v>
      </c>
    </row>
    <row r="9401" spans="1:6">
      <c r="A9401">
        <v>5</v>
      </c>
      <c r="B9401" t="s">
        <v>3</v>
      </c>
      <c r="C9401" s="1" t="str">
        <f t="shared" si="146"/>
        <v>女</v>
      </c>
      <c r="D9401">
        <v>22</v>
      </c>
      <c r="E9401" s="9">
        <v>3</v>
      </c>
      <c r="F9401" s="2">
        <v>1846.9</v>
      </c>
    </row>
    <row r="9402" spans="1:6">
      <c r="A9402">
        <v>5</v>
      </c>
      <c r="B9402" t="s">
        <v>3</v>
      </c>
      <c r="C9402" s="1" t="str">
        <f t="shared" si="146"/>
        <v>女</v>
      </c>
      <c r="D9402">
        <v>22</v>
      </c>
      <c r="E9402" s="9">
        <v>4</v>
      </c>
      <c r="F9402" s="2">
        <v>2640.9</v>
      </c>
    </row>
    <row r="9403" spans="1:6">
      <c r="A9403">
        <v>5</v>
      </c>
      <c r="B9403" t="s">
        <v>3</v>
      </c>
      <c r="C9403" s="1" t="str">
        <f t="shared" si="146"/>
        <v>女</v>
      </c>
      <c r="D9403">
        <v>22</v>
      </c>
      <c r="E9403" s="9">
        <v>5</v>
      </c>
      <c r="F9403" s="2">
        <v>2996.5</v>
      </c>
    </row>
    <row r="9404" spans="1:6">
      <c r="A9404">
        <v>5</v>
      </c>
      <c r="B9404" t="s">
        <v>3</v>
      </c>
      <c r="C9404" s="1" t="str">
        <f t="shared" si="146"/>
        <v>女</v>
      </c>
      <c r="D9404">
        <v>22</v>
      </c>
      <c r="E9404" s="9">
        <v>6</v>
      </c>
      <c r="F9404" s="2">
        <v>2615.9</v>
      </c>
    </row>
    <row r="9405" spans="1:6">
      <c r="A9405">
        <v>5</v>
      </c>
      <c r="B9405" t="s">
        <v>3</v>
      </c>
      <c r="C9405" s="1" t="str">
        <f t="shared" si="146"/>
        <v>女</v>
      </c>
      <c r="D9405">
        <v>22</v>
      </c>
      <c r="E9405" s="9">
        <v>7</v>
      </c>
      <c r="F9405" s="2">
        <v>2670.2</v>
      </c>
    </row>
    <row r="9406" spans="1:6">
      <c r="A9406">
        <v>5</v>
      </c>
      <c r="B9406" t="s">
        <v>3</v>
      </c>
      <c r="C9406" s="1" t="str">
        <f t="shared" si="146"/>
        <v>女</v>
      </c>
      <c r="D9406">
        <v>22</v>
      </c>
      <c r="E9406" s="9">
        <v>8</v>
      </c>
      <c r="F9406" s="2">
        <v>2726.6</v>
      </c>
    </row>
    <row r="9407" spans="1:6">
      <c r="A9407">
        <v>5</v>
      </c>
      <c r="B9407" t="s">
        <v>3</v>
      </c>
      <c r="C9407" s="1" t="str">
        <f t="shared" si="146"/>
        <v>女</v>
      </c>
      <c r="D9407">
        <v>22</v>
      </c>
      <c r="E9407" s="9">
        <v>9</v>
      </c>
      <c r="F9407" s="2">
        <v>2785.3</v>
      </c>
    </row>
    <row r="9408" spans="1:6">
      <c r="A9408">
        <v>5</v>
      </c>
      <c r="B9408" t="s">
        <v>3</v>
      </c>
      <c r="C9408" s="1" t="str">
        <f t="shared" si="146"/>
        <v>女</v>
      </c>
      <c r="D9408">
        <v>22</v>
      </c>
      <c r="E9408" s="9">
        <v>10</v>
      </c>
      <c r="F9408" s="2">
        <v>2846.4</v>
      </c>
    </row>
    <row r="9409" spans="1:6">
      <c r="A9409">
        <v>5</v>
      </c>
      <c r="B9409" t="s">
        <v>3</v>
      </c>
      <c r="C9409" s="1" t="str">
        <f t="shared" si="146"/>
        <v>女</v>
      </c>
      <c r="D9409">
        <v>22</v>
      </c>
      <c r="E9409" s="9">
        <v>11</v>
      </c>
      <c r="F9409" s="2">
        <v>2909.8</v>
      </c>
    </row>
    <row r="9410" spans="1:6">
      <c r="A9410">
        <v>5</v>
      </c>
      <c r="B9410" t="s">
        <v>3</v>
      </c>
      <c r="C9410" s="1" t="str">
        <f t="shared" si="146"/>
        <v>女</v>
      </c>
      <c r="D9410">
        <v>22</v>
      </c>
      <c r="E9410" s="9">
        <v>12</v>
      </c>
      <c r="F9410" s="2">
        <v>2975.8</v>
      </c>
    </row>
    <row r="9411" spans="1:6">
      <c r="A9411">
        <v>5</v>
      </c>
      <c r="B9411" t="s">
        <v>3</v>
      </c>
      <c r="C9411" s="1" t="str">
        <f t="shared" si="146"/>
        <v>女</v>
      </c>
      <c r="D9411">
        <v>22</v>
      </c>
      <c r="E9411" s="9">
        <v>13</v>
      </c>
      <c r="F9411" s="2">
        <v>3044.4</v>
      </c>
    </row>
    <row r="9412" spans="1:6">
      <c r="A9412">
        <v>5</v>
      </c>
      <c r="B9412" t="s">
        <v>3</v>
      </c>
      <c r="C9412" s="1" t="str">
        <f t="shared" si="146"/>
        <v>女</v>
      </c>
      <c r="D9412">
        <v>22</v>
      </c>
      <c r="E9412" s="9">
        <v>14</v>
      </c>
      <c r="F9412" s="2">
        <v>3115.7</v>
      </c>
    </row>
    <row r="9413" spans="1:6">
      <c r="A9413">
        <v>5</v>
      </c>
      <c r="B9413" t="s">
        <v>3</v>
      </c>
      <c r="C9413" s="1" t="str">
        <f t="shared" si="146"/>
        <v>女</v>
      </c>
      <c r="D9413">
        <v>22</v>
      </c>
      <c r="E9413" s="9">
        <v>15</v>
      </c>
      <c r="F9413" s="2">
        <v>3189.8</v>
      </c>
    </row>
    <row r="9414" spans="1:6">
      <c r="A9414">
        <v>5</v>
      </c>
      <c r="B9414" t="s">
        <v>3</v>
      </c>
      <c r="C9414" s="1" t="str">
        <f t="shared" ref="C9414:C9477" si="147">IF(B9414="M","男","女")</f>
        <v>女</v>
      </c>
      <c r="D9414">
        <v>22</v>
      </c>
      <c r="E9414" s="9">
        <v>16</v>
      </c>
      <c r="F9414" s="2">
        <v>3266.8</v>
      </c>
    </row>
    <row r="9415" spans="1:6">
      <c r="A9415">
        <v>5</v>
      </c>
      <c r="B9415" t="s">
        <v>3</v>
      </c>
      <c r="C9415" s="1" t="str">
        <f t="shared" si="147"/>
        <v>女</v>
      </c>
      <c r="D9415">
        <v>22</v>
      </c>
      <c r="E9415" s="9">
        <v>17</v>
      </c>
      <c r="F9415" s="2">
        <v>3346.9</v>
      </c>
    </row>
    <row r="9416" spans="1:6">
      <c r="A9416">
        <v>5</v>
      </c>
      <c r="B9416" t="s">
        <v>3</v>
      </c>
      <c r="C9416" s="1" t="str">
        <f t="shared" si="147"/>
        <v>女</v>
      </c>
      <c r="D9416">
        <v>22</v>
      </c>
      <c r="E9416" s="9">
        <v>18</v>
      </c>
      <c r="F9416" s="2">
        <v>3430.2</v>
      </c>
    </row>
    <row r="9417" spans="1:6">
      <c r="A9417">
        <v>5</v>
      </c>
      <c r="B9417" t="s">
        <v>3</v>
      </c>
      <c r="C9417" s="1" t="str">
        <f t="shared" si="147"/>
        <v>女</v>
      </c>
      <c r="D9417">
        <v>22</v>
      </c>
      <c r="E9417" s="9">
        <v>19</v>
      </c>
      <c r="F9417" s="2">
        <v>3516.8</v>
      </c>
    </row>
    <row r="9418" spans="1:6">
      <c r="A9418">
        <v>5</v>
      </c>
      <c r="B9418" t="s">
        <v>3</v>
      </c>
      <c r="C9418" s="1" t="str">
        <f t="shared" si="147"/>
        <v>女</v>
      </c>
      <c r="D9418">
        <v>22</v>
      </c>
      <c r="E9418" s="9">
        <v>20</v>
      </c>
      <c r="F9418" s="2">
        <v>3606.8</v>
      </c>
    </row>
    <row r="9419" spans="1:6">
      <c r="A9419">
        <v>5</v>
      </c>
      <c r="B9419" t="s">
        <v>3</v>
      </c>
      <c r="C9419" s="1" t="str">
        <f t="shared" si="147"/>
        <v>女</v>
      </c>
      <c r="D9419">
        <v>22</v>
      </c>
      <c r="E9419" s="9">
        <v>21</v>
      </c>
      <c r="F9419" s="2">
        <v>3700.4</v>
      </c>
    </row>
    <row r="9420" spans="1:6">
      <c r="A9420">
        <v>5</v>
      </c>
      <c r="B9420" t="s">
        <v>3</v>
      </c>
      <c r="C9420" s="1" t="str">
        <f t="shared" si="147"/>
        <v>女</v>
      </c>
      <c r="D9420">
        <v>22</v>
      </c>
      <c r="E9420" s="9">
        <v>22</v>
      </c>
      <c r="F9420" s="2">
        <v>3797.7</v>
      </c>
    </row>
    <row r="9421" spans="1:6">
      <c r="A9421">
        <v>5</v>
      </c>
      <c r="B9421" t="s">
        <v>3</v>
      </c>
      <c r="C9421" s="1" t="str">
        <f t="shared" si="147"/>
        <v>女</v>
      </c>
      <c r="D9421">
        <v>22</v>
      </c>
      <c r="E9421" s="9">
        <v>23</v>
      </c>
      <c r="F9421" s="2">
        <v>3898.9</v>
      </c>
    </row>
    <row r="9422" spans="1:6">
      <c r="A9422">
        <v>5</v>
      </c>
      <c r="B9422" t="s">
        <v>3</v>
      </c>
      <c r="C9422" s="1" t="str">
        <f t="shared" si="147"/>
        <v>女</v>
      </c>
      <c r="D9422">
        <v>22</v>
      </c>
      <c r="E9422" s="9">
        <v>24</v>
      </c>
      <c r="F9422" s="2">
        <v>4004.1</v>
      </c>
    </row>
    <row r="9423" spans="1:6">
      <c r="A9423">
        <v>5</v>
      </c>
      <c r="B9423" t="s">
        <v>3</v>
      </c>
      <c r="C9423" s="1" t="str">
        <f t="shared" si="147"/>
        <v>女</v>
      </c>
      <c r="D9423">
        <v>22</v>
      </c>
      <c r="E9423" s="9">
        <v>25</v>
      </c>
      <c r="F9423" s="2">
        <v>4113.6000000000004</v>
      </c>
    </row>
    <row r="9424" spans="1:6">
      <c r="A9424">
        <v>5</v>
      </c>
      <c r="B9424" t="s">
        <v>3</v>
      </c>
      <c r="C9424" s="1" t="str">
        <f t="shared" si="147"/>
        <v>女</v>
      </c>
      <c r="D9424">
        <v>22</v>
      </c>
      <c r="E9424" s="9">
        <v>26</v>
      </c>
      <c r="F9424" s="2">
        <v>4227.5</v>
      </c>
    </row>
    <row r="9425" spans="1:6">
      <c r="A9425">
        <v>5</v>
      </c>
      <c r="B9425" t="s">
        <v>3</v>
      </c>
      <c r="C9425" s="1" t="str">
        <f t="shared" si="147"/>
        <v>女</v>
      </c>
      <c r="D9425">
        <v>22</v>
      </c>
      <c r="E9425" s="9">
        <v>27</v>
      </c>
      <c r="F9425" s="2">
        <v>4346</v>
      </c>
    </row>
    <row r="9426" spans="1:6">
      <c r="A9426">
        <v>5</v>
      </c>
      <c r="B9426" t="s">
        <v>3</v>
      </c>
      <c r="C9426" s="1" t="str">
        <f t="shared" si="147"/>
        <v>女</v>
      </c>
      <c r="D9426">
        <v>22</v>
      </c>
      <c r="E9426" s="9">
        <v>28</v>
      </c>
      <c r="F9426" s="2">
        <v>4469.3999999999996</v>
      </c>
    </row>
    <row r="9427" spans="1:6">
      <c r="A9427">
        <v>5</v>
      </c>
      <c r="B9427" t="s">
        <v>3</v>
      </c>
      <c r="C9427" s="1" t="str">
        <f t="shared" si="147"/>
        <v>女</v>
      </c>
      <c r="D9427">
        <v>22</v>
      </c>
      <c r="E9427" s="9">
        <v>29</v>
      </c>
      <c r="F9427" s="2">
        <v>4597.7</v>
      </c>
    </row>
    <row r="9428" spans="1:6">
      <c r="A9428">
        <v>5</v>
      </c>
      <c r="B9428" t="s">
        <v>3</v>
      </c>
      <c r="C9428" s="1" t="str">
        <f t="shared" si="147"/>
        <v>女</v>
      </c>
      <c r="D9428">
        <v>22</v>
      </c>
      <c r="E9428" s="9">
        <v>30</v>
      </c>
      <c r="F9428" s="2">
        <v>4731.3999999999996</v>
      </c>
    </row>
    <row r="9429" spans="1:6">
      <c r="A9429">
        <v>5</v>
      </c>
      <c r="B9429" t="s">
        <v>3</v>
      </c>
      <c r="C9429" s="1" t="str">
        <f t="shared" si="147"/>
        <v>女</v>
      </c>
      <c r="D9429">
        <v>22</v>
      </c>
      <c r="E9429" s="9">
        <v>31</v>
      </c>
      <c r="F9429" s="2">
        <v>4870.5</v>
      </c>
    </row>
    <row r="9430" spans="1:6">
      <c r="A9430">
        <v>5</v>
      </c>
      <c r="B9430" t="s">
        <v>3</v>
      </c>
      <c r="C9430" s="1" t="str">
        <f t="shared" si="147"/>
        <v>女</v>
      </c>
      <c r="D9430">
        <v>22</v>
      </c>
      <c r="E9430" s="9">
        <v>32</v>
      </c>
      <c r="F9430" s="2">
        <v>5015.5</v>
      </c>
    </row>
    <row r="9431" spans="1:6">
      <c r="A9431">
        <v>5</v>
      </c>
      <c r="B9431" t="s">
        <v>3</v>
      </c>
      <c r="C9431" s="1" t="str">
        <f t="shared" si="147"/>
        <v>女</v>
      </c>
      <c r="D9431">
        <v>22</v>
      </c>
      <c r="E9431" s="9">
        <v>33</v>
      </c>
      <c r="F9431" s="2">
        <v>5166.3</v>
      </c>
    </row>
    <row r="9432" spans="1:6">
      <c r="A9432">
        <v>5</v>
      </c>
      <c r="B9432" t="s">
        <v>3</v>
      </c>
      <c r="C9432" s="1" t="str">
        <f t="shared" si="147"/>
        <v>女</v>
      </c>
      <c r="D9432">
        <v>22</v>
      </c>
      <c r="E9432" s="9">
        <v>34</v>
      </c>
      <c r="F9432" s="2">
        <v>5323.1</v>
      </c>
    </row>
    <row r="9433" spans="1:6">
      <c r="A9433">
        <v>5</v>
      </c>
      <c r="B9433" t="s">
        <v>3</v>
      </c>
      <c r="C9433" s="1" t="str">
        <f t="shared" si="147"/>
        <v>女</v>
      </c>
      <c r="D9433">
        <v>22</v>
      </c>
      <c r="E9433" s="9">
        <v>35</v>
      </c>
      <c r="F9433" s="2">
        <v>5486.3</v>
      </c>
    </row>
    <row r="9434" spans="1:6">
      <c r="A9434">
        <v>5</v>
      </c>
      <c r="B9434" t="s">
        <v>3</v>
      </c>
      <c r="C9434" s="1" t="str">
        <f t="shared" si="147"/>
        <v>女</v>
      </c>
      <c r="D9434">
        <v>22</v>
      </c>
      <c r="E9434" s="9">
        <v>36</v>
      </c>
      <c r="F9434" s="2">
        <v>5655.9</v>
      </c>
    </row>
    <row r="9435" spans="1:6">
      <c r="A9435">
        <v>5</v>
      </c>
      <c r="B9435" t="s">
        <v>3</v>
      </c>
      <c r="C9435" s="1" t="str">
        <f t="shared" si="147"/>
        <v>女</v>
      </c>
      <c r="D9435">
        <v>22</v>
      </c>
      <c r="E9435" s="9">
        <v>37</v>
      </c>
      <c r="F9435" s="2">
        <v>5832.3</v>
      </c>
    </row>
    <row r="9436" spans="1:6">
      <c r="A9436">
        <v>5</v>
      </c>
      <c r="B9436" t="s">
        <v>3</v>
      </c>
      <c r="C9436" s="1" t="str">
        <f t="shared" si="147"/>
        <v>女</v>
      </c>
      <c r="D9436">
        <v>22</v>
      </c>
      <c r="E9436" s="9">
        <v>38</v>
      </c>
      <c r="F9436" s="2">
        <v>1065.5999999999999</v>
      </c>
    </row>
    <row r="9437" spans="1:6">
      <c r="A9437">
        <v>5</v>
      </c>
      <c r="B9437" t="s">
        <v>3</v>
      </c>
      <c r="C9437" s="1" t="str">
        <f t="shared" si="147"/>
        <v>女</v>
      </c>
      <c r="D9437">
        <v>22</v>
      </c>
      <c r="E9437" s="9">
        <v>39</v>
      </c>
      <c r="F9437" s="2">
        <v>1058.4000000000001</v>
      </c>
    </row>
    <row r="9438" spans="1:6">
      <c r="A9438">
        <v>5</v>
      </c>
      <c r="B9438" t="s">
        <v>3</v>
      </c>
      <c r="C9438" s="1" t="str">
        <f t="shared" si="147"/>
        <v>女</v>
      </c>
      <c r="D9438">
        <v>22</v>
      </c>
      <c r="E9438" s="9">
        <v>40</v>
      </c>
      <c r="F9438" s="2">
        <v>1051</v>
      </c>
    </row>
    <row r="9439" spans="1:6">
      <c r="A9439">
        <v>5</v>
      </c>
      <c r="B9439" t="s">
        <v>3</v>
      </c>
      <c r="C9439" s="1" t="str">
        <f t="shared" si="147"/>
        <v>女</v>
      </c>
      <c r="D9439">
        <v>22</v>
      </c>
      <c r="E9439" s="9">
        <v>41</v>
      </c>
      <c r="F9439" s="2">
        <v>1043.2</v>
      </c>
    </row>
    <row r="9440" spans="1:6">
      <c r="A9440">
        <v>5</v>
      </c>
      <c r="B9440" t="s">
        <v>3</v>
      </c>
      <c r="C9440" s="1" t="str">
        <f t="shared" si="147"/>
        <v>女</v>
      </c>
      <c r="D9440">
        <v>22</v>
      </c>
      <c r="E9440" s="9">
        <v>42</v>
      </c>
      <c r="F9440" s="2">
        <v>1035.0999999999999</v>
      </c>
    </row>
    <row r="9441" spans="1:6">
      <c r="A9441">
        <v>5</v>
      </c>
      <c r="B9441" t="s">
        <v>3</v>
      </c>
      <c r="C9441" s="1" t="str">
        <f t="shared" si="147"/>
        <v>女</v>
      </c>
      <c r="D9441">
        <v>22</v>
      </c>
      <c r="E9441" s="9">
        <v>43</v>
      </c>
      <c r="F9441" s="2">
        <v>1026.7</v>
      </c>
    </row>
    <row r="9442" spans="1:6">
      <c r="A9442">
        <v>5</v>
      </c>
      <c r="B9442" t="s">
        <v>3</v>
      </c>
      <c r="C9442" s="1" t="str">
        <f t="shared" si="147"/>
        <v>女</v>
      </c>
      <c r="D9442">
        <v>22</v>
      </c>
      <c r="E9442" s="9">
        <v>44</v>
      </c>
      <c r="F9442" s="2">
        <v>1018</v>
      </c>
    </row>
    <row r="9443" spans="1:6">
      <c r="A9443">
        <v>5</v>
      </c>
      <c r="B9443" t="s">
        <v>3</v>
      </c>
      <c r="C9443" s="1" t="str">
        <f t="shared" si="147"/>
        <v>女</v>
      </c>
      <c r="D9443">
        <v>22</v>
      </c>
      <c r="E9443" s="9">
        <v>45</v>
      </c>
      <c r="F9443" s="2">
        <v>1008.9</v>
      </c>
    </row>
    <row r="9444" spans="1:6">
      <c r="A9444">
        <v>5</v>
      </c>
      <c r="B9444" t="s">
        <v>3</v>
      </c>
      <c r="C9444" s="1" t="str">
        <f t="shared" si="147"/>
        <v>女</v>
      </c>
      <c r="D9444">
        <v>22</v>
      </c>
      <c r="E9444" s="9">
        <v>46</v>
      </c>
      <c r="F9444" s="2">
        <v>999.4</v>
      </c>
    </row>
    <row r="9445" spans="1:6">
      <c r="A9445">
        <v>5</v>
      </c>
      <c r="B9445" t="s">
        <v>3</v>
      </c>
      <c r="C9445" s="1" t="str">
        <f t="shared" si="147"/>
        <v>女</v>
      </c>
      <c r="D9445">
        <v>22</v>
      </c>
      <c r="E9445" s="9">
        <v>47</v>
      </c>
      <c r="F9445" s="2">
        <v>989.6</v>
      </c>
    </row>
    <row r="9446" spans="1:6">
      <c r="A9446">
        <v>5</v>
      </c>
      <c r="B9446" t="s">
        <v>3</v>
      </c>
      <c r="C9446" s="1" t="str">
        <f t="shared" si="147"/>
        <v>女</v>
      </c>
      <c r="D9446">
        <v>22</v>
      </c>
      <c r="E9446" s="9">
        <v>48</v>
      </c>
      <c r="F9446" s="2">
        <v>979.3</v>
      </c>
    </row>
    <row r="9447" spans="1:6">
      <c r="A9447">
        <v>5</v>
      </c>
      <c r="B9447" t="s">
        <v>3</v>
      </c>
      <c r="C9447" s="1" t="str">
        <f t="shared" si="147"/>
        <v>女</v>
      </c>
      <c r="D9447">
        <v>22</v>
      </c>
      <c r="E9447" s="9">
        <v>49</v>
      </c>
      <c r="F9447" s="2">
        <v>968.7</v>
      </c>
    </row>
    <row r="9448" spans="1:6">
      <c r="A9448">
        <v>5</v>
      </c>
      <c r="B9448" t="s">
        <v>3</v>
      </c>
      <c r="C9448" s="1" t="str">
        <f t="shared" si="147"/>
        <v>女</v>
      </c>
      <c r="D9448">
        <v>22</v>
      </c>
      <c r="E9448" s="9">
        <v>50</v>
      </c>
      <c r="F9448" s="2">
        <v>957.6</v>
      </c>
    </row>
    <row r="9449" spans="1:6">
      <c r="A9449">
        <v>5</v>
      </c>
      <c r="B9449" t="s">
        <v>3</v>
      </c>
      <c r="C9449" s="1" t="str">
        <f t="shared" si="147"/>
        <v>女</v>
      </c>
      <c r="D9449">
        <v>22</v>
      </c>
      <c r="E9449" s="9">
        <v>51</v>
      </c>
      <c r="F9449" s="2">
        <v>946.1</v>
      </c>
    </row>
    <row r="9450" spans="1:6">
      <c r="A9450">
        <v>5</v>
      </c>
      <c r="B9450" t="s">
        <v>3</v>
      </c>
      <c r="C9450" s="1" t="str">
        <f t="shared" si="147"/>
        <v>女</v>
      </c>
      <c r="D9450">
        <v>22</v>
      </c>
      <c r="E9450" s="9">
        <v>52</v>
      </c>
      <c r="F9450" s="2">
        <v>934.2</v>
      </c>
    </row>
    <row r="9451" spans="1:6">
      <c r="A9451">
        <v>5</v>
      </c>
      <c r="B9451" t="s">
        <v>3</v>
      </c>
      <c r="C9451" s="1" t="str">
        <f t="shared" si="147"/>
        <v>女</v>
      </c>
      <c r="D9451">
        <v>22</v>
      </c>
      <c r="E9451" s="9">
        <v>53</v>
      </c>
      <c r="F9451" s="2">
        <v>921.7</v>
      </c>
    </row>
    <row r="9452" spans="1:6">
      <c r="A9452">
        <v>5</v>
      </c>
      <c r="B9452" t="s">
        <v>3</v>
      </c>
      <c r="C9452" s="1" t="str">
        <f t="shared" si="147"/>
        <v>女</v>
      </c>
      <c r="D9452">
        <v>22</v>
      </c>
      <c r="E9452" s="9">
        <v>54</v>
      </c>
      <c r="F9452" s="2">
        <v>908.8</v>
      </c>
    </row>
    <row r="9453" spans="1:6">
      <c r="A9453">
        <v>5</v>
      </c>
      <c r="B9453" t="s">
        <v>3</v>
      </c>
      <c r="C9453" s="1" t="str">
        <f t="shared" si="147"/>
        <v>女</v>
      </c>
      <c r="D9453">
        <v>22</v>
      </c>
      <c r="E9453" s="9">
        <v>55</v>
      </c>
      <c r="F9453" s="2">
        <v>895.3</v>
      </c>
    </row>
    <row r="9454" spans="1:6">
      <c r="A9454">
        <v>5</v>
      </c>
      <c r="B9454" t="s">
        <v>3</v>
      </c>
      <c r="C9454" s="1" t="str">
        <f t="shared" si="147"/>
        <v>女</v>
      </c>
      <c r="D9454">
        <v>22</v>
      </c>
      <c r="E9454" s="9">
        <v>56</v>
      </c>
      <c r="F9454" s="2">
        <v>881.3</v>
      </c>
    </row>
    <row r="9455" spans="1:6">
      <c r="A9455">
        <v>5</v>
      </c>
      <c r="B9455" t="s">
        <v>3</v>
      </c>
      <c r="C9455" s="1" t="str">
        <f t="shared" si="147"/>
        <v>女</v>
      </c>
      <c r="D9455">
        <v>22</v>
      </c>
      <c r="E9455" s="9">
        <v>57</v>
      </c>
      <c r="F9455" s="2">
        <v>866.8</v>
      </c>
    </row>
    <row r="9456" spans="1:6">
      <c r="A9456">
        <v>5</v>
      </c>
      <c r="B9456" t="s">
        <v>3</v>
      </c>
      <c r="C9456" s="1" t="str">
        <f t="shared" si="147"/>
        <v>女</v>
      </c>
      <c r="D9456">
        <v>22</v>
      </c>
      <c r="E9456" s="9">
        <v>58</v>
      </c>
      <c r="F9456" s="2">
        <v>851.6</v>
      </c>
    </row>
    <row r="9457" spans="1:6">
      <c r="A9457">
        <v>5</v>
      </c>
      <c r="B9457" t="s">
        <v>3</v>
      </c>
      <c r="C9457" s="1" t="str">
        <f t="shared" si="147"/>
        <v>女</v>
      </c>
      <c r="D9457">
        <v>22</v>
      </c>
      <c r="E9457" s="9">
        <v>59</v>
      </c>
      <c r="F9457" s="2">
        <v>835.9</v>
      </c>
    </row>
    <row r="9458" spans="1:6">
      <c r="A9458">
        <v>5</v>
      </c>
      <c r="B9458" t="s">
        <v>3</v>
      </c>
      <c r="C9458" s="1" t="str">
        <f t="shared" si="147"/>
        <v>女</v>
      </c>
      <c r="D9458">
        <v>22</v>
      </c>
      <c r="E9458" s="9">
        <v>60</v>
      </c>
      <c r="F9458" s="2">
        <v>819.5</v>
      </c>
    </row>
    <row r="9459" spans="1:6">
      <c r="A9459">
        <v>5</v>
      </c>
      <c r="B9459" t="s">
        <v>3</v>
      </c>
      <c r="C9459" s="1" t="str">
        <f t="shared" si="147"/>
        <v>女</v>
      </c>
      <c r="D9459">
        <v>22</v>
      </c>
      <c r="E9459" s="9">
        <v>61</v>
      </c>
      <c r="F9459" s="2">
        <v>802.4</v>
      </c>
    </row>
    <row r="9460" spans="1:6">
      <c r="A9460">
        <v>5</v>
      </c>
      <c r="B9460" t="s">
        <v>3</v>
      </c>
      <c r="C9460" s="1" t="str">
        <f t="shared" si="147"/>
        <v>女</v>
      </c>
      <c r="D9460">
        <v>22</v>
      </c>
      <c r="E9460" s="9">
        <v>62</v>
      </c>
      <c r="F9460" s="2">
        <v>784.7</v>
      </c>
    </row>
    <row r="9461" spans="1:6">
      <c r="A9461">
        <v>5</v>
      </c>
      <c r="B9461" t="s">
        <v>3</v>
      </c>
      <c r="C9461" s="1" t="str">
        <f t="shared" si="147"/>
        <v>女</v>
      </c>
      <c r="D9461">
        <v>22</v>
      </c>
      <c r="E9461" s="9">
        <v>63</v>
      </c>
      <c r="F9461" s="2">
        <v>766.3</v>
      </c>
    </row>
    <row r="9462" spans="1:6">
      <c r="A9462">
        <v>5</v>
      </c>
      <c r="B9462" t="s">
        <v>3</v>
      </c>
      <c r="C9462" s="1" t="str">
        <f t="shared" si="147"/>
        <v>女</v>
      </c>
      <c r="D9462">
        <v>22</v>
      </c>
      <c r="E9462" s="9">
        <v>64</v>
      </c>
      <c r="F9462" s="2">
        <v>747.1</v>
      </c>
    </row>
    <row r="9463" spans="1:6">
      <c r="A9463">
        <v>5</v>
      </c>
      <c r="B9463" t="s">
        <v>3</v>
      </c>
      <c r="C9463" s="1" t="str">
        <f t="shared" si="147"/>
        <v>女</v>
      </c>
      <c r="D9463">
        <v>22</v>
      </c>
      <c r="E9463" s="9">
        <v>65</v>
      </c>
      <c r="F9463" s="2">
        <v>727.2</v>
      </c>
    </row>
    <row r="9464" spans="1:6">
      <c r="A9464">
        <v>5</v>
      </c>
      <c r="B9464" t="s">
        <v>3</v>
      </c>
      <c r="C9464" s="1" t="str">
        <f t="shared" si="147"/>
        <v>女</v>
      </c>
      <c r="D9464">
        <v>22</v>
      </c>
      <c r="E9464" s="9">
        <v>66</v>
      </c>
      <c r="F9464" s="2">
        <v>706.5</v>
      </c>
    </row>
    <row r="9465" spans="1:6">
      <c r="A9465">
        <v>5</v>
      </c>
      <c r="B9465" t="s">
        <v>3</v>
      </c>
      <c r="C9465" s="1" t="str">
        <f t="shared" si="147"/>
        <v>女</v>
      </c>
      <c r="D9465">
        <v>22</v>
      </c>
      <c r="E9465" s="9">
        <v>67</v>
      </c>
      <c r="F9465" s="2">
        <v>684.9</v>
      </c>
    </row>
    <row r="9466" spans="1:6">
      <c r="A9466">
        <v>5</v>
      </c>
      <c r="B9466" t="s">
        <v>3</v>
      </c>
      <c r="C9466" s="1" t="str">
        <f t="shared" si="147"/>
        <v>女</v>
      </c>
      <c r="D9466">
        <v>22</v>
      </c>
      <c r="E9466" s="9">
        <v>68</v>
      </c>
      <c r="F9466" s="2">
        <v>662.5</v>
      </c>
    </row>
    <row r="9467" spans="1:6">
      <c r="A9467">
        <v>5</v>
      </c>
      <c r="B9467" t="s">
        <v>3</v>
      </c>
      <c r="C9467" s="1" t="str">
        <f t="shared" si="147"/>
        <v>女</v>
      </c>
      <c r="D9467">
        <v>22</v>
      </c>
      <c r="E9467" s="9">
        <v>69</v>
      </c>
      <c r="F9467" s="2">
        <v>639.1</v>
      </c>
    </row>
    <row r="9468" spans="1:6">
      <c r="A9468">
        <v>5</v>
      </c>
      <c r="B9468" t="s">
        <v>3</v>
      </c>
      <c r="C9468" s="1" t="str">
        <f t="shared" si="147"/>
        <v>女</v>
      </c>
      <c r="D9468">
        <v>22</v>
      </c>
      <c r="E9468" s="9">
        <v>70</v>
      </c>
      <c r="F9468" s="2">
        <v>614.9</v>
      </c>
    </row>
    <row r="9469" spans="1:6">
      <c r="A9469">
        <v>5</v>
      </c>
      <c r="B9469" t="s">
        <v>3</v>
      </c>
      <c r="C9469" s="1" t="str">
        <f t="shared" si="147"/>
        <v>女</v>
      </c>
      <c r="D9469">
        <v>22</v>
      </c>
      <c r="E9469" s="9">
        <v>71</v>
      </c>
      <c r="F9469" s="2">
        <v>589.70000000000005</v>
      </c>
    </row>
    <row r="9470" spans="1:6">
      <c r="A9470">
        <v>5</v>
      </c>
      <c r="B9470" t="s">
        <v>3</v>
      </c>
      <c r="C9470" s="1" t="str">
        <f t="shared" si="147"/>
        <v>女</v>
      </c>
      <c r="D9470">
        <v>22</v>
      </c>
      <c r="E9470" s="9">
        <v>72</v>
      </c>
      <c r="F9470" s="2">
        <v>563.4</v>
      </c>
    </row>
    <row r="9471" spans="1:6">
      <c r="A9471">
        <v>5</v>
      </c>
      <c r="B9471" t="s">
        <v>3</v>
      </c>
      <c r="C9471" s="1" t="str">
        <f t="shared" si="147"/>
        <v>女</v>
      </c>
      <c r="D9471">
        <v>22</v>
      </c>
      <c r="E9471" s="9">
        <v>73</v>
      </c>
      <c r="F9471" s="2">
        <v>536.1</v>
      </c>
    </row>
    <row r="9472" spans="1:6">
      <c r="A9472">
        <v>5</v>
      </c>
      <c r="B9472" t="s">
        <v>3</v>
      </c>
      <c r="C9472" s="1" t="str">
        <f t="shared" si="147"/>
        <v>女</v>
      </c>
      <c r="D9472">
        <v>22</v>
      </c>
      <c r="E9472" s="9">
        <v>74</v>
      </c>
      <c r="F9472" s="2">
        <v>507.7</v>
      </c>
    </row>
    <row r="9473" spans="1:6">
      <c r="A9473">
        <v>5</v>
      </c>
      <c r="B9473" t="s">
        <v>3</v>
      </c>
      <c r="C9473" s="1" t="str">
        <f t="shared" si="147"/>
        <v>女</v>
      </c>
      <c r="D9473">
        <v>22</v>
      </c>
      <c r="E9473" s="9">
        <v>75</v>
      </c>
      <c r="F9473" s="2">
        <v>478.2</v>
      </c>
    </row>
    <row r="9474" spans="1:6">
      <c r="A9474">
        <v>5</v>
      </c>
      <c r="B9474" t="s">
        <v>3</v>
      </c>
      <c r="C9474" s="1" t="str">
        <f t="shared" si="147"/>
        <v>女</v>
      </c>
      <c r="D9474">
        <v>22</v>
      </c>
      <c r="E9474" s="9">
        <v>76</v>
      </c>
      <c r="F9474" s="2">
        <v>447.5</v>
      </c>
    </row>
    <row r="9475" spans="1:6">
      <c r="A9475">
        <v>5</v>
      </c>
      <c r="B9475" t="s">
        <v>3</v>
      </c>
      <c r="C9475" s="1" t="str">
        <f t="shared" si="147"/>
        <v>女</v>
      </c>
      <c r="D9475">
        <v>22</v>
      </c>
      <c r="E9475" s="9">
        <v>77</v>
      </c>
      <c r="F9475" s="2">
        <v>415.6</v>
      </c>
    </row>
    <row r="9476" spans="1:6">
      <c r="A9476">
        <v>5</v>
      </c>
      <c r="B9476" t="s">
        <v>3</v>
      </c>
      <c r="C9476" s="1" t="str">
        <f t="shared" si="147"/>
        <v>女</v>
      </c>
      <c r="D9476">
        <v>22</v>
      </c>
      <c r="E9476" s="9">
        <v>78</v>
      </c>
      <c r="F9476" s="2">
        <v>382.4</v>
      </c>
    </row>
    <row r="9477" spans="1:6">
      <c r="A9477">
        <v>5</v>
      </c>
      <c r="B9477" t="s">
        <v>3</v>
      </c>
      <c r="C9477" s="1" t="str">
        <f t="shared" si="147"/>
        <v>女</v>
      </c>
      <c r="D9477">
        <v>22</v>
      </c>
      <c r="E9477" s="9">
        <v>79</v>
      </c>
      <c r="F9477" s="2">
        <v>347.9</v>
      </c>
    </row>
    <row r="9478" spans="1:6">
      <c r="A9478">
        <v>5</v>
      </c>
      <c r="B9478" t="s">
        <v>3</v>
      </c>
      <c r="C9478" s="1" t="str">
        <f t="shared" ref="C9478:C9541" si="148">IF(B9478="M","男","女")</f>
        <v>女</v>
      </c>
      <c r="D9478">
        <v>22</v>
      </c>
      <c r="E9478" s="9">
        <v>80</v>
      </c>
      <c r="F9478" s="2">
        <v>312</v>
      </c>
    </row>
    <row r="9479" spans="1:6">
      <c r="A9479">
        <v>5</v>
      </c>
      <c r="B9479" t="s">
        <v>3</v>
      </c>
      <c r="C9479" s="1" t="str">
        <f t="shared" si="148"/>
        <v>女</v>
      </c>
      <c r="D9479">
        <v>22</v>
      </c>
      <c r="E9479" s="9">
        <v>81</v>
      </c>
      <c r="F9479" s="2">
        <v>274.60000000000002</v>
      </c>
    </row>
    <row r="9480" spans="1:6">
      <c r="A9480">
        <v>5</v>
      </c>
      <c r="B9480" t="s">
        <v>3</v>
      </c>
      <c r="C9480" s="1" t="str">
        <f t="shared" si="148"/>
        <v>女</v>
      </c>
      <c r="D9480">
        <v>22</v>
      </c>
      <c r="E9480" s="9">
        <v>82</v>
      </c>
      <c r="F9480" s="2">
        <v>235.8</v>
      </c>
    </row>
    <row r="9481" spans="1:6">
      <c r="A9481">
        <v>5</v>
      </c>
      <c r="B9481" t="s">
        <v>3</v>
      </c>
      <c r="C9481" s="1" t="str">
        <f t="shared" si="148"/>
        <v>女</v>
      </c>
      <c r="D9481">
        <v>22</v>
      </c>
      <c r="E9481" s="9">
        <v>83</v>
      </c>
      <c r="F9481" s="2">
        <v>195.4</v>
      </c>
    </row>
    <row r="9482" spans="1:6">
      <c r="A9482">
        <v>5</v>
      </c>
      <c r="B9482" t="s">
        <v>3</v>
      </c>
      <c r="C9482" s="1" t="str">
        <f t="shared" si="148"/>
        <v>女</v>
      </c>
      <c r="D9482">
        <v>22</v>
      </c>
      <c r="E9482" s="9">
        <v>84</v>
      </c>
      <c r="F9482" s="2">
        <v>0</v>
      </c>
    </row>
    <row r="9483" spans="1:6">
      <c r="A9483">
        <v>5</v>
      </c>
      <c r="B9483" t="s">
        <v>3</v>
      </c>
      <c r="C9483" s="1" t="str">
        <f t="shared" si="148"/>
        <v>女</v>
      </c>
      <c r="D9483">
        <v>23</v>
      </c>
      <c r="E9483" s="9">
        <v>1</v>
      </c>
      <c r="F9483" s="2">
        <v>510.8</v>
      </c>
    </row>
    <row r="9484" spans="1:6">
      <c r="A9484">
        <v>5</v>
      </c>
      <c r="B9484" t="s">
        <v>3</v>
      </c>
      <c r="C9484" s="1" t="str">
        <f t="shared" si="148"/>
        <v>女</v>
      </c>
      <c r="D9484">
        <v>23</v>
      </c>
      <c r="E9484" s="9">
        <v>2</v>
      </c>
      <c r="F9484" s="2">
        <v>1139.0999999999999</v>
      </c>
    </row>
    <row r="9485" spans="1:6">
      <c r="A9485">
        <v>5</v>
      </c>
      <c r="B9485" t="s">
        <v>3</v>
      </c>
      <c r="C9485" s="1" t="str">
        <f t="shared" si="148"/>
        <v>女</v>
      </c>
      <c r="D9485">
        <v>23</v>
      </c>
      <c r="E9485" s="9">
        <v>3</v>
      </c>
      <c r="F9485" s="2">
        <v>1857</v>
      </c>
    </row>
    <row r="9486" spans="1:6">
      <c r="A9486">
        <v>5</v>
      </c>
      <c r="B9486" t="s">
        <v>3</v>
      </c>
      <c r="C9486" s="1" t="str">
        <f t="shared" si="148"/>
        <v>女</v>
      </c>
      <c r="D9486">
        <v>23</v>
      </c>
      <c r="E9486" s="9">
        <v>4</v>
      </c>
      <c r="F9486" s="2">
        <v>2655.3</v>
      </c>
    </row>
    <row r="9487" spans="1:6">
      <c r="A9487">
        <v>5</v>
      </c>
      <c r="B9487" t="s">
        <v>3</v>
      </c>
      <c r="C9487" s="1" t="str">
        <f t="shared" si="148"/>
        <v>女</v>
      </c>
      <c r="D9487">
        <v>23</v>
      </c>
      <c r="E9487" s="9">
        <v>5</v>
      </c>
      <c r="F9487" s="2">
        <v>3015.6</v>
      </c>
    </row>
    <row r="9488" spans="1:6">
      <c r="A9488">
        <v>5</v>
      </c>
      <c r="B9488" t="s">
        <v>3</v>
      </c>
      <c r="C9488" s="1" t="str">
        <f t="shared" si="148"/>
        <v>女</v>
      </c>
      <c r="D9488">
        <v>23</v>
      </c>
      <c r="E9488" s="9">
        <v>6</v>
      </c>
      <c r="F9488" s="2">
        <v>2635.8</v>
      </c>
    </row>
    <row r="9489" spans="1:6">
      <c r="A9489">
        <v>5</v>
      </c>
      <c r="B9489" t="s">
        <v>3</v>
      </c>
      <c r="C9489" s="1" t="str">
        <f t="shared" si="148"/>
        <v>女</v>
      </c>
      <c r="D9489">
        <v>23</v>
      </c>
      <c r="E9489" s="9">
        <v>7</v>
      </c>
      <c r="F9489" s="2">
        <v>2692.4</v>
      </c>
    </row>
    <row r="9490" spans="1:6">
      <c r="A9490">
        <v>5</v>
      </c>
      <c r="B9490" t="s">
        <v>3</v>
      </c>
      <c r="C9490" s="1" t="str">
        <f t="shared" si="148"/>
        <v>女</v>
      </c>
      <c r="D9490">
        <v>23</v>
      </c>
      <c r="E9490" s="9">
        <v>8</v>
      </c>
      <c r="F9490" s="2">
        <v>2751.1</v>
      </c>
    </row>
    <row r="9491" spans="1:6">
      <c r="A9491">
        <v>5</v>
      </c>
      <c r="B9491" t="s">
        <v>3</v>
      </c>
      <c r="C9491" s="1" t="str">
        <f t="shared" si="148"/>
        <v>女</v>
      </c>
      <c r="D9491">
        <v>23</v>
      </c>
      <c r="E9491" s="9">
        <v>9</v>
      </c>
      <c r="F9491" s="2">
        <v>2812.3</v>
      </c>
    </row>
    <row r="9492" spans="1:6">
      <c r="A9492">
        <v>5</v>
      </c>
      <c r="B9492" t="s">
        <v>3</v>
      </c>
      <c r="C9492" s="1" t="str">
        <f t="shared" si="148"/>
        <v>女</v>
      </c>
      <c r="D9492">
        <v>23</v>
      </c>
      <c r="E9492" s="9">
        <v>10</v>
      </c>
      <c r="F9492" s="2">
        <v>2875.8</v>
      </c>
    </row>
    <row r="9493" spans="1:6">
      <c r="A9493">
        <v>5</v>
      </c>
      <c r="B9493" t="s">
        <v>3</v>
      </c>
      <c r="C9493" s="1" t="str">
        <f t="shared" si="148"/>
        <v>女</v>
      </c>
      <c r="D9493">
        <v>23</v>
      </c>
      <c r="E9493" s="9">
        <v>11</v>
      </c>
      <c r="F9493" s="2">
        <v>2941.9</v>
      </c>
    </row>
    <row r="9494" spans="1:6">
      <c r="A9494">
        <v>5</v>
      </c>
      <c r="B9494" t="s">
        <v>3</v>
      </c>
      <c r="C9494" s="1" t="str">
        <f t="shared" si="148"/>
        <v>女</v>
      </c>
      <c r="D9494">
        <v>23</v>
      </c>
      <c r="E9494" s="9">
        <v>12</v>
      </c>
      <c r="F9494" s="2">
        <v>3010.6</v>
      </c>
    </row>
    <row r="9495" spans="1:6">
      <c r="A9495">
        <v>5</v>
      </c>
      <c r="B9495" t="s">
        <v>3</v>
      </c>
      <c r="C9495" s="1" t="str">
        <f t="shared" si="148"/>
        <v>女</v>
      </c>
      <c r="D9495">
        <v>23</v>
      </c>
      <c r="E9495" s="9">
        <v>13</v>
      </c>
      <c r="F9495" s="2">
        <v>3082</v>
      </c>
    </row>
    <row r="9496" spans="1:6">
      <c r="A9496">
        <v>5</v>
      </c>
      <c r="B9496" t="s">
        <v>3</v>
      </c>
      <c r="C9496" s="1" t="str">
        <f t="shared" si="148"/>
        <v>女</v>
      </c>
      <c r="D9496">
        <v>23</v>
      </c>
      <c r="E9496" s="9">
        <v>14</v>
      </c>
      <c r="F9496" s="2">
        <v>3156.2</v>
      </c>
    </row>
    <row r="9497" spans="1:6">
      <c r="A9497">
        <v>5</v>
      </c>
      <c r="B9497" t="s">
        <v>3</v>
      </c>
      <c r="C9497" s="1" t="str">
        <f t="shared" si="148"/>
        <v>女</v>
      </c>
      <c r="D9497">
        <v>23</v>
      </c>
      <c r="E9497" s="9">
        <v>15</v>
      </c>
      <c r="F9497" s="2">
        <v>3233.4</v>
      </c>
    </row>
    <row r="9498" spans="1:6">
      <c r="A9498">
        <v>5</v>
      </c>
      <c r="B9498" t="s">
        <v>3</v>
      </c>
      <c r="C9498" s="1" t="str">
        <f t="shared" si="148"/>
        <v>女</v>
      </c>
      <c r="D9498">
        <v>23</v>
      </c>
      <c r="E9498" s="9">
        <v>16</v>
      </c>
      <c r="F9498" s="2">
        <v>3313.6</v>
      </c>
    </row>
    <row r="9499" spans="1:6">
      <c r="A9499">
        <v>5</v>
      </c>
      <c r="B9499" t="s">
        <v>3</v>
      </c>
      <c r="C9499" s="1" t="str">
        <f t="shared" si="148"/>
        <v>女</v>
      </c>
      <c r="D9499">
        <v>23</v>
      </c>
      <c r="E9499" s="9">
        <v>17</v>
      </c>
      <c r="F9499" s="2">
        <v>3396.9</v>
      </c>
    </row>
    <row r="9500" spans="1:6">
      <c r="A9500">
        <v>5</v>
      </c>
      <c r="B9500" t="s">
        <v>3</v>
      </c>
      <c r="C9500" s="1" t="str">
        <f t="shared" si="148"/>
        <v>女</v>
      </c>
      <c r="D9500">
        <v>23</v>
      </c>
      <c r="E9500" s="9">
        <v>18</v>
      </c>
      <c r="F9500" s="2">
        <v>3483.6</v>
      </c>
    </row>
    <row r="9501" spans="1:6">
      <c r="A9501">
        <v>5</v>
      </c>
      <c r="B9501" t="s">
        <v>3</v>
      </c>
      <c r="C9501" s="1" t="str">
        <f t="shared" si="148"/>
        <v>女</v>
      </c>
      <c r="D9501">
        <v>23</v>
      </c>
      <c r="E9501" s="9">
        <v>19</v>
      </c>
      <c r="F9501" s="2">
        <v>3573.8</v>
      </c>
    </row>
    <row r="9502" spans="1:6">
      <c r="A9502">
        <v>5</v>
      </c>
      <c r="B9502" t="s">
        <v>3</v>
      </c>
      <c r="C9502" s="1" t="str">
        <f t="shared" si="148"/>
        <v>女</v>
      </c>
      <c r="D9502">
        <v>23</v>
      </c>
      <c r="E9502" s="9">
        <v>20</v>
      </c>
      <c r="F9502" s="2">
        <v>3667.5</v>
      </c>
    </row>
    <row r="9503" spans="1:6">
      <c r="A9503">
        <v>5</v>
      </c>
      <c r="B9503" t="s">
        <v>3</v>
      </c>
      <c r="C9503" s="1" t="str">
        <f t="shared" si="148"/>
        <v>女</v>
      </c>
      <c r="D9503">
        <v>23</v>
      </c>
      <c r="E9503" s="9">
        <v>21</v>
      </c>
      <c r="F9503" s="2">
        <v>3764.9</v>
      </c>
    </row>
    <row r="9504" spans="1:6">
      <c r="A9504">
        <v>5</v>
      </c>
      <c r="B9504" t="s">
        <v>3</v>
      </c>
      <c r="C9504" s="1" t="str">
        <f t="shared" si="148"/>
        <v>女</v>
      </c>
      <c r="D9504">
        <v>23</v>
      </c>
      <c r="E9504" s="9">
        <v>22</v>
      </c>
      <c r="F9504" s="2">
        <v>3866.2</v>
      </c>
    </row>
    <row r="9505" spans="1:6">
      <c r="A9505">
        <v>5</v>
      </c>
      <c r="B9505" t="s">
        <v>3</v>
      </c>
      <c r="C9505" s="1" t="str">
        <f t="shared" si="148"/>
        <v>女</v>
      </c>
      <c r="D9505">
        <v>23</v>
      </c>
      <c r="E9505" s="9">
        <v>23</v>
      </c>
      <c r="F9505" s="2">
        <v>3971.6</v>
      </c>
    </row>
    <row r="9506" spans="1:6">
      <c r="A9506">
        <v>5</v>
      </c>
      <c r="B9506" t="s">
        <v>3</v>
      </c>
      <c r="C9506" s="1" t="str">
        <f t="shared" si="148"/>
        <v>女</v>
      </c>
      <c r="D9506">
        <v>23</v>
      </c>
      <c r="E9506" s="9">
        <v>24</v>
      </c>
      <c r="F9506" s="2">
        <v>4081.2</v>
      </c>
    </row>
    <row r="9507" spans="1:6">
      <c r="A9507">
        <v>5</v>
      </c>
      <c r="B9507" t="s">
        <v>3</v>
      </c>
      <c r="C9507" s="1" t="str">
        <f t="shared" si="148"/>
        <v>女</v>
      </c>
      <c r="D9507">
        <v>23</v>
      </c>
      <c r="E9507" s="9">
        <v>25</v>
      </c>
      <c r="F9507" s="2">
        <v>4195.3</v>
      </c>
    </row>
    <row r="9508" spans="1:6">
      <c r="A9508">
        <v>5</v>
      </c>
      <c r="B9508" t="s">
        <v>3</v>
      </c>
      <c r="C9508" s="1" t="str">
        <f t="shared" si="148"/>
        <v>女</v>
      </c>
      <c r="D9508">
        <v>23</v>
      </c>
      <c r="E9508" s="9">
        <v>26</v>
      </c>
      <c r="F9508" s="2">
        <v>4313.8999999999996</v>
      </c>
    </row>
    <row r="9509" spans="1:6">
      <c r="A9509">
        <v>5</v>
      </c>
      <c r="B9509" t="s">
        <v>3</v>
      </c>
      <c r="C9509" s="1" t="str">
        <f t="shared" si="148"/>
        <v>女</v>
      </c>
      <c r="D9509">
        <v>23</v>
      </c>
      <c r="E9509" s="9">
        <v>27</v>
      </c>
      <c r="F9509" s="2">
        <v>4437.3999999999996</v>
      </c>
    </row>
    <row r="9510" spans="1:6">
      <c r="A9510">
        <v>5</v>
      </c>
      <c r="B9510" t="s">
        <v>3</v>
      </c>
      <c r="C9510" s="1" t="str">
        <f t="shared" si="148"/>
        <v>女</v>
      </c>
      <c r="D9510">
        <v>23</v>
      </c>
      <c r="E9510" s="9">
        <v>28</v>
      </c>
      <c r="F9510" s="2">
        <v>4565.8999999999996</v>
      </c>
    </row>
    <row r="9511" spans="1:6">
      <c r="A9511">
        <v>5</v>
      </c>
      <c r="B9511" t="s">
        <v>3</v>
      </c>
      <c r="C9511" s="1" t="str">
        <f t="shared" si="148"/>
        <v>女</v>
      </c>
      <c r="D9511">
        <v>23</v>
      </c>
      <c r="E9511" s="9">
        <v>29</v>
      </c>
      <c r="F9511" s="2">
        <v>4699.7</v>
      </c>
    </row>
    <row r="9512" spans="1:6">
      <c r="A9512">
        <v>5</v>
      </c>
      <c r="B9512" t="s">
        <v>3</v>
      </c>
      <c r="C9512" s="1" t="str">
        <f t="shared" si="148"/>
        <v>女</v>
      </c>
      <c r="D9512">
        <v>23</v>
      </c>
      <c r="E9512" s="9">
        <v>30</v>
      </c>
      <c r="F9512" s="2">
        <v>4839</v>
      </c>
    </row>
    <row r="9513" spans="1:6">
      <c r="A9513">
        <v>5</v>
      </c>
      <c r="B9513" t="s">
        <v>3</v>
      </c>
      <c r="C9513" s="1" t="str">
        <f t="shared" si="148"/>
        <v>女</v>
      </c>
      <c r="D9513">
        <v>23</v>
      </c>
      <c r="E9513" s="9">
        <v>31</v>
      </c>
      <c r="F9513" s="2">
        <v>4984.1000000000004</v>
      </c>
    </row>
    <row r="9514" spans="1:6">
      <c r="A9514">
        <v>5</v>
      </c>
      <c r="B9514" t="s">
        <v>3</v>
      </c>
      <c r="C9514" s="1" t="str">
        <f t="shared" si="148"/>
        <v>女</v>
      </c>
      <c r="D9514">
        <v>23</v>
      </c>
      <c r="E9514" s="9">
        <v>32</v>
      </c>
      <c r="F9514" s="2">
        <v>5135.2</v>
      </c>
    </row>
    <row r="9515" spans="1:6">
      <c r="A9515">
        <v>5</v>
      </c>
      <c r="B9515" t="s">
        <v>3</v>
      </c>
      <c r="C9515" s="1" t="str">
        <f t="shared" si="148"/>
        <v>女</v>
      </c>
      <c r="D9515">
        <v>23</v>
      </c>
      <c r="E9515" s="9">
        <v>33</v>
      </c>
      <c r="F9515" s="2">
        <v>5292.2</v>
      </c>
    </row>
    <row r="9516" spans="1:6">
      <c r="A9516">
        <v>5</v>
      </c>
      <c r="B9516" t="s">
        <v>3</v>
      </c>
      <c r="C9516" s="1" t="str">
        <f t="shared" si="148"/>
        <v>女</v>
      </c>
      <c r="D9516">
        <v>23</v>
      </c>
      <c r="E9516" s="9">
        <v>34</v>
      </c>
      <c r="F9516" s="2">
        <v>5455.6</v>
      </c>
    </row>
    <row r="9517" spans="1:6">
      <c r="A9517">
        <v>5</v>
      </c>
      <c r="B9517" t="s">
        <v>3</v>
      </c>
      <c r="C9517" s="1" t="str">
        <f t="shared" si="148"/>
        <v>女</v>
      </c>
      <c r="D9517">
        <v>23</v>
      </c>
      <c r="E9517" s="9">
        <v>35</v>
      </c>
      <c r="F9517" s="2">
        <v>5625.4</v>
      </c>
    </row>
    <row r="9518" spans="1:6">
      <c r="A9518">
        <v>5</v>
      </c>
      <c r="B9518" t="s">
        <v>3</v>
      </c>
      <c r="C9518" s="1" t="str">
        <f t="shared" si="148"/>
        <v>女</v>
      </c>
      <c r="D9518">
        <v>23</v>
      </c>
      <c r="E9518" s="9">
        <v>36</v>
      </c>
      <c r="F9518" s="2">
        <v>5802.1</v>
      </c>
    </row>
    <row r="9519" spans="1:6">
      <c r="A9519">
        <v>5</v>
      </c>
      <c r="B9519" t="s">
        <v>3</v>
      </c>
      <c r="C9519" s="1" t="str">
        <f t="shared" si="148"/>
        <v>女</v>
      </c>
      <c r="D9519">
        <v>23</v>
      </c>
      <c r="E9519" s="9">
        <v>37</v>
      </c>
      <c r="F9519" s="2">
        <v>1034.2</v>
      </c>
    </row>
    <row r="9520" spans="1:6">
      <c r="A9520">
        <v>5</v>
      </c>
      <c r="B9520" t="s">
        <v>3</v>
      </c>
      <c r="C9520" s="1" t="str">
        <f t="shared" si="148"/>
        <v>女</v>
      </c>
      <c r="D9520">
        <v>23</v>
      </c>
      <c r="E9520" s="9">
        <v>38</v>
      </c>
      <c r="F9520" s="2">
        <v>1027.2</v>
      </c>
    </row>
    <row r="9521" spans="1:6">
      <c r="A9521">
        <v>5</v>
      </c>
      <c r="B9521" t="s">
        <v>3</v>
      </c>
      <c r="C9521" s="1" t="str">
        <f t="shared" si="148"/>
        <v>女</v>
      </c>
      <c r="D9521">
        <v>23</v>
      </c>
      <c r="E9521" s="9">
        <v>39</v>
      </c>
      <c r="F9521" s="2">
        <v>1020</v>
      </c>
    </row>
    <row r="9522" spans="1:6">
      <c r="A9522">
        <v>5</v>
      </c>
      <c r="B9522" t="s">
        <v>3</v>
      </c>
      <c r="C9522" s="1" t="str">
        <f t="shared" si="148"/>
        <v>女</v>
      </c>
      <c r="D9522">
        <v>23</v>
      </c>
      <c r="E9522" s="9">
        <v>40</v>
      </c>
      <c r="F9522" s="2">
        <v>1012.4</v>
      </c>
    </row>
    <row r="9523" spans="1:6">
      <c r="A9523">
        <v>5</v>
      </c>
      <c r="B9523" t="s">
        <v>3</v>
      </c>
      <c r="C9523" s="1" t="str">
        <f t="shared" si="148"/>
        <v>女</v>
      </c>
      <c r="D9523">
        <v>23</v>
      </c>
      <c r="E9523" s="9">
        <v>41</v>
      </c>
      <c r="F9523" s="2">
        <v>1004.6</v>
      </c>
    </row>
    <row r="9524" spans="1:6">
      <c r="A9524">
        <v>5</v>
      </c>
      <c r="B9524" t="s">
        <v>3</v>
      </c>
      <c r="C9524" s="1" t="str">
        <f t="shared" si="148"/>
        <v>女</v>
      </c>
      <c r="D9524">
        <v>23</v>
      </c>
      <c r="E9524" s="9">
        <v>42</v>
      </c>
      <c r="F9524" s="2">
        <v>996.4</v>
      </c>
    </row>
    <row r="9525" spans="1:6">
      <c r="A9525">
        <v>5</v>
      </c>
      <c r="B9525" t="s">
        <v>3</v>
      </c>
      <c r="C9525" s="1" t="str">
        <f t="shared" si="148"/>
        <v>女</v>
      </c>
      <c r="D9525">
        <v>23</v>
      </c>
      <c r="E9525" s="9">
        <v>43</v>
      </c>
      <c r="F9525" s="2">
        <v>987.9</v>
      </c>
    </row>
    <row r="9526" spans="1:6">
      <c r="A9526">
        <v>5</v>
      </c>
      <c r="B9526" t="s">
        <v>3</v>
      </c>
      <c r="C9526" s="1" t="str">
        <f t="shared" si="148"/>
        <v>女</v>
      </c>
      <c r="D9526">
        <v>23</v>
      </c>
      <c r="E9526" s="9">
        <v>44</v>
      </c>
      <c r="F9526" s="2">
        <v>979.1</v>
      </c>
    </row>
    <row r="9527" spans="1:6">
      <c r="A9527">
        <v>5</v>
      </c>
      <c r="B9527" t="s">
        <v>3</v>
      </c>
      <c r="C9527" s="1" t="str">
        <f t="shared" si="148"/>
        <v>女</v>
      </c>
      <c r="D9527">
        <v>23</v>
      </c>
      <c r="E9527" s="9">
        <v>45</v>
      </c>
      <c r="F9527" s="2">
        <v>969.9</v>
      </c>
    </row>
    <row r="9528" spans="1:6">
      <c r="A9528">
        <v>5</v>
      </c>
      <c r="B9528" t="s">
        <v>3</v>
      </c>
      <c r="C9528" s="1" t="str">
        <f t="shared" si="148"/>
        <v>女</v>
      </c>
      <c r="D9528">
        <v>23</v>
      </c>
      <c r="E9528" s="9">
        <v>46</v>
      </c>
      <c r="F9528" s="2">
        <v>960.4</v>
      </c>
    </row>
    <row r="9529" spans="1:6">
      <c r="A9529">
        <v>5</v>
      </c>
      <c r="B9529" t="s">
        <v>3</v>
      </c>
      <c r="C9529" s="1" t="str">
        <f t="shared" si="148"/>
        <v>女</v>
      </c>
      <c r="D9529">
        <v>23</v>
      </c>
      <c r="E9529" s="9">
        <v>47</v>
      </c>
      <c r="F9529" s="2">
        <v>950.5</v>
      </c>
    </row>
    <row r="9530" spans="1:6">
      <c r="A9530">
        <v>5</v>
      </c>
      <c r="B9530" t="s">
        <v>3</v>
      </c>
      <c r="C9530" s="1" t="str">
        <f t="shared" si="148"/>
        <v>女</v>
      </c>
      <c r="D9530">
        <v>23</v>
      </c>
      <c r="E9530" s="9">
        <v>48</v>
      </c>
      <c r="F9530" s="2">
        <v>940.2</v>
      </c>
    </row>
    <row r="9531" spans="1:6">
      <c r="A9531">
        <v>5</v>
      </c>
      <c r="B9531" t="s">
        <v>3</v>
      </c>
      <c r="C9531" s="1" t="str">
        <f t="shared" si="148"/>
        <v>女</v>
      </c>
      <c r="D9531">
        <v>23</v>
      </c>
      <c r="E9531" s="9">
        <v>49</v>
      </c>
      <c r="F9531" s="2">
        <v>929.4</v>
      </c>
    </row>
    <row r="9532" spans="1:6">
      <c r="A9532">
        <v>5</v>
      </c>
      <c r="B9532" t="s">
        <v>3</v>
      </c>
      <c r="C9532" s="1" t="str">
        <f t="shared" si="148"/>
        <v>女</v>
      </c>
      <c r="D9532">
        <v>23</v>
      </c>
      <c r="E9532" s="9">
        <v>50</v>
      </c>
      <c r="F9532" s="2">
        <v>918.2</v>
      </c>
    </row>
    <row r="9533" spans="1:6">
      <c r="A9533">
        <v>5</v>
      </c>
      <c r="B9533" t="s">
        <v>3</v>
      </c>
      <c r="C9533" s="1" t="str">
        <f t="shared" si="148"/>
        <v>女</v>
      </c>
      <c r="D9533">
        <v>23</v>
      </c>
      <c r="E9533" s="9">
        <v>51</v>
      </c>
      <c r="F9533" s="2">
        <v>906.6</v>
      </c>
    </row>
    <row r="9534" spans="1:6">
      <c r="A9534">
        <v>5</v>
      </c>
      <c r="B9534" t="s">
        <v>3</v>
      </c>
      <c r="C9534" s="1" t="str">
        <f t="shared" si="148"/>
        <v>女</v>
      </c>
      <c r="D9534">
        <v>23</v>
      </c>
      <c r="E9534" s="9">
        <v>52</v>
      </c>
      <c r="F9534" s="2">
        <v>894.6</v>
      </c>
    </row>
    <row r="9535" spans="1:6">
      <c r="A9535">
        <v>5</v>
      </c>
      <c r="B9535" t="s">
        <v>3</v>
      </c>
      <c r="C9535" s="1" t="str">
        <f t="shared" si="148"/>
        <v>女</v>
      </c>
      <c r="D9535">
        <v>23</v>
      </c>
      <c r="E9535" s="9">
        <v>53</v>
      </c>
      <c r="F9535" s="2">
        <v>882</v>
      </c>
    </row>
    <row r="9536" spans="1:6">
      <c r="A9536">
        <v>5</v>
      </c>
      <c r="B9536" t="s">
        <v>3</v>
      </c>
      <c r="C9536" s="1" t="str">
        <f t="shared" si="148"/>
        <v>女</v>
      </c>
      <c r="D9536">
        <v>23</v>
      </c>
      <c r="E9536" s="9">
        <v>54</v>
      </c>
      <c r="F9536" s="2">
        <v>868.9</v>
      </c>
    </row>
    <row r="9537" spans="1:6">
      <c r="A9537">
        <v>5</v>
      </c>
      <c r="B9537" t="s">
        <v>3</v>
      </c>
      <c r="C9537" s="1" t="str">
        <f t="shared" si="148"/>
        <v>女</v>
      </c>
      <c r="D9537">
        <v>23</v>
      </c>
      <c r="E9537" s="9">
        <v>55</v>
      </c>
      <c r="F9537" s="2">
        <v>855.3</v>
      </c>
    </row>
    <row r="9538" spans="1:6">
      <c r="A9538">
        <v>5</v>
      </c>
      <c r="B9538" t="s">
        <v>3</v>
      </c>
      <c r="C9538" s="1" t="str">
        <f t="shared" si="148"/>
        <v>女</v>
      </c>
      <c r="D9538">
        <v>23</v>
      </c>
      <c r="E9538" s="9">
        <v>56</v>
      </c>
      <c r="F9538" s="2">
        <v>841.2</v>
      </c>
    </row>
    <row r="9539" spans="1:6">
      <c r="A9539">
        <v>5</v>
      </c>
      <c r="B9539" t="s">
        <v>3</v>
      </c>
      <c r="C9539" s="1" t="str">
        <f t="shared" si="148"/>
        <v>女</v>
      </c>
      <c r="D9539">
        <v>23</v>
      </c>
      <c r="E9539" s="9">
        <v>57</v>
      </c>
      <c r="F9539" s="2">
        <v>826.5</v>
      </c>
    </row>
    <row r="9540" spans="1:6">
      <c r="A9540">
        <v>5</v>
      </c>
      <c r="B9540" t="s">
        <v>3</v>
      </c>
      <c r="C9540" s="1" t="str">
        <f t="shared" si="148"/>
        <v>女</v>
      </c>
      <c r="D9540">
        <v>23</v>
      </c>
      <c r="E9540" s="9">
        <v>58</v>
      </c>
      <c r="F9540" s="2">
        <v>811.2</v>
      </c>
    </row>
    <row r="9541" spans="1:6">
      <c r="A9541">
        <v>5</v>
      </c>
      <c r="B9541" t="s">
        <v>3</v>
      </c>
      <c r="C9541" s="1" t="str">
        <f t="shared" si="148"/>
        <v>女</v>
      </c>
      <c r="D9541">
        <v>23</v>
      </c>
      <c r="E9541" s="9">
        <v>59</v>
      </c>
      <c r="F9541" s="2">
        <v>795.3</v>
      </c>
    </row>
    <row r="9542" spans="1:6">
      <c r="A9542">
        <v>5</v>
      </c>
      <c r="B9542" t="s">
        <v>3</v>
      </c>
      <c r="C9542" s="1" t="str">
        <f t="shared" ref="C9542:C9605" si="149">IF(B9542="M","男","女")</f>
        <v>女</v>
      </c>
      <c r="D9542">
        <v>23</v>
      </c>
      <c r="E9542" s="9">
        <v>60</v>
      </c>
      <c r="F9542" s="2">
        <v>778.8</v>
      </c>
    </row>
    <row r="9543" spans="1:6">
      <c r="A9543">
        <v>5</v>
      </c>
      <c r="B9543" t="s">
        <v>3</v>
      </c>
      <c r="C9543" s="1" t="str">
        <f t="shared" si="149"/>
        <v>女</v>
      </c>
      <c r="D9543">
        <v>23</v>
      </c>
      <c r="E9543" s="9">
        <v>61</v>
      </c>
      <c r="F9543" s="2">
        <v>761.6</v>
      </c>
    </row>
    <row r="9544" spans="1:6">
      <c r="A9544">
        <v>5</v>
      </c>
      <c r="B9544" t="s">
        <v>3</v>
      </c>
      <c r="C9544" s="1" t="str">
        <f t="shared" si="149"/>
        <v>女</v>
      </c>
      <c r="D9544">
        <v>23</v>
      </c>
      <c r="E9544" s="9">
        <v>62</v>
      </c>
      <c r="F9544" s="2">
        <v>743.7</v>
      </c>
    </row>
    <row r="9545" spans="1:6">
      <c r="A9545">
        <v>5</v>
      </c>
      <c r="B9545" t="s">
        <v>3</v>
      </c>
      <c r="C9545" s="1" t="str">
        <f t="shared" si="149"/>
        <v>女</v>
      </c>
      <c r="D9545">
        <v>23</v>
      </c>
      <c r="E9545" s="9">
        <v>63</v>
      </c>
      <c r="F9545" s="2">
        <v>725.1</v>
      </c>
    </row>
    <row r="9546" spans="1:6">
      <c r="A9546">
        <v>5</v>
      </c>
      <c r="B9546" t="s">
        <v>3</v>
      </c>
      <c r="C9546" s="1" t="str">
        <f t="shared" si="149"/>
        <v>女</v>
      </c>
      <c r="D9546">
        <v>23</v>
      </c>
      <c r="E9546" s="9">
        <v>64</v>
      </c>
      <c r="F9546" s="2">
        <v>705.8</v>
      </c>
    </row>
    <row r="9547" spans="1:6">
      <c r="A9547">
        <v>5</v>
      </c>
      <c r="B9547" t="s">
        <v>3</v>
      </c>
      <c r="C9547" s="1" t="str">
        <f t="shared" si="149"/>
        <v>女</v>
      </c>
      <c r="D9547">
        <v>23</v>
      </c>
      <c r="E9547" s="9">
        <v>65</v>
      </c>
      <c r="F9547" s="2">
        <v>685.6</v>
      </c>
    </row>
    <row r="9548" spans="1:6">
      <c r="A9548">
        <v>5</v>
      </c>
      <c r="B9548" t="s">
        <v>3</v>
      </c>
      <c r="C9548" s="1" t="str">
        <f t="shared" si="149"/>
        <v>女</v>
      </c>
      <c r="D9548">
        <v>23</v>
      </c>
      <c r="E9548" s="9">
        <v>66</v>
      </c>
      <c r="F9548" s="2">
        <v>664.7</v>
      </c>
    </row>
    <row r="9549" spans="1:6">
      <c r="A9549">
        <v>5</v>
      </c>
      <c r="B9549" t="s">
        <v>3</v>
      </c>
      <c r="C9549" s="1" t="str">
        <f t="shared" si="149"/>
        <v>女</v>
      </c>
      <c r="D9549">
        <v>23</v>
      </c>
      <c r="E9549" s="9">
        <v>67</v>
      </c>
      <c r="F9549" s="2">
        <v>642.9</v>
      </c>
    </row>
    <row r="9550" spans="1:6">
      <c r="A9550">
        <v>5</v>
      </c>
      <c r="B9550" t="s">
        <v>3</v>
      </c>
      <c r="C9550" s="1" t="str">
        <f t="shared" si="149"/>
        <v>女</v>
      </c>
      <c r="D9550">
        <v>23</v>
      </c>
      <c r="E9550" s="9">
        <v>68</v>
      </c>
      <c r="F9550" s="2">
        <v>620.29999999999995</v>
      </c>
    </row>
    <row r="9551" spans="1:6">
      <c r="A9551">
        <v>5</v>
      </c>
      <c r="B9551" t="s">
        <v>3</v>
      </c>
      <c r="C9551" s="1" t="str">
        <f t="shared" si="149"/>
        <v>女</v>
      </c>
      <c r="D9551">
        <v>23</v>
      </c>
      <c r="E9551" s="9">
        <v>69</v>
      </c>
      <c r="F9551" s="2">
        <v>596.79999999999995</v>
      </c>
    </row>
    <row r="9552" spans="1:6">
      <c r="A9552">
        <v>5</v>
      </c>
      <c r="B9552" t="s">
        <v>3</v>
      </c>
      <c r="C9552" s="1" t="str">
        <f t="shared" si="149"/>
        <v>女</v>
      </c>
      <c r="D9552">
        <v>23</v>
      </c>
      <c r="E9552" s="9">
        <v>70</v>
      </c>
      <c r="F9552" s="2">
        <v>572.29999999999995</v>
      </c>
    </row>
    <row r="9553" spans="1:6">
      <c r="A9553">
        <v>5</v>
      </c>
      <c r="B9553" t="s">
        <v>3</v>
      </c>
      <c r="C9553" s="1" t="str">
        <f t="shared" si="149"/>
        <v>女</v>
      </c>
      <c r="D9553">
        <v>23</v>
      </c>
      <c r="E9553" s="9">
        <v>71</v>
      </c>
      <c r="F9553" s="2">
        <v>546.79999999999995</v>
      </c>
    </row>
    <row r="9554" spans="1:6">
      <c r="A9554">
        <v>5</v>
      </c>
      <c r="B9554" t="s">
        <v>3</v>
      </c>
      <c r="C9554" s="1" t="str">
        <f t="shared" si="149"/>
        <v>女</v>
      </c>
      <c r="D9554">
        <v>23</v>
      </c>
      <c r="E9554" s="9">
        <v>72</v>
      </c>
      <c r="F9554" s="2">
        <v>520.29999999999995</v>
      </c>
    </row>
    <row r="9555" spans="1:6">
      <c r="A9555">
        <v>5</v>
      </c>
      <c r="B9555" t="s">
        <v>3</v>
      </c>
      <c r="C9555" s="1" t="str">
        <f t="shared" si="149"/>
        <v>女</v>
      </c>
      <c r="D9555">
        <v>23</v>
      </c>
      <c r="E9555" s="9">
        <v>73</v>
      </c>
      <c r="F9555" s="2">
        <v>492.8</v>
      </c>
    </row>
    <row r="9556" spans="1:6">
      <c r="A9556">
        <v>5</v>
      </c>
      <c r="B9556" t="s">
        <v>3</v>
      </c>
      <c r="C9556" s="1" t="str">
        <f t="shared" si="149"/>
        <v>女</v>
      </c>
      <c r="D9556">
        <v>23</v>
      </c>
      <c r="E9556" s="9">
        <v>74</v>
      </c>
      <c r="F9556" s="2">
        <v>464.1</v>
      </c>
    </row>
    <row r="9557" spans="1:6">
      <c r="A9557">
        <v>5</v>
      </c>
      <c r="B9557" t="s">
        <v>3</v>
      </c>
      <c r="C9557" s="1" t="str">
        <f t="shared" si="149"/>
        <v>女</v>
      </c>
      <c r="D9557">
        <v>23</v>
      </c>
      <c r="E9557" s="9">
        <v>75</v>
      </c>
      <c r="F9557" s="2">
        <v>434.3</v>
      </c>
    </row>
    <row r="9558" spans="1:6">
      <c r="A9558">
        <v>5</v>
      </c>
      <c r="B9558" t="s">
        <v>3</v>
      </c>
      <c r="C9558" s="1" t="str">
        <f t="shared" si="149"/>
        <v>女</v>
      </c>
      <c r="D9558">
        <v>23</v>
      </c>
      <c r="E9558" s="9">
        <v>76</v>
      </c>
      <c r="F9558" s="2">
        <v>403.4</v>
      </c>
    </row>
    <row r="9559" spans="1:6">
      <c r="A9559">
        <v>5</v>
      </c>
      <c r="B9559" t="s">
        <v>3</v>
      </c>
      <c r="C9559" s="1" t="str">
        <f t="shared" si="149"/>
        <v>女</v>
      </c>
      <c r="D9559">
        <v>23</v>
      </c>
      <c r="E9559" s="9">
        <v>77</v>
      </c>
      <c r="F9559" s="2">
        <v>371.1</v>
      </c>
    </row>
    <row r="9560" spans="1:6">
      <c r="A9560">
        <v>5</v>
      </c>
      <c r="B9560" t="s">
        <v>3</v>
      </c>
      <c r="C9560" s="1" t="str">
        <f t="shared" si="149"/>
        <v>女</v>
      </c>
      <c r="D9560">
        <v>23</v>
      </c>
      <c r="E9560" s="9">
        <v>78</v>
      </c>
      <c r="F9560" s="2">
        <v>337.6</v>
      </c>
    </row>
    <row r="9561" spans="1:6">
      <c r="A9561">
        <v>5</v>
      </c>
      <c r="B9561" t="s">
        <v>3</v>
      </c>
      <c r="C9561" s="1" t="str">
        <f t="shared" si="149"/>
        <v>女</v>
      </c>
      <c r="D9561">
        <v>23</v>
      </c>
      <c r="E9561" s="9">
        <v>79</v>
      </c>
      <c r="F9561" s="2">
        <v>302.8</v>
      </c>
    </row>
    <row r="9562" spans="1:6">
      <c r="A9562">
        <v>5</v>
      </c>
      <c r="B9562" t="s">
        <v>3</v>
      </c>
      <c r="C9562" s="1" t="str">
        <f t="shared" si="149"/>
        <v>女</v>
      </c>
      <c r="D9562">
        <v>23</v>
      </c>
      <c r="E9562" s="9">
        <v>80</v>
      </c>
      <c r="F9562" s="2">
        <v>266.5</v>
      </c>
    </row>
    <row r="9563" spans="1:6">
      <c r="A9563">
        <v>5</v>
      </c>
      <c r="B9563" t="s">
        <v>3</v>
      </c>
      <c r="C9563" s="1" t="str">
        <f t="shared" si="149"/>
        <v>女</v>
      </c>
      <c r="D9563">
        <v>23</v>
      </c>
      <c r="E9563" s="9">
        <v>81</v>
      </c>
      <c r="F9563" s="2">
        <v>228.8</v>
      </c>
    </row>
    <row r="9564" spans="1:6">
      <c r="A9564">
        <v>5</v>
      </c>
      <c r="B9564" t="s">
        <v>3</v>
      </c>
      <c r="C9564" s="1" t="str">
        <f t="shared" si="149"/>
        <v>女</v>
      </c>
      <c r="D9564">
        <v>23</v>
      </c>
      <c r="E9564" s="9">
        <v>82</v>
      </c>
      <c r="F9564" s="2">
        <v>189.6</v>
      </c>
    </row>
    <row r="9565" spans="1:6">
      <c r="A9565">
        <v>5</v>
      </c>
      <c r="B9565" t="s">
        <v>3</v>
      </c>
      <c r="C9565" s="1" t="str">
        <f t="shared" si="149"/>
        <v>女</v>
      </c>
      <c r="D9565">
        <v>23</v>
      </c>
      <c r="E9565" s="9">
        <v>83</v>
      </c>
      <c r="F9565" s="2">
        <v>0</v>
      </c>
    </row>
    <row r="9566" spans="1:6">
      <c r="A9566">
        <v>5</v>
      </c>
      <c r="B9566" t="s">
        <v>3</v>
      </c>
      <c r="C9566" s="1" t="str">
        <f t="shared" si="149"/>
        <v>女</v>
      </c>
      <c r="D9566">
        <v>24</v>
      </c>
      <c r="E9566" s="9">
        <v>1</v>
      </c>
      <c r="F9566" s="2">
        <v>513.70000000000005</v>
      </c>
    </row>
    <row r="9567" spans="1:6">
      <c r="A9567">
        <v>5</v>
      </c>
      <c r="B9567" t="s">
        <v>3</v>
      </c>
      <c r="C9567" s="1" t="str">
        <f t="shared" si="149"/>
        <v>女</v>
      </c>
      <c r="D9567">
        <v>24</v>
      </c>
      <c r="E9567" s="9">
        <v>2</v>
      </c>
      <c r="F9567" s="2">
        <v>1145.7</v>
      </c>
    </row>
    <row r="9568" spans="1:6">
      <c r="A9568">
        <v>5</v>
      </c>
      <c r="B9568" t="s">
        <v>3</v>
      </c>
      <c r="C9568" s="1" t="str">
        <f t="shared" si="149"/>
        <v>女</v>
      </c>
      <c r="D9568">
        <v>24</v>
      </c>
      <c r="E9568" s="9">
        <v>3</v>
      </c>
      <c r="F9568" s="2">
        <v>1867.7</v>
      </c>
    </row>
    <row r="9569" spans="1:6">
      <c r="A9569">
        <v>5</v>
      </c>
      <c r="B9569" t="s">
        <v>3</v>
      </c>
      <c r="C9569" s="1" t="str">
        <f t="shared" si="149"/>
        <v>女</v>
      </c>
      <c r="D9569">
        <v>24</v>
      </c>
      <c r="E9569" s="9">
        <v>4</v>
      </c>
      <c r="F9569" s="2">
        <v>2670.6</v>
      </c>
    </row>
    <row r="9570" spans="1:6">
      <c r="A9570">
        <v>5</v>
      </c>
      <c r="B9570" t="s">
        <v>3</v>
      </c>
      <c r="C9570" s="1" t="str">
        <f t="shared" si="149"/>
        <v>女</v>
      </c>
      <c r="D9570">
        <v>24</v>
      </c>
      <c r="E9570" s="9">
        <v>5</v>
      </c>
      <c r="F9570" s="2">
        <v>3035.9</v>
      </c>
    </row>
    <row r="9571" spans="1:6">
      <c r="A9571">
        <v>5</v>
      </c>
      <c r="B9571" t="s">
        <v>3</v>
      </c>
      <c r="C9571" s="1" t="str">
        <f t="shared" si="149"/>
        <v>女</v>
      </c>
      <c r="D9571">
        <v>24</v>
      </c>
      <c r="E9571" s="9">
        <v>6</v>
      </c>
      <c r="F9571" s="2">
        <v>2656.9</v>
      </c>
    </row>
    <row r="9572" spans="1:6">
      <c r="A9572">
        <v>5</v>
      </c>
      <c r="B9572" t="s">
        <v>3</v>
      </c>
      <c r="C9572" s="1" t="str">
        <f t="shared" si="149"/>
        <v>女</v>
      </c>
      <c r="D9572">
        <v>24</v>
      </c>
      <c r="E9572" s="9">
        <v>7</v>
      </c>
      <c r="F9572" s="2">
        <v>2715.7</v>
      </c>
    </row>
    <row r="9573" spans="1:6">
      <c r="A9573">
        <v>5</v>
      </c>
      <c r="B9573" t="s">
        <v>3</v>
      </c>
      <c r="C9573" s="1" t="str">
        <f t="shared" si="149"/>
        <v>女</v>
      </c>
      <c r="D9573">
        <v>24</v>
      </c>
      <c r="E9573" s="9">
        <v>8</v>
      </c>
      <c r="F9573" s="2">
        <v>2776.9</v>
      </c>
    </row>
    <row r="9574" spans="1:6">
      <c r="A9574">
        <v>5</v>
      </c>
      <c r="B9574" t="s">
        <v>3</v>
      </c>
      <c r="C9574" s="1" t="str">
        <f t="shared" si="149"/>
        <v>女</v>
      </c>
      <c r="D9574">
        <v>24</v>
      </c>
      <c r="E9574" s="9">
        <v>9</v>
      </c>
      <c r="F9574" s="2">
        <v>2840.6</v>
      </c>
    </row>
    <row r="9575" spans="1:6">
      <c r="A9575">
        <v>5</v>
      </c>
      <c r="B9575" t="s">
        <v>3</v>
      </c>
      <c r="C9575" s="1" t="str">
        <f t="shared" si="149"/>
        <v>女</v>
      </c>
      <c r="D9575">
        <v>24</v>
      </c>
      <c r="E9575" s="9">
        <v>10</v>
      </c>
      <c r="F9575" s="2">
        <v>2906.8</v>
      </c>
    </row>
    <row r="9576" spans="1:6">
      <c r="A9576">
        <v>5</v>
      </c>
      <c r="B9576" t="s">
        <v>3</v>
      </c>
      <c r="C9576" s="1" t="str">
        <f t="shared" si="149"/>
        <v>女</v>
      </c>
      <c r="D9576">
        <v>24</v>
      </c>
      <c r="E9576" s="9">
        <v>11</v>
      </c>
      <c r="F9576" s="2">
        <v>2975.5</v>
      </c>
    </row>
    <row r="9577" spans="1:6">
      <c r="A9577">
        <v>5</v>
      </c>
      <c r="B9577" t="s">
        <v>3</v>
      </c>
      <c r="C9577" s="1" t="str">
        <f t="shared" si="149"/>
        <v>女</v>
      </c>
      <c r="D9577">
        <v>24</v>
      </c>
      <c r="E9577" s="9">
        <v>12</v>
      </c>
      <c r="F9577" s="2">
        <v>3047.1</v>
      </c>
    </row>
    <row r="9578" spans="1:6">
      <c r="A9578">
        <v>5</v>
      </c>
      <c r="B9578" t="s">
        <v>3</v>
      </c>
      <c r="C9578" s="1" t="str">
        <f t="shared" si="149"/>
        <v>女</v>
      </c>
      <c r="D9578">
        <v>24</v>
      </c>
      <c r="E9578" s="9">
        <v>13</v>
      </c>
      <c r="F9578" s="2">
        <v>3121.4</v>
      </c>
    </row>
    <row r="9579" spans="1:6">
      <c r="A9579">
        <v>5</v>
      </c>
      <c r="B9579" t="s">
        <v>3</v>
      </c>
      <c r="C9579" s="1" t="str">
        <f t="shared" si="149"/>
        <v>女</v>
      </c>
      <c r="D9579">
        <v>24</v>
      </c>
      <c r="E9579" s="9">
        <v>14</v>
      </c>
      <c r="F9579" s="2">
        <v>3198.7</v>
      </c>
    </row>
    <row r="9580" spans="1:6">
      <c r="A9580">
        <v>5</v>
      </c>
      <c r="B9580" t="s">
        <v>3</v>
      </c>
      <c r="C9580" s="1" t="str">
        <f t="shared" si="149"/>
        <v>女</v>
      </c>
      <c r="D9580">
        <v>24</v>
      </c>
      <c r="E9580" s="9">
        <v>15</v>
      </c>
      <c r="F9580" s="2">
        <v>3279</v>
      </c>
    </row>
    <row r="9581" spans="1:6">
      <c r="A9581">
        <v>5</v>
      </c>
      <c r="B9581" t="s">
        <v>3</v>
      </c>
      <c r="C9581" s="1" t="str">
        <f t="shared" si="149"/>
        <v>女</v>
      </c>
      <c r="D9581">
        <v>24</v>
      </c>
      <c r="E9581" s="9">
        <v>16</v>
      </c>
      <c r="F9581" s="2">
        <v>3362.5</v>
      </c>
    </row>
    <row r="9582" spans="1:6">
      <c r="A9582">
        <v>5</v>
      </c>
      <c r="B9582" t="s">
        <v>3</v>
      </c>
      <c r="C9582" s="1" t="str">
        <f t="shared" si="149"/>
        <v>女</v>
      </c>
      <c r="D9582">
        <v>24</v>
      </c>
      <c r="E9582" s="9">
        <v>17</v>
      </c>
      <c r="F9582" s="2">
        <v>3449.3</v>
      </c>
    </row>
    <row r="9583" spans="1:6">
      <c r="A9583">
        <v>5</v>
      </c>
      <c r="B9583" t="s">
        <v>3</v>
      </c>
      <c r="C9583" s="1" t="str">
        <f t="shared" si="149"/>
        <v>女</v>
      </c>
      <c r="D9583">
        <v>24</v>
      </c>
      <c r="E9583" s="9">
        <v>18</v>
      </c>
      <c r="F9583" s="2">
        <v>3539.6</v>
      </c>
    </row>
    <row r="9584" spans="1:6">
      <c r="A9584">
        <v>5</v>
      </c>
      <c r="B9584" t="s">
        <v>3</v>
      </c>
      <c r="C9584" s="1" t="str">
        <f t="shared" si="149"/>
        <v>女</v>
      </c>
      <c r="D9584">
        <v>24</v>
      </c>
      <c r="E9584" s="9">
        <v>19</v>
      </c>
      <c r="F9584" s="2">
        <v>3633.4</v>
      </c>
    </row>
    <row r="9585" spans="1:6">
      <c r="A9585">
        <v>5</v>
      </c>
      <c r="B9585" t="s">
        <v>3</v>
      </c>
      <c r="C9585" s="1" t="str">
        <f t="shared" si="149"/>
        <v>女</v>
      </c>
      <c r="D9585">
        <v>24</v>
      </c>
      <c r="E9585" s="9">
        <v>20</v>
      </c>
      <c r="F9585" s="2">
        <v>3731</v>
      </c>
    </row>
    <row r="9586" spans="1:6">
      <c r="A9586">
        <v>5</v>
      </c>
      <c r="B9586" t="s">
        <v>3</v>
      </c>
      <c r="C9586" s="1" t="str">
        <f t="shared" si="149"/>
        <v>女</v>
      </c>
      <c r="D9586">
        <v>24</v>
      </c>
      <c r="E9586" s="9">
        <v>21</v>
      </c>
      <c r="F9586" s="2">
        <v>3832.4</v>
      </c>
    </row>
    <row r="9587" spans="1:6">
      <c r="A9587">
        <v>5</v>
      </c>
      <c r="B9587" t="s">
        <v>3</v>
      </c>
      <c r="C9587" s="1" t="str">
        <f t="shared" si="149"/>
        <v>女</v>
      </c>
      <c r="D9587">
        <v>24</v>
      </c>
      <c r="E9587" s="9">
        <v>22</v>
      </c>
      <c r="F9587" s="2">
        <v>3938</v>
      </c>
    </row>
    <row r="9588" spans="1:6">
      <c r="A9588">
        <v>5</v>
      </c>
      <c r="B9588" t="s">
        <v>3</v>
      </c>
      <c r="C9588" s="1" t="str">
        <f t="shared" si="149"/>
        <v>女</v>
      </c>
      <c r="D9588">
        <v>24</v>
      </c>
      <c r="E9588" s="9">
        <v>23</v>
      </c>
      <c r="F9588" s="2">
        <v>4047.7</v>
      </c>
    </row>
    <row r="9589" spans="1:6">
      <c r="A9589">
        <v>5</v>
      </c>
      <c r="B9589" t="s">
        <v>3</v>
      </c>
      <c r="C9589" s="1" t="str">
        <f t="shared" si="149"/>
        <v>女</v>
      </c>
      <c r="D9589">
        <v>24</v>
      </c>
      <c r="E9589" s="9">
        <v>24</v>
      </c>
      <c r="F9589" s="2">
        <v>4161.8999999999996</v>
      </c>
    </row>
    <row r="9590" spans="1:6">
      <c r="A9590">
        <v>5</v>
      </c>
      <c r="B9590" t="s">
        <v>3</v>
      </c>
      <c r="C9590" s="1" t="str">
        <f t="shared" si="149"/>
        <v>女</v>
      </c>
      <c r="D9590">
        <v>24</v>
      </c>
      <c r="E9590" s="9">
        <v>25</v>
      </c>
      <c r="F9590" s="2">
        <v>4280.7</v>
      </c>
    </row>
    <row r="9591" spans="1:6">
      <c r="A9591">
        <v>5</v>
      </c>
      <c r="B9591" t="s">
        <v>3</v>
      </c>
      <c r="C9591" s="1" t="str">
        <f t="shared" si="149"/>
        <v>女</v>
      </c>
      <c r="D9591">
        <v>24</v>
      </c>
      <c r="E9591" s="9">
        <v>26</v>
      </c>
      <c r="F9591" s="2">
        <v>4404.3</v>
      </c>
    </row>
    <row r="9592" spans="1:6">
      <c r="A9592">
        <v>5</v>
      </c>
      <c r="B9592" t="s">
        <v>3</v>
      </c>
      <c r="C9592" s="1" t="str">
        <f t="shared" si="149"/>
        <v>女</v>
      </c>
      <c r="D9592">
        <v>24</v>
      </c>
      <c r="E9592" s="9">
        <v>27</v>
      </c>
      <c r="F9592" s="2">
        <v>4533</v>
      </c>
    </row>
    <row r="9593" spans="1:6">
      <c r="A9593">
        <v>5</v>
      </c>
      <c r="B9593" t="s">
        <v>3</v>
      </c>
      <c r="C9593" s="1" t="str">
        <f t="shared" si="149"/>
        <v>女</v>
      </c>
      <c r="D9593">
        <v>24</v>
      </c>
      <c r="E9593" s="9">
        <v>28</v>
      </c>
      <c r="F9593" s="2">
        <v>4666.8999999999996</v>
      </c>
    </row>
    <row r="9594" spans="1:6">
      <c r="A9594">
        <v>5</v>
      </c>
      <c r="B9594" t="s">
        <v>3</v>
      </c>
      <c r="C9594" s="1" t="str">
        <f t="shared" si="149"/>
        <v>女</v>
      </c>
      <c r="D9594">
        <v>24</v>
      </c>
      <c r="E9594" s="9">
        <v>29</v>
      </c>
      <c r="F9594" s="2">
        <v>4806.3999999999996</v>
      </c>
    </row>
    <row r="9595" spans="1:6">
      <c r="A9595">
        <v>5</v>
      </c>
      <c r="B9595" t="s">
        <v>3</v>
      </c>
      <c r="C9595" s="1" t="str">
        <f t="shared" si="149"/>
        <v>女</v>
      </c>
      <c r="D9595">
        <v>24</v>
      </c>
      <c r="E9595" s="9">
        <v>30</v>
      </c>
      <c r="F9595" s="2">
        <v>4951.7</v>
      </c>
    </row>
    <row r="9596" spans="1:6">
      <c r="A9596">
        <v>5</v>
      </c>
      <c r="B9596" t="s">
        <v>3</v>
      </c>
      <c r="C9596" s="1" t="str">
        <f t="shared" si="149"/>
        <v>女</v>
      </c>
      <c r="D9596">
        <v>24</v>
      </c>
      <c r="E9596" s="9">
        <v>31</v>
      </c>
      <c r="F9596" s="2">
        <v>5102.8999999999996</v>
      </c>
    </row>
    <row r="9597" spans="1:6">
      <c r="A9597">
        <v>5</v>
      </c>
      <c r="B9597" t="s">
        <v>3</v>
      </c>
      <c r="C9597" s="1" t="str">
        <f t="shared" si="149"/>
        <v>女</v>
      </c>
      <c r="D9597">
        <v>24</v>
      </c>
      <c r="E9597" s="9">
        <v>32</v>
      </c>
      <c r="F9597" s="2">
        <v>5260.2</v>
      </c>
    </row>
    <row r="9598" spans="1:6">
      <c r="A9598">
        <v>5</v>
      </c>
      <c r="B9598" t="s">
        <v>3</v>
      </c>
      <c r="C9598" s="1" t="str">
        <f t="shared" si="149"/>
        <v>女</v>
      </c>
      <c r="D9598">
        <v>24</v>
      </c>
      <c r="E9598" s="9">
        <v>33</v>
      </c>
      <c r="F9598" s="2">
        <v>5423.8</v>
      </c>
    </row>
    <row r="9599" spans="1:6">
      <c r="A9599">
        <v>5</v>
      </c>
      <c r="B9599" t="s">
        <v>3</v>
      </c>
      <c r="C9599" s="1" t="str">
        <f t="shared" si="149"/>
        <v>女</v>
      </c>
      <c r="D9599">
        <v>24</v>
      </c>
      <c r="E9599" s="9">
        <v>34</v>
      </c>
      <c r="F9599" s="2">
        <v>5593.9</v>
      </c>
    </row>
    <row r="9600" spans="1:6">
      <c r="A9600">
        <v>5</v>
      </c>
      <c r="B9600" t="s">
        <v>3</v>
      </c>
      <c r="C9600" s="1" t="str">
        <f t="shared" si="149"/>
        <v>女</v>
      </c>
      <c r="D9600">
        <v>24</v>
      </c>
      <c r="E9600" s="9">
        <v>35</v>
      </c>
      <c r="F9600" s="2">
        <v>5770.8</v>
      </c>
    </row>
    <row r="9601" spans="1:6">
      <c r="A9601">
        <v>5</v>
      </c>
      <c r="B9601" t="s">
        <v>3</v>
      </c>
      <c r="C9601" s="1" t="str">
        <f t="shared" si="149"/>
        <v>女</v>
      </c>
      <c r="D9601">
        <v>24</v>
      </c>
      <c r="E9601" s="9">
        <v>36</v>
      </c>
      <c r="F9601" s="2">
        <v>1001.7</v>
      </c>
    </row>
    <row r="9602" spans="1:6">
      <c r="A9602">
        <v>5</v>
      </c>
      <c r="B9602" t="s">
        <v>3</v>
      </c>
      <c r="C9602" s="1" t="str">
        <f t="shared" si="149"/>
        <v>女</v>
      </c>
      <c r="D9602">
        <v>24</v>
      </c>
      <c r="E9602" s="9">
        <v>37</v>
      </c>
      <c r="F9602" s="2">
        <v>994.9</v>
      </c>
    </row>
    <row r="9603" spans="1:6">
      <c r="A9603">
        <v>5</v>
      </c>
      <c r="B9603" t="s">
        <v>3</v>
      </c>
      <c r="C9603" s="1" t="str">
        <f t="shared" si="149"/>
        <v>女</v>
      </c>
      <c r="D9603">
        <v>24</v>
      </c>
      <c r="E9603" s="9">
        <v>38</v>
      </c>
      <c r="F9603" s="2">
        <v>987.9</v>
      </c>
    </row>
    <row r="9604" spans="1:6">
      <c r="A9604">
        <v>5</v>
      </c>
      <c r="B9604" t="s">
        <v>3</v>
      </c>
      <c r="C9604" s="1" t="str">
        <f t="shared" si="149"/>
        <v>女</v>
      </c>
      <c r="D9604">
        <v>24</v>
      </c>
      <c r="E9604" s="9">
        <v>39</v>
      </c>
      <c r="F9604" s="2">
        <v>980.6</v>
      </c>
    </row>
    <row r="9605" spans="1:6">
      <c r="A9605">
        <v>5</v>
      </c>
      <c r="B9605" t="s">
        <v>3</v>
      </c>
      <c r="C9605" s="1" t="str">
        <f t="shared" si="149"/>
        <v>女</v>
      </c>
      <c r="D9605">
        <v>24</v>
      </c>
      <c r="E9605" s="9">
        <v>40</v>
      </c>
      <c r="F9605" s="2">
        <v>973</v>
      </c>
    </row>
    <row r="9606" spans="1:6">
      <c r="A9606">
        <v>5</v>
      </c>
      <c r="B9606" t="s">
        <v>3</v>
      </c>
      <c r="C9606" s="1" t="str">
        <f t="shared" ref="C9606:C9669" si="150">IF(B9606="M","男","女")</f>
        <v>女</v>
      </c>
      <c r="D9606">
        <v>24</v>
      </c>
      <c r="E9606" s="9">
        <v>41</v>
      </c>
      <c r="F9606" s="2">
        <v>965.1</v>
      </c>
    </row>
    <row r="9607" spans="1:6">
      <c r="A9607">
        <v>5</v>
      </c>
      <c r="B9607" t="s">
        <v>3</v>
      </c>
      <c r="C9607" s="1" t="str">
        <f t="shared" si="150"/>
        <v>女</v>
      </c>
      <c r="D9607">
        <v>24</v>
      </c>
      <c r="E9607" s="9">
        <v>42</v>
      </c>
      <c r="F9607" s="2">
        <v>956.9</v>
      </c>
    </row>
    <row r="9608" spans="1:6">
      <c r="A9608">
        <v>5</v>
      </c>
      <c r="B9608" t="s">
        <v>3</v>
      </c>
      <c r="C9608" s="1" t="str">
        <f t="shared" si="150"/>
        <v>女</v>
      </c>
      <c r="D9608">
        <v>24</v>
      </c>
      <c r="E9608" s="9">
        <v>43</v>
      </c>
      <c r="F9608" s="2">
        <v>948.3</v>
      </c>
    </row>
    <row r="9609" spans="1:6">
      <c r="A9609">
        <v>5</v>
      </c>
      <c r="B9609" t="s">
        <v>3</v>
      </c>
      <c r="C9609" s="1" t="str">
        <f t="shared" si="150"/>
        <v>女</v>
      </c>
      <c r="D9609">
        <v>24</v>
      </c>
      <c r="E9609" s="9">
        <v>44</v>
      </c>
      <c r="F9609" s="2">
        <v>939.4</v>
      </c>
    </row>
    <row r="9610" spans="1:6">
      <c r="A9610">
        <v>5</v>
      </c>
      <c r="B9610" t="s">
        <v>3</v>
      </c>
      <c r="C9610" s="1" t="str">
        <f t="shared" si="150"/>
        <v>女</v>
      </c>
      <c r="D9610">
        <v>24</v>
      </c>
      <c r="E9610" s="9">
        <v>45</v>
      </c>
      <c r="F9610" s="2">
        <v>930.2</v>
      </c>
    </row>
    <row r="9611" spans="1:6">
      <c r="A9611">
        <v>5</v>
      </c>
      <c r="B9611" t="s">
        <v>3</v>
      </c>
      <c r="C9611" s="1" t="str">
        <f t="shared" si="150"/>
        <v>女</v>
      </c>
      <c r="D9611">
        <v>24</v>
      </c>
      <c r="E9611" s="9">
        <v>46</v>
      </c>
      <c r="F9611" s="2">
        <v>920.6</v>
      </c>
    </row>
    <row r="9612" spans="1:6">
      <c r="A9612">
        <v>5</v>
      </c>
      <c r="B9612" t="s">
        <v>3</v>
      </c>
      <c r="C9612" s="1" t="str">
        <f t="shared" si="150"/>
        <v>女</v>
      </c>
      <c r="D9612">
        <v>24</v>
      </c>
      <c r="E9612" s="9">
        <v>47</v>
      </c>
      <c r="F9612" s="2">
        <v>910.6</v>
      </c>
    </row>
    <row r="9613" spans="1:6">
      <c r="A9613">
        <v>5</v>
      </c>
      <c r="B9613" t="s">
        <v>3</v>
      </c>
      <c r="C9613" s="1" t="str">
        <f t="shared" si="150"/>
        <v>女</v>
      </c>
      <c r="D9613">
        <v>24</v>
      </c>
      <c r="E9613" s="9">
        <v>48</v>
      </c>
      <c r="F9613" s="2">
        <v>900.2</v>
      </c>
    </row>
    <row r="9614" spans="1:6">
      <c r="A9614">
        <v>5</v>
      </c>
      <c r="B9614" t="s">
        <v>3</v>
      </c>
      <c r="C9614" s="1" t="str">
        <f t="shared" si="150"/>
        <v>女</v>
      </c>
      <c r="D9614">
        <v>24</v>
      </c>
      <c r="E9614" s="9">
        <v>49</v>
      </c>
      <c r="F9614" s="2">
        <v>889.4</v>
      </c>
    </row>
    <row r="9615" spans="1:6">
      <c r="A9615">
        <v>5</v>
      </c>
      <c r="B9615" t="s">
        <v>3</v>
      </c>
      <c r="C9615" s="1" t="str">
        <f t="shared" si="150"/>
        <v>女</v>
      </c>
      <c r="D9615">
        <v>24</v>
      </c>
      <c r="E9615" s="9">
        <v>50</v>
      </c>
      <c r="F9615" s="2">
        <v>878.1</v>
      </c>
    </row>
    <row r="9616" spans="1:6">
      <c r="A9616">
        <v>5</v>
      </c>
      <c r="B9616" t="s">
        <v>3</v>
      </c>
      <c r="C9616" s="1" t="str">
        <f t="shared" si="150"/>
        <v>女</v>
      </c>
      <c r="D9616">
        <v>24</v>
      </c>
      <c r="E9616" s="9">
        <v>51</v>
      </c>
      <c r="F9616" s="2">
        <v>866.4</v>
      </c>
    </row>
    <row r="9617" spans="1:6">
      <c r="A9617">
        <v>5</v>
      </c>
      <c r="B9617" t="s">
        <v>3</v>
      </c>
      <c r="C9617" s="1" t="str">
        <f t="shared" si="150"/>
        <v>女</v>
      </c>
      <c r="D9617">
        <v>24</v>
      </c>
      <c r="E9617" s="9">
        <v>52</v>
      </c>
      <c r="F9617" s="2">
        <v>854.3</v>
      </c>
    </row>
    <row r="9618" spans="1:6">
      <c r="A9618">
        <v>5</v>
      </c>
      <c r="B9618" t="s">
        <v>3</v>
      </c>
      <c r="C9618" s="1" t="str">
        <f t="shared" si="150"/>
        <v>女</v>
      </c>
      <c r="D9618">
        <v>24</v>
      </c>
      <c r="E9618" s="9">
        <v>53</v>
      </c>
      <c r="F9618" s="2">
        <v>841.6</v>
      </c>
    </row>
    <row r="9619" spans="1:6">
      <c r="A9619">
        <v>5</v>
      </c>
      <c r="B9619" t="s">
        <v>3</v>
      </c>
      <c r="C9619" s="1" t="str">
        <f t="shared" si="150"/>
        <v>女</v>
      </c>
      <c r="D9619">
        <v>24</v>
      </c>
      <c r="E9619" s="9">
        <v>54</v>
      </c>
      <c r="F9619" s="2">
        <v>828.4</v>
      </c>
    </row>
    <row r="9620" spans="1:6">
      <c r="A9620">
        <v>5</v>
      </c>
      <c r="B9620" t="s">
        <v>3</v>
      </c>
      <c r="C9620" s="1" t="str">
        <f t="shared" si="150"/>
        <v>女</v>
      </c>
      <c r="D9620">
        <v>24</v>
      </c>
      <c r="E9620" s="9">
        <v>55</v>
      </c>
      <c r="F9620" s="2">
        <v>814.8</v>
      </c>
    </row>
    <row r="9621" spans="1:6">
      <c r="A9621">
        <v>5</v>
      </c>
      <c r="B9621" t="s">
        <v>3</v>
      </c>
      <c r="C9621" s="1" t="str">
        <f t="shared" si="150"/>
        <v>女</v>
      </c>
      <c r="D9621">
        <v>24</v>
      </c>
      <c r="E9621" s="9">
        <v>56</v>
      </c>
      <c r="F9621" s="2">
        <v>800.5</v>
      </c>
    </row>
    <row r="9622" spans="1:6">
      <c r="A9622">
        <v>5</v>
      </c>
      <c r="B9622" t="s">
        <v>3</v>
      </c>
      <c r="C9622" s="1" t="str">
        <f t="shared" si="150"/>
        <v>女</v>
      </c>
      <c r="D9622">
        <v>24</v>
      </c>
      <c r="E9622" s="9">
        <v>57</v>
      </c>
      <c r="F9622" s="2">
        <v>785.7</v>
      </c>
    </row>
    <row r="9623" spans="1:6">
      <c r="A9623">
        <v>5</v>
      </c>
      <c r="B9623" t="s">
        <v>3</v>
      </c>
      <c r="C9623" s="1" t="str">
        <f t="shared" si="150"/>
        <v>女</v>
      </c>
      <c r="D9623">
        <v>24</v>
      </c>
      <c r="E9623" s="9">
        <v>58</v>
      </c>
      <c r="F9623" s="2">
        <v>770.3</v>
      </c>
    </row>
    <row r="9624" spans="1:6">
      <c r="A9624">
        <v>5</v>
      </c>
      <c r="B9624" t="s">
        <v>3</v>
      </c>
      <c r="C9624" s="1" t="str">
        <f t="shared" si="150"/>
        <v>女</v>
      </c>
      <c r="D9624">
        <v>24</v>
      </c>
      <c r="E9624" s="9">
        <v>59</v>
      </c>
      <c r="F9624" s="2">
        <v>754.3</v>
      </c>
    </row>
    <row r="9625" spans="1:6">
      <c r="A9625">
        <v>5</v>
      </c>
      <c r="B9625" t="s">
        <v>3</v>
      </c>
      <c r="C9625" s="1" t="str">
        <f t="shared" si="150"/>
        <v>女</v>
      </c>
      <c r="D9625">
        <v>24</v>
      </c>
      <c r="E9625" s="9">
        <v>60</v>
      </c>
      <c r="F9625" s="2">
        <v>737.6</v>
      </c>
    </row>
    <row r="9626" spans="1:6">
      <c r="A9626">
        <v>5</v>
      </c>
      <c r="B9626" t="s">
        <v>3</v>
      </c>
      <c r="C9626" s="1" t="str">
        <f t="shared" si="150"/>
        <v>女</v>
      </c>
      <c r="D9626">
        <v>24</v>
      </c>
      <c r="E9626" s="9">
        <v>61</v>
      </c>
      <c r="F9626" s="2">
        <v>720.3</v>
      </c>
    </row>
    <row r="9627" spans="1:6">
      <c r="A9627">
        <v>5</v>
      </c>
      <c r="B9627" t="s">
        <v>3</v>
      </c>
      <c r="C9627" s="1" t="str">
        <f t="shared" si="150"/>
        <v>女</v>
      </c>
      <c r="D9627">
        <v>24</v>
      </c>
      <c r="E9627" s="9">
        <v>62</v>
      </c>
      <c r="F9627" s="2">
        <v>702.3</v>
      </c>
    </row>
    <row r="9628" spans="1:6">
      <c r="A9628">
        <v>5</v>
      </c>
      <c r="B9628" t="s">
        <v>3</v>
      </c>
      <c r="C9628" s="1" t="str">
        <f t="shared" si="150"/>
        <v>女</v>
      </c>
      <c r="D9628">
        <v>24</v>
      </c>
      <c r="E9628" s="9">
        <v>63</v>
      </c>
      <c r="F9628" s="2">
        <v>683.6</v>
      </c>
    </row>
    <row r="9629" spans="1:6">
      <c r="A9629">
        <v>5</v>
      </c>
      <c r="B9629" t="s">
        <v>3</v>
      </c>
      <c r="C9629" s="1" t="str">
        <f t="shared" si="150"/>
        <v>女</v>
      </c>
      <c r="D9629">
        <v>24</v>
      </c>
      <c r="E9629" s="9">
        <v>64</v>
      </c>
      <c r="F9629" s="2">
        <v>664.1</v>
      </c>
    </row>
    <row r="9630" spans="1:6">
      <c r="A9630">
        <v>5</v>
      </c>
      <c r="B9630" t="s">
        <v>3</v>
      </c>
      <c r="C9630" s="1" t="str">
        <f t="shared" si="150"/>
        <v>女</v>
      </c>
      <c r="D9630">
        <v>24</v>
      </c>
      <c r="E9630" s="9">
        <v>65</v>
      </c>
      <c r="F9630" s="2">
        <v>643.79999999999995</v>
      </c>
    </row>
    <row r="9631" spans="1:6">
      <c r="A9631">
        <v>5</v>
      </c>
      <c r="B9631" t="s">
        <v>3</v>
      </c>
      <c r="C9631" s="1" t="str">
        <f t="shared" si="150"/>
        <v>女</v>
      </c>
      <c r="D9631">
        <v>24</v>
      </c>
      <c r="E9631" s="9">
        <v>66</v>
      </c>
      <c r="F9631" s="2">
        <v>622.70000000000005</v>
      </c>
    </row>
    <row r="9632" spans="1:6">
      <c r="A9632">
        <v>5</v>
      </c>
      <c r="B9632" t="s">
        <v>3</v>
      </c>
      <c r="C9632" s="1" t="str">
        <f t="shared" si="150"/>
        <v>女</v>
      </c>
      <c r="D9632">
        <v>24</v>
      </c>
      <c r="E9632" s="9">
        <v>67</v>
      </c>
      <c r="F9632" s="2">
        <v>600.79999999999995</v>
      </c>
    </row>
    <row r="9633" spans="1:6">
      <c r="A9633">
        <v>5</v>
      </c>
      <c r="B9633" t="s">
        <v>3</v>
      </c>
      <c r="C9633" s="1" t="str">
        <f t="shared" si="150"/>
        <v>女</v>
      </c>
      <c r="D9633">
        <v>24</v>
      </c>
      <c r="E9633" s="9">
        <v>68</v>
      </c>
      <c r="F9633" s="2">
        <v>578</v>
      </c>
    </row>
    <row r="9634" spans="1:6">
      <c r="A9634">
        <v>5</v>
      </c>
      <c r="B9634" t="s">
        <v>3</v>
      </c>
      <c r="C9634" s="1" t="str">
        <f t="shared" si="150"/>
        <v>女</v>
      </c>
      <c r="D9634">
        <v>24</v>
      </c>
      <c r="E9634" s="9">
        <v>69</v>
      </c>
      <c r="F9634" s="2">
        <v>554.29999999999995</v>
      </c>
    </row>
    <row r="9635" spans="1:6">
      <c r="A9635">
        <v>5</v>
      </c>
      <c r="B9635" t="s">
        <v>3</v>
      </c>
      <c r="C9635" s="1" t="str">
        <f t="shared" si="150"/>
        <v>女</v>
      </c>
      <c r="D9635">
        <v>24</v>
      </c>
      <c r="E9635" s="9">
        <v>70</v>
      </c>
      <c r="F9635" s="2">
        <v>529.6</v>
      </c>
    </row>
    <row r="9636" spans="1:6">
      <c r="A9636">
        <v>5</v>
      </c>
      <c r="B9636" t="s">
        <v>3</v>
      </c>
      <c r="C9636" s="1" t="str">
        <f t="shared" si="150"/>
        <v>女</v>
      </c>
      <c r="D9636">
        <v>24</v>
      </c>
      <c r="E9636" s="9">
        <v>71</v>
      </c>
      <c r="F9636" s="2">
        <v>504</v>
      </c>
    </row>
    <row r="9637" spans="1:6">
      <c r="A9637">
        <v>5</v>
      </c>
      <c r="B9637" t="s">
        <v>3</v>
      </c>
      <c r="C9637" s="1" t="str">
        <f t="shared" si="150"/>
        <v>女</v>
      </c>
      <c r="D9637">
        <v>24</v>
      </c>
      <c r="E9637" s="9">
        <v>72</v>
      </c>
      <c r="F9637" s="2">
        <v>477.3</v>
      </c>
    </row>
    <row r="9638" spans="1:6">
      <c r="A9638">
        <v>5</v>
      </c>
      <c r="B9638" t="s">
        <v>3</v>
      </c>
      <c r="C9638" s="1" t="str">
        <f t="shared" si="150"/>
        <v>女</v>
      </c>
      <c r="D9638">
        <v>24</v>
      </c>
      <c r="E9638" s="9">
        <v>73</v>
      </c>
      <c r="F9638" s="2">
        <v>449.5</v>
      </c>
    </row>
    <row r="9639" spans="1:6">
      <c r="A9639">
        <v>5</v>
      </c>
      <c r="B9639" t="s">
        <v>3</v>
      </c>
      <c r="C9639" s="1" t="str">
        <f t="shared" si="150"/>
        <v>女</v>
      </c>
      <c r="D9639">
        <v>24</v>
      </c>
      <c r="E9639" s="9">
        <v>74</v>
      </c>
      <c r="F9639" s="2">
        <v>420.7</v>
      </c>
    </row>
    <row r="9640" spans="1:6">
      <c r="A9640">
        <v>5</v>
      </c>
      <c r="B9640" t="s">
        <v>3</v>
      </c>
      <c r="C9640" s="1" t="str">
        <f t="shared" si="150"/>
        <v>女</v>
      </c>
      <c r="D9640">
        <v>24</v>
      </c>
      <c r="E9640" s="9">
        <v>75</v>
      </c>
      <c r="F9640" s="2">
        <v>390.7</v>
      </c>
    </row>
    <row r="9641" spans="1:6">
      <c r="A9641">
        <v>5</v>
      </c>
      <c r="B9641" t="s">
        <v>3</v>
      </c>
      <c r="C9641" s="1" t="str">
        <f t="shared" si="150"/>
        <v>女</v>
      </c>
      <c r="D9641">
        <v>24</v>
      </c>
      <c r="E9641" s="9">
        <v>76</v>
      </c>
      <c r="F9641" s="2">
        <v>359.5</v>
      </c>
    </row>
    <row r="9642" spans="1:6">
      <c r="A9642">
        <v>5</v>
      </c>
      <c r="B9642" t="s">
        <v>3</v>
      </c>
      <c r="C9642" s="1" t="str">
        <f t="shared" si="150"/>
        <v>女</v>
      </c>
      <c r="D9642">
        <v>24</v>
      </c>
      <c r="E9642" s="9">
        <v>77</v>
      </c>
      <c r="F9642" s="2">
        <v>327</v>
      </c>
    </row>
    <row r="9643" spans="1:6">
      <c r="A9643">
        <v>5</v>
      </c>
      <c r="B9643" t="s">
        <v>3</v>
      </c>
      <c r="C9643" s="1" t="str">
        <f t="shared" si="150"/>
        <v>女</v>
      </c>
      <c r="D9643">
        <v>24</v>
      </c>
      <c r="E9643" s="9">
        <v>78</v>
      </c>
      <c r="F9643" s="2">
        <v>293.2</v>
      </c>
    </row>
    <row r="9644" spans="1:6">
      <c r="A9644">
        <v>5</v>
      </c>
      <c r="B9644" t="s">
        <v>3</v>
      </c>
      <c r="C9644" s="1" t="str">
        <f t="shared" si="150"/>
        <v>女</v>
      </c>
      <c r="D9644">
        <v>24</v>
      </c>
      <c r="E9644" s="9">
        <v>79</v>
      </c>
      <c r="F9644" s="2">
        <v>258.10000000000002</v>
      </c>
    </row>
    <row r="9645" spans="1:6">
      <c r="A9645">
        <v>5</v>
      </c>
      <c r="B9645" t="s">
        <v>3</v>
      </c>
      <c r="C9645" s="1" t="str">
        <f t="shared" si="150"/>
        <v>女</v>
      </c>
      <c r="D9645">
        <v>24</v>
      </c>
      <c r="E9645" s="9">
        <v>80</v>
      </c>
      <c r="F9645" s="2">
        <v>221.6</v>
      </c>
    </row>
    <row r="9646" spans="1:6">
      <c r="A9646">
        <v>5</v>
      </c>
      <c r="B9646" t="s">
        <v>3</v>
      </c>
      <c r="C9646" s="1" t="str">
        <f t="shared" si="150"/>
        <v>女</v>
      </c>
      <c r="D9646">
        <v>24</v>
      </c>
      <c r="E9646" s="9">
        <v>81</v>
      </c>
      <c r="F9646" s="2">
        <v>183.6</v>
      </c>
    </row>
    <row r="9647" spans="1:6">
      <c r="A9647">
        <v>5</v>
      </c>
      <c r="B9647" t="s">
        <v>3</v>
      </c>
      <c r="C9647" s="1" t="str">
        <f t="shared" si="150"/>
        <v>女</v>
      </c>
      <c r="D9647">
        <v>24</v>
      </c>
      <c r="E9647" s="9">
        <v>82</v>
      </c>
      <c r="F9647" s="2">
        <v>0</v>
      </c>
    </row>
    <row r="9648" spans="1:6">
      <c r="A9648">
        <v>5</v>
      </c>
      <c r="B9648" t="s">
        <v>3</v>
      </c>
      <c r="C9648" s="1" t="str">
        <f t="shared" si="150"/>
        <v>女</v>
      </c>
      <c r="D9648">
        <v>25</v>
      </c>
      <c r="E9648" s="9">
        <v>1</v>
      </c>
      <c r="F9648" s="2">
        <v>516.79999999999995</v>
      </c>
    </row>
    <row r="9649" spans="1:6">
      <c r="A9649">
        <v>5</v>
      </c>
      <c r="B9649" t="s">
        <v>3</v>
      </c>
      <c r="C9649" s="1" t="str">
        <f t="shared" si="150"/>
        <v>女</v>
      </c>
      <c r="D9649">
        <v>25</v>
      </c>
      <c r="E9649" s="9">
        <v>2</v>
      </c>
      <c r="F9649" s="2">
        <v>1152.5999999999999</v>
      </c>
    </row>
    <row r="9650" spans="1:6">
      <c r="A9650">
        <v>5</v>
      </c>
      <c r="B9650" t="s">
        <v>3</v>
      </c>
      <c r="C9650" s="1" t="str">
        <f t="shared" si="150"/>
        <v>女</v>
      </c>
      <c r="D9650">
        <v>25</v>
      </c>
      <c r="E9650" s="9">
        <v>3</v>
      </c>
      <c r="F9650" s="2">
        <v>1879</v>
      </c>
    </row>
    <row r="9651" spans="1:6">
      <c r="A9651">
        <v>5</v>
      </c>
      <c r="B9651" t="s">
        <v>3</v>
      </c>
      <c r="C9651" s="1" t="str">
        <f t="shared" si="150"/>
        <v>女</v>
      </c>
      <c r="D9651">
        <v>25</v>
      </c>
      <c r="E9651" s="9">
        <v>4</v>
      </c>
      <c r="F9651" s="2">
        <v>2686.8</v>
      </c>
    </row>
    <row r="9652" spans="1:6">
      <c r="A9652">
        <v>5</v>
      </c>
      <c r="B9652" t="s">
        <v>3</v>
      </c>
      <c r="C9652" s="1" t="str">
        <f t="shared" si="150"/>
        <v>女</v>
      </c>
      <c r="D9652">
        <v>25</v>
      </c>
      <c r="E9652" s="9">
        <v>5</v>
      </c>
      <c r="F9652" s="2">
        <v>3057.2</v>
      </c>
    </row>
    <row r="9653" spans="1:6">
      <c r="A9653">
        <v>5</v>
      </c>
      <c r="B9653" t="s">
        <v>3</v>
      </c>
      <c r="C9653" s="1" t="str">
        <f t="shared" si="150"/>
        <v>女</v>
      </c>
      <c r="D9653">
        <v>25</v>
      </c>
      <c r="E9653" s="9">
        <v>6</v>
      </c>
      <c r="F9653" s="2">
        <v>2679.1</v>
      </c>
    </row>
    <row r="9654" spans="1:6">
      <c r="A9654">
        <v>5</v>
      </c>
      <c r="B9654" t="s">
        <v>3</v>
      </c>
      <c r="C9654" s="1" t="str">
        <f t="shared" si="150"/>
        <v>女</v>
      </c>
      <c r="D9654">
        <v>25</v>
      </c>
      <c r="E9654" s="9">
        <v>7</v>
      </c>
      <c r="F9654" s="2">
        <v>2740.4</v>
      </c>
    </row>
    <row r="9655" spans="1:6">
      <c r="A9655">
        <v>5</v>
      </c>
      <c r="B9655" t="s">
        <v>3</v>
      </c>
      <c r="C9655" s="1" t="str">
        <f t="shared" si="150"/>
        <v>女</v>
      </c>
      <c r="D9655">
        <v>25</v>
      </c>
      <c r="E9655" s="9">
        <v>8</v>
      </c>
      <c r="F9655" s="2">
        <v>2804.1</v>
      </c>
    </row>
    <row r="9656" spans="1:6">
      <c r="A9656">
        <v>5</v>
      </c>
      <c r="B9656" t="s">
        <v>3</v>
      </c>
      <c r="C9656" s="1" t="str">
        <f t="shared" si="150"/>
        <v>女</v>
      </c>
      <c r="D9656">
        <v>25</v>
      </c>
      <c r="E9656" s="9">
        <v>9</v>
      </c>
      <c r="F9656" s="2">
        <v>2870.4</v>
      </c>
    </row>
    <row r="9657" spans="1:6">
      <c r="A9657">
        <v>5</v>
      </c>
      <c r="B9657" t="s">
        <v>3</v>
      </c>
      <c r="C9657" s="1" t="str">
        <f t="shared" si="150"/>
        <v>女</v>
      </c>
      <c r="D9657">
        <v>25</v>
      </c>
      <c r="E9657" s="9">
        <v>10</v>
      </c>
      <c r="F9657" s="2">
        <v>2939.3</v>
      </c>
    </row>
    <row r="9658" spans="1:6">
      <c r="A9658">
        <v>5</v>
      </c>
      <c r="B9658" t="s">
        <v>3</v>
      </c>
      <c r="C9658" s="1" t="str">
        <f t="shared" si="150"/>
        <v>女</v>
      </c>
      <c r="D9658">
        <v>25</v>
      </c>
      <c r="E9658" s="9">
        <v>11</v>
      </c>
      <c r="F9658" s="2">
        <v>3010.9</v>
      </c>
    </row>
    <row r="9659" spans="1:6">
      <c r="A9659">
        <v>5</v>
      </c>
      <c r="B9659" t="s">
        <v>3</v>
      </c>
      <c r="C9659" s="1" t="str">
        <f t="shared" si="150"/>
        <v>女</v>
      </c>
      <c r="D9659">
        <v>25</v>
      </c>
      <c r="E9659" s="9">
        <v>12</v>
      </c>
      <c r="F9659" s="2">
        <v>3085.3</v>
      </c>
    </row>
    <row r="9660" spans="1:6">
      <c r="A9660">
        <v>5</v>
      </c>
      <c r="B9660" t="s">
        <v>3</v>
      </c>
      <c r="C9660" s="1" t="str">
        <f t="shared" si="150"/>
        <v>女</v>
      </c>
      <c r="D9660">
        <v>25</v>
      </c>
      <c r="E9660" s="9">
        <v>13</v>
      </c>
      <c r="F9660" s="2">
        <v>3162.7</v>
      </c>
    </row>
    <row r="9661" spans="1:6">
      <c r="A9661">
        <v>5</v>
      </c>
      <c r="B9661" t="s">
        <v>3</v>
      </c>
      <c r="C9661" s="1" t="str">
        <f t="shared" si="150"/>
        <v>女</v>
      </c>
      <c r="D9661">
        <v>25</v>
      </c>
      <c r="E9661" s="9">
        <v>14</v>
      </c>
      <c r="F9661" s="2">
        <v>3243.2</v>
      </c>
    </row>
    <row r="9662" spans="1:6">
      <c r="A9662">
        <v>5</v>
      </c>
      <c r="B9662" t="s">
        <v>3</v>
      </c>
      <c r="C9662" s="1" t="str">
        <f t="shared" si="150"/>
        <v>女</v>
      </c>
      <c r="D9662">
        <v>25</v>
      </c>
      <c r="E9662" s="9">
        <v>15</v>
      </c>
      <c r="F9662" s="2">
        <v>3326.8</v>
      </c>
    </row>
    <row r="9663" spans="1:6">
      <c r="A9663">
        <v>5</v>
      </c>
      <c r="B9663" t="s">
        <v>3</v>
      </c>
      <c r="C9663" s="1" t="str">
        <f t="shared" si="150"/>
        <v>女</v>
      </c>
      <c r="D9663">
        <v>25</v>
      </c>
      <c r="E9663" s="9">
        <v>16</v>
      </c>
      <c r="F9663" s="2">
        <v>3413.8</v>
      </c>
    </row>
    <row r="9664" spans="1:6">
      <c r="A9664">
        <v>5</v>
      </c>
      <c r="B9664" t="s">
        <v>3</v>
      </c>
      <c r="C9664" s="1" t="str">
        <f t="shared" si="150"/>
        <v>女</v>
      </c>
      <c r="D9664">
        <v>25</v>
      </c>
      <c r="E9664" s="9">
        <v>17</v>
      </c>
      <c r="F9664" s="2">
        <v>3504.1</v>
      </c>
    </row>
    <row r="9665" spans="1:6">
      <c r="A9665">
        <v>5</v>
      </c>
      <c r="B9665" t="s">
        <v>3</v>
      </c>
      <c r="C9665" s="1" t="str">
        <f t="shared" si="150"/>
        <v>女</v>
      </c>
      <c r="D9665">
        <v>25</v>
      </c>
      <c r="E9665" s="9">
        <v>18</v>
      </c>
      <c r="F9665" s="2">
        <v>3598.1</v>
      </c>
    </row>
    <row r="9666" spans="1:6">
      <c r="A9666">
        <v>5</v>
      </c>
      <c r="B9666" t="s">
        <v>3</v>
      </c>
      <c r="C9666" s="1" t="str">
        <f t="shared" si="150"/>
        <v>女</v>
      </c>
      <c r="D9666">
        <v>25</v>
      </c>
      <c r="E9666" s="9">
        <v>19</v>
      </c>
      <c r="F9666" s="2">
        <v>3695.8</v>
      </c>
    </row>
    <row r="9667" spans="1:6">
      <c r="A9667">
        <v>5</v>
      </c>
      <c r="B9667" t="s">
        <v>3</v>
      </c>
      <c r="C9667" s="1" t="str">
        <f t="shared" si="150"/>
        <v>女</v>
      </c>
      <c r="D9667">
        <v>25</v>
      </c>
      <c r="E9667" s="9">
        <v>20</v>
      </c>
      <c r="F9667" s="2">
        <v>3797.4</v>
      </c>
    </row>
    <row r="9668" spans="1:6">
      <c r="A9668">
        <v>5</v>
      </c>
      <c r="B9668" t="s">
        <v>3</v>
      </c>
      <c r="C9668" s="1" t="str">
        <f t="shared" si="150"/>
        <v>女</v>
      </c>
      <c r="D9668">
        <v>25</v>
      </c>
      <c r="E9668" s="9">
        <v>21</v>
      </c>
      <c r="F9668" s="2">
        <v>3903.1</v>
      </c>
    </row>
    <row r="9669" spans="1:6">
      <c r="A9669">
        <v>5</v>
      </c>
      <c r="B9669" t="s">
        <v>3</v>
      </c>
      <c r="C9669" s="1" t="str">
        <f t="shared" si="150"/>
        <v>女</v>
      </c>
      <c r="D9669">
        <v>25</v>
      </c>
      <c r="E9669" s="9">
        <v>22</v>
      </c>
      <c r="F9669" s="2">
        <v>4013</v>
      </c>
    </row>
    <row r="9670" spans="1:6">
      <c r="A9670">
        <v>5</v>
      </c>
      <c r="B9670" t="s">
        <v>3</v>
      </c>
      <c r="C9670" s="1" t="str">
        <f t="shared" ref="C9670:C9733" si="151">IF(B9670="M","男","女")</f>
        <v>女</v>
      </c>
      <c r="D9670">
        <v>25</v>
      </c>
      <c r="E9670" s="9">
        <v>23</v>
      </c>
      <c r="F9670" s="2">
        <v>4127.3</v>
      </c>
    </row>
    <row r="9671" spans="1:6">
      <c r="A9671">
        <v>5</v>
      </c>
      <c r="B9671" t="s">
        <v>3</v>
      </c>
      <c r="C9671" s="1" t="str">
        <f t="shared" si="151"/>
        <v>女</v>
      </c>
      <c r="D9671">
        <v>25</v>
      </c>
      <c r="E9671" s="9">
        <v>24</v>
      </c>
      <c r="F9671" s="2">
        <v>4246.3</v>
      </c>
    </row>
    <row r="9672" spans="1:6">
      <c r="A9672">
        <v>5</v>
      </c>
      <c r="B9672" t="s">
        <v>3</v>
      </c>
      <c r="C9672" s="1" t="str">
        <f t="shared" si="151"/>
        <v>女</v>
      </c>
      <c r="D9672">
        <v>25</v>
      </c>
      <c r="E9672" s="9">
        <v>25</v>
      </c>
      <c r="F9672" s="2">
        <v>4370</v>
      </c>
    </row>
    <row r="9673" spans="1:6">
      <c r="A9673">
        <v>5</v>
      </c>
      <c r="B9673" t="s">
        <v>3</v>
      </c>
      <c r="C9673" s="1" t="str">
        <f t="shared" si="151"/>
        <v>女</v>
      </c>
      <c r="D9673">
        <v>25</v>
      </c>
      <c r="E9673" s="9">
        <v>26</v>
      </c>
      <c r="F9673" s="2">
        <v>4498.8999999999996</v>
      </c>
    </row>
    <row r="9674" spans="1:6">
      <c r="A9674">
        <v>5</v>
      </c>
      <c r="B9674" t="s">
        <v>3</v>
      </c>
      <c r="C9674" s="1" t="str">
        <f t="shared" si="151"/>
        <v>女</v>
      </c>
      <c r="D9674">
        <v>25</v>
      </c>
      <c r="E9674" s="9">
        <v>27</v>
      </c>
      <c r="F9674" s="2">
        <v>4633</v>
      </c>
    </row>
    <row r="9675" spans="1:6">
      <c r="A9675">
        <v>5</v>
      </c>
      <c r="B9675" t="s">
        <v>3</v>
      </c>
      <c r="C9675" s="1" t="str">
        <f t="shared" si="151"/>
        <v>女</v>
      </c>
      <c r="D9675">
        <v>25</v>
      </c>
      <c r="E9675" s="9">
        <v>28</v>
      </c>
      <c r="F9675" s="2">
        <v>4772.6000000000004</v>
      </c>
    </row>
    <row r="9676" spans="1:6">
      <c r="A9676">
        <v>5</v>
      </c>
      <c r="B9676" t="s">
        <v>3</v>
      </c>
      <c r="C9676" s="1" t="str">
        <f t="shared" si="151"/>
        <v>女</v>
      </c>
      <c r="D9676">
        <v>25</v>
      </c>
      <c r="E9676" s="9">
        <v>29</v>
      </c>
      <c r="F9676" s="2">
        <v>4918</v>
      </c>
    </row>
    <row r="9677" spans="1:6">
      <c r="A9677">
        <v>5</v>
      </c>
      <c r="B9677" t="s">
        <v>3</v>
      </c>
      <c r="C9677" s="1" t="str">
        <f t="shared" si="151"/>
        <v>女</v>
      </c>
      <c r="D9677">
        <v>25</v>
      </c>
      <c r="E9677" s="9">
        <v>30</v>
      </c>
      <c r="F9677" s="2">
        <v>5069.5</v>
      </c>
    </row>
    <row r="9678" spans="1:6">
      <c r="A9678">
        <v>5</v>
      </c>
      <c r="B9678" t="s">
        <v>3</v>
      </c>
      <c r="C9678" s="1" t="str">
        <f t="shared" si="151"/>
        <v>女</v>
      </c>
      <c r="D9678">
        <v>25</v>
      </c>
      <c r="E9678" s="9">
        <v>31</v>
      </c>
      <c r="F9678" s="2">
        <v>5227</v>
      </c>
    </row>
    <row r="9679" spans="1:6">
      <c r="A9679">
        <v>5</v>
      </c>
      <c r="B9679" t="s">
        <v>3</v>
      </c>
      <c r="C9679" s="1" t="str">
        <f t="shared" si="151"/>
        <v>女</v>
      </c>
      <c r="D9679">
        <v>25</v>
      </c>
      <c r="E9679" s="9">
        <v>32</v>
      </c>
      <c r="F9679" s="2">
        <v>5390.9</v>
      </c>
    </row>
    <row r="9680" spans="1:6">
      <c r="A9680">
        <v>5</v>
      </c>
      <c r="B9680" t="s">
        <v>3</v>
      </c>
      <c r="C9680" s="1" t="str">
        <f t="shared" si="151"/>
        <v>女</v>
      </c>
      <c r="D9680">
        <v>25</v>
      </c>
      <c r="E9680" s="9">
        <v>33</v>
      </c>
      <c r="F9680" s="2">
        <v>5561.2</v>
      </c>
    </row>
    <row r="9681" spans="1:6">
      <c r="A9681">
        <v>5</v>
      </c>
      <c r="B9681" t="s">
        <v>3</v>
      </c>
      <c r="C9681" s="1" t="str">
        <f t="shared" si="151"/>
        <v>女</v>
      </c>
      <c r="D9681">
        <v>25</v>
      </c>
      <c r="E9681" s="9">
        <v>34</v>
      </c>
      <c r="F9681" s="2">
        <v>5738.5</v>
      </c>
    </row>
    <row r="9682" spans="1:6">
      <c r="A9682">
        <v>5</v>
      </c>
      <c r="B9682" t="s">
        <v>3</v>
      </c>
      <c r="C9682" s="1" t="str">
        <f t="shared" si="151"/>
        <v>女</v>
      </c>
      <c r="D9682">
        <v>25</v>
      </c>
      <c r="E9682" s="9">
        <v>35</v>
      </c>
      <c r="F9682" s="2">
        <v>968</v>
      </c>
    </row>
    <row r="9683" spans="1:6">
      <c r="A9683">
        <v>5</v>
      </c>
      <c r="B9683" t="s">
        <v>3</v>
      </c>
      <c r="C9683" s="1" t="str">
        <f t="shared" si="151"/>
        <v>女</v>
      </c>
      <c r="D9683">
        <v>25</v>
      </c>
      <c r="E9683" s="9">
        <v>36</v>
      </c>
      <c r="F9683" s="2">
        <v>961.5</v>
      </c>
    </row>
    <row r="9684" spans="1:6">
      <c r="A9684">
        <v>5</v>
      </c>
      <c r="B9684" t="s">
        <v>3</v>
      </c>
      <c r="C9684" s="1" t="str">
        <f t="shared" si="151"/>
        <v>女</v>
      </c>
      <c r="D9684">
        <v>25</v>
      </c>
      <c r="E9684" s="9">
        <v>37</v>
      </c>
      <c r="F9684" s="2">
        <v>954.7</v>
      </c>
    </row>
    <row r="9685" spans="1:6">
      <c r="A9685">
        <v>5</v>
      </c>
      <c r="B9685" t="s">
        <v>3</v>
      </c>
      <c r="C9685" s="1" t="str">
        <f t="shared" si="151"/>
        <v>女</v>
      </c>
      <c r="D9685">
        <v>25</v>
      </c>
      <c r="E9685" s="9">
        <v>38</v>
      </c>
      <c r="F9685" s="2">
        <v>947.6</v>
      </c>
    </row>
    <row r="9686" spans="1:6">
      <c r="A9686">
        <v>5</v>
      </c>
      <c r="B9686" t="s">
        <v>3</v>
      </c>
      <c r="C9686" s="1" t="str">
        <f t="shared" si="151"/>
        <v>女</v>
      </c>
      <c r="D9686">
        <v>25</v>
      </c>
      <c r="E9686" s="9">
        <v>39</v>
      </c>
      <c r="F9686" s="2">
        <v>940.3</v>
      </c>
    </row>
    <row r="9687" spans="1:6">
      <c r="A9687">
        <v>5</v>
      </c>
      <c r="B9687" t="s">
        <v>3</v>
      </c>
      <c r="C9687" s="1" t="str">
        <f t="shared" si="151"/>
        <v>女</v>
      </c>
      <c r="D9687">
        <v>25</v>
      </c>
      <c r="E9687" s="9">
        <v>40</v>
      </c>
      <c r="F9687" s="2">
        <v>932.6</v>
      </c>
    </row>
    <row r="9688" spans="1:6">
      <c r="A9688">
        <v>5</v>
      </c>
      <c r="B9688" t="s">
        <v>3</v>
      </c>
      <c r="C9688" s="1" t="str">
        <f t="shared" si="151"/>
        <v>女</v>
      </c>
      <c r="D9688">
        <v>25</v>
      </c>
      <c r="E9688" s="9">
        <v>41</v>
      </c>
      <c r="F9688" s="2">
        <v>924.7</v>
      </c>
    </row>
    <row r="9689" spans="1:6">
      <c r="A9689">
        <v>5</v>
      </c>
      <c r="B9689" t="s">
        <v>3</v>
      </c>
      <c r="C9689" s="1" t="str">
        <f t="shared" si="151"/>
        <v>女</v>
      </c>
      <c r="D9689">
        <v>25</v>
      </c>
      <c r="E9689" s="9">
        <v>42</v>
      </c>
      <c r="F9689" s="2">
        <v>916.4</v>
      </c>
    </row>
    <row r="9690" spans="1:6">
      <c r="A9690">
        <v>5</v>
      </c>
      <c r="B9690" t="s">
        <v>3</v>
      </c>
      <c r="C9690" s="1" t="str">
        <f t="shared" si="151"/>
        <v>女</v>
      </c>
      <c r="D9690">
        <v>25</v>
      </c>
      <c r="E9690" s="9">
        <v>43</v>
      </c>
      <c r="F9690" s="2">
        <v>907.8</v>
      </c>
    </row>
    <row r="9691" spans="1:6">
      <c r="A9691">
        <v>5</v>
      </c>
      <c r="B9691" t="s">
        <v>3</v>
      </c>
      <c r="C9691" s="1" t="str">
        <f t="shared" si="151"/>
        <v>女</v>
      </c>
      <c r="D9691">
        <v>25</v>
      </c>
      <c r="E9691" s="9">
        <v>44</v>
      </c>
      <c r="F9691" s="2">
        <v>898.9</v>
      </c>
    </row>
    <row r="9692" spans="1:6">
      <c r="A9692">
        <v>5</v>
      </c>
      <c r="B9692" t="s">
        <v>3</v>
      </c>
      <c r="C9692" s="1" t="str">
        <f t="shared" si="151"/>
        <v>女</v>
      </c>
      <c r="D9692">
        <v>25</v>
      </c>
      <c r="E9692" s="9">
        <v>45</v>
      </c>
      <c r="F9692" s="2">
        <v>889.6</v>
      </c>
    </row>
    <row r="9693" spans="1:6">
      <c r="A9693">
        <v>5</v>
      </c>
      <c r="B9693" t="s">
        <v>3</v>
      </c>
      <c r="C9693" s="1" t="str">
        <f t="shared" si="151"/>
        <v>女</v>
      </c>
      <c r="D9693">
        <v>25</v>
      </c>
      <c r="E9693" s="9">
        <v>46</v>
      </c>
      <c r="F9693" s="2">
        <v>880</v>
      </c>
    </row>
    <row r="9694" spans="1:6">
      <c r="A9694">
        <v>5</v>
      </c>
      <c r="B9694" t="s">
        <v>3</v>
      </c>
      <c r="C9694" s="1" t="str">
        <f t="shared" si="151"/>
        <v>女</v>
      </c>
      <c r="D9694">
        <v>25</v>
      </c>
      <c r="E9694" s="9">
        <v>47</v>
      </c>
      <c r="F9694" s="2">
        <v>869.9</v>
      </c>
    </row>
    <row r="9695" spans="1:6">
      <c r="A9695">
        <v>5</v>
      </c>
      <c r="B9695" t="s">
        <v>3</v>
      </c>
      <c r="C9695" s="1" t="str">
        <f t="shared" si="151"/>
        <v>女</v>
      </c>
      <c r="D9695">
        <v>25</v>
      </c>
      <c r="E9695" s="9">
        <v>48</v>
      </c>
      <c r="F9695" s="2">
        <v>859.5</v>
      </c>
    </row>
    <row r="9696" spans="1:6">
      <c r="A9696">
        <v>5</v>
      </c>
      <c r="B9696" t="s">
        <v>3</v>
      </c>
      <c r="C9696" s="1" t="str">
        <f t="shared" si="151"/>
        <v>女</v>
      </c>
      <c r="D9696">
        <v>25</v>
      </c>
      <c r="E9696" s="9">
        <v>49</v>
      </c>
      <c r="F9696" s="2">
        <v>848.6</v>
      </c>
    </row>
    <row r="9697" spans="1:6">
      <c r="A9697">
        <v>5</v>
      </c>
      <c r="B9697" t="s">
        <v>3</v>
      </c>
      <c r="C9697" s="1" t="str">
        <f t="shared" si="151"/>
        <v>女</v>
      </c>
      <c r="D9697">
        <v>25</v>
      </c>
      <c r="E9697" s="9">
        <v>50</v>
      </c>
      <c r="F9697" s="2">
        <v>837.3</v>
      </c>
    </row>
    <row r="9698" spans="1:6">
      <c r="A9698">
        <v>5</v>
      </c>
      <c r="B9698" t="s">
        <v>3</v>
      </c>
      <c r="C9698" s="1" t="str">
        <f t="shared" si="151"/>
        <v>女</v>
      </c>
      <c r="D9698">
        <v>25</v>
      </c>
      <c r="E9698" s="9">
        <v>51</v>
      </c>
      <c r="F9698" s="2">
        <v>825.5</v>
      </c>
    </row>
    <row r="9699" spans="1:6">
      <c r="A9699">
        <v>5</v>
      </c>
      <c r="B9699" t="s">
        <v>3</v>
      </c>
      <c r="C9699" s="1" t="str">
        <f t="shared" si="151"/>
        <v>女</v>
      </c>
      <c r="D9699">
        <v>25</v>
      </c>
      <c r="E9699" s="9">
        <v>52</v>
      </c>
      <c r="F9699" s="2">
        <v>813.3</v>
      </c>
    </row>
    <row r="9700" spans="1:6">
      <c r="A9700">
        <v>5</v>
      </c>
      <c r="B9700" t="s">
        <v>3</v>
      </c>
      <c r="C9700" s="1" t="str">
        <f t="shared" si="151"/>
        <v>女</v>
      </c>
      <c r="D9700">
        <v>25</v>
      </c>
      <c r="E9700" s="9">
        <v>53</v>
      </c>
      <c r="F9700" s="2">
        <v>800.6</v>
      </c>
    </row>
    <row r="9701" spans="1:6">
      <c r="A9701">
        <v>5</v>
      </c>
      <c r="B9701" t="s">
        <v>3</v>
      </c>
      <c r="C9701" s="1" t="str">
        <f t="shared" si="151"/>
        <v>女</v>
      </c>
      <c r="D9701">
        <v>25</v>
      </c>
      <c r="E9701" s="9">
        <v>54</v>
      </c>
      <c r="F9701" s="2">
        <v>787.4</v>
      </c>
    </row>
    <row r="9702" spans="1:6">
      <c r="A9702">
        <v>5</v>
      </c>
      <c r="B9702" t="s">
        <v>3</v>
      </c>
      <c r="C9702" s="1" t="str">
        <f t="shared" si="151"/>
        <v>女</v>
      </c>
      <c r="D9702">
        <v>25</v>
      </c>
      <c r="E9702" s="9">
        <v>55</v>
      </c>
      <c r="F9702" s="2">
        <v>773.6</v>
      </c>
    </row>
    <row r="9703" spans="1:6">
      <c r="A9703">
        <v>5</v>
      </c>
      <c r="B9703" t="s">
        <v>3</v>
      </c>
      <c r="C9703" s="1" t="str">
        <f t="shared" si="151"/>
        <v>女</v>
      </c>
      <c r="D9703">
        <v>25</v>
      </c>
      <c r="E9703" s="9">
        <v>56</v>
      </c>
      <c r="F9703" s="2">
        <v>759.3</v>
      </c>
    </row>
    <row r="9704" spans="1:6">
      <c r="A9704">
        <v>5</v>
      </c>
      <c r="B9704" t="s">
        <v>3</v>
      </c>
      <c r="C9704" s="1" t="str">
        <f t="shared" si="151"/>
        <v>女</v>
      </c>
      <c r="D9704">
        <v>25</v>
      </c>
      <c r="E9704" s="9">
        <v>57</v>
      </c>
      <c r="F9704" s="2">
        <v>744.4</v>
      </c>
    </row>
    <row r="9705" spans="1:6">
      <c r="A9705">
        <v>5</v>
      </c>
      <c r="B9705" t="s">
        <v>3</v>
      </c>
      <c r="C9705" s="1" t="str">
        <f t="shared" si="151"/>
        <v>女</v>
      </c>
      <c r="D9705">
        <v>25</v>
      </c>
      <c r="E9705" s="9">
        <v>58</v>
      </c>
      <c r="F9705" s="2">
        <v>728.9</v>
      </c>
    </row>
    <row r="9706" spans="1:6">
      <c r="A9706">
        <v>5</v>
      </c>
      <c r="B9706" t="s">
        <v>3</v>
      </c>
      <c r="C9706" s="1" t="str">
        <f t="shared" si="151"/>
        <v>女</v>
      </c>
      <c r="D9706">
        <v>25</v>
      </c>
      <c r="E9706" s="9">
        <v>59</v>
      </c>
      <c r="F9706" s="2">
        <v>712.8</v>
      </c>
    </row>
    <row r="9707" spans="1:6">
      <c r="A9707">
        <v>5</v>
      </c>
      <c r="B9707" t="s">
        <v>3</v>
      </c>
      <c r="C9707" s="1" t="str">
        <f t="shared" si="151"/>
        <v>女</v>
      </c>
      <c r="D9707">
        <v>25</v>
      </c>
      <c r="E9707" s="9">
        <v>60</v>
      </c>
      <c r="F9707" s="2">
        <v>696.1</v>
      </c>
    </row>
    <row r="9708" spans="1:6">
      <c r="A9708">
        <v>5</v>
      </c>
      <c r="B9708" t="s">
        <v>3</v>
      </c>
      <c r="C9708" s="1" t="str">
        <f t="shared" si="151"/>
        <v>女</v>
      </c>
      <c r="D9708">
        <v>25</v>
      </c>
      <c r="E9708" s="9">
        <v>61</v>
      </c>
      <c r="F9708" s="2">
        <v>678.7</v>
      </c>
    </row>
    <row r="9709" spans="1:6">
      <c r="A9709">
        <v>5</v>
      </c>
      <c r="B9709" t="s">
        <v>3</v>
      </c>
      <c r="C9709" s="1" t="str">
        <f t="shared" si="151"/>
        <v>女</v>
      </c>
      <c r="D9709">
        <v>25</v>
      </c>
      <c r="E9709" s="9">
        <v>62</v>
      </c>
      <c r="F9709" s="2">
        <v>660.6</v>
      </c>
    </row>
    <row r="9710" spans="1:6">
      <c r="A9710">
        <v>5</v>
      </c>
      <c r="B9710" t="s">
        <v>3</v>
      </c>
      <c r="C9710" s="1" t="str">
        <f t="shared" si="151"/>
        <v>女</v>
      </c>
      <c r="D9710">
        <v>25</v>
      </c>
      <c r="E9710" s="9">
        <v>63</v>
      </c>
      <c r="F9710" s="2">
        <v>641.70000000000005</v>
      </c>
    </row>
    <row r="9711" spans="1:6">
      <c r="A9711">
        <v>5</v>
      </c>
      <c r="B9711" t="s">
        <v>3</v>
      </c>
      <c r="C9711" s="1" t="str">
        <f t="shared" si="151"/>
        <v>女</v>
      </c>
      <c r="D9711">
        <v>25</v>
      </c>
      <c r="E9711" s="9">
        <v>64</v>
      </c>
      <c r="F9711" s="2">
        <v>622.20000000000005</v>
      </c>
    </row>
    <row r="9712" spans="1:6">
      <c r="A9712">
        <v>5</v>
      </c>
      <c r="B9712" t="s">
        <v>3</v>
      </c>
      <c r="C9712" s="1" t="str">
        <f t="shared" si="151"/>
        <v>女</v>
      </c>
      <c r="D9712">
        <v>25</v>
      </c>
      <c r="E9712" s="9">
        <v>65</v>
      </c>
      <c r="F9712" s="2">
        <v>601.79999999999995</v>
      </c>
    </row>
    <row r="9713" spans="1:6">
      <c r="A9713">
        <v>5</v>
      </c>
      <c r="B9713" t="s">
        <v>3</v>
      </c>
      <c r="C9713" s="1" t="str">
        <f t="shared" si="151"/>
        <v>女</v>
      </c>
      <c r="D9713">
        <v>25</v>
      </c>
      <c r="E9713" s="9">
        <v>66</v>
      </c>
      <c r="F9713" s="2">
        <v>580.6</v>
      </c>
    </row>
    <row r="9714" spans="1:6">
      <c r="A9714">
        <v>5</v>
      </c>
      <c r="B9714" t="s">
        <v>3</v>
      </c>
      <c r="C9714" s="1" t="str">
        <f t="shared" si="151"/>
        <v>女</v>
      </c>
      <c r="D9714">
        <v>25</v>
      </c>
      <c r="E9714" s="9">
        <v>67</v>
      </c>
      <c r="F9714" s="2">
        <v>558.6</v>
      </c>
    </row>
    <row r="9715" spans="1:6">
      <c r="A9715">
        <v>5</v>
      </c>
      <c r="B9715" t="s">
        <v>3</v>
      </c>
      <c r="C9715" s="1" t="str">
        <f t="shared" si="151"/>
        <v>女</v>
      </c>
      <c r="D9715">
        <v>25</v>
      </c>
      <c r="E9715" s="9">
        <v>68</v>
      </c>
      <c r="F9715" s="2">
        <v>535.6</v>
      </c>
    </row>
    <row r="9716" spans="1:6">
      <c r="A9716">
        <v>5</v>
      </c>
      <c r="B9716" t="s">
        <v>3</v>
      </c>
      <c r="C9716" s="1" t="str">
        <f t="shared" si="151"/>
        <v>女</v>
      </c>
      <c r="D9716">
        <v>25</v>
      </c>
      <c r="E9716" s="9">
        <v>69</v>
      </c>
      <c r="F9716" s="2">
        <v>511.8</v>
      </c>
    </row>
    <row r="9717" spans="1:6">
      <c r="A9717">
        <v>5</v>
      </c>
      <c r="B9717" t="s">
        <v>3</v>
      </c>
      <c r="C9717" s="1" t="str">
        <f t="shared" si="151"/>
        <v>女</v>
      </c>
      <c r="D9717">
        <v>25</v>
      </c>
      <c r="E9717" s="9">
        <v>70</v>
      </c>
      <c r="F9717" s="2">
        <v>487</v>
      </c>
    </row>
    <row r="9718" spans="1:6">
      <c r="A9718">
        <v>5</v>
      </c>
      <c r="B9718" t="s">
        <v>3</v>
      </c>
      <c r="C9718" s="1" t="str">
        <f t="shared" si="151"/>
        <v>女</v>
      </c>
      <c r="D9718">
        <v>25</v>
      </c>
      <c r="E9718" s="9">
        <v>71</v>
      </c>
      <c r="F9718" s="2">
        <v>461.2</v>
      </c>
    </row>
    <row r="9719" spans="1:6">
      <c r="A9719">
        <v>5</v>
      </c>
      <c r="B9719" t="s">
        <v>3</v>
      </c>
      <c r="C9719" s="1" t="str">
        <f t="shared" si="151"/>
        <v>女</v>
      </c>
      <c r="D9719">
        <v>25</v>
      </c>
      <c r="E9719" s="9">
        <v>72</v>
      </c>
      <c r="F9719" s="2">
        <v>434.4</v>
      </c>
    </row>
    <row r="9720" spans="1:6">
      <c r="A9720">
        <v>5</v>
      </c>
      <c r="B9720" t="s">
        <v>3</v>
      </c>
      <c r="C9720" s="1" t="str">
        <f t="shared" si="151"/>
        <v>女</v>
      </c>
      <c r="D9720">
        <v>25</v>
      </c>
      <c r="E9720" s="9">
        <v>73</v>
      </c>
      <c r="F9720" s="2">
        <v>406.5</v>
      </c>
    </row>
    <row r="9721" spans="1:6">
      <c r="A9721">
        <v>5</v>
      </c>
      <c r="B9721" t="s">
        <v>3</v>
      </c>
      <c r="C9721" s="1" t="str">
        <f t="shared" si="151"/>
        <v>女</v>
      </c>
      <c r="D9721">
        <v>25</v>
      </c>
      <c r="E9721" s="9">
        <v>74</v>
      </c>
      <c r="F9721" s="2">
        <v>377.5</v>
      </c>
    </row>
    <row r="9722" spans="1:6">
      <c r="A9722">
        <v>5</v>
      </c>
      <c r="B9722" t="s">
        <v>3</v>
      </c>
      <c r="C9722" s="1" t="str">
        <f t="shared" si="151"/>
        <v>女</v>
      </c>
      <c r="D9722">
        <v>25</v>
      </c>
      <c r="E9722" s="9">
        <v>75</v>
      </c>
      <c r="F9722" s="2">
        <v>347.4</v>
      </c>
    </row>
    <row r="9723" spans="1:6">
      <c r="A9723">
        <v>5</v>
      </c>
      <c r="B9723" t="s">
        <v>3</v>
      </c>
      <c r="C9723" s="1" t="str">
        <f t="shared" si="151"/>
        <v>女</v>
      </c>
      <c r="D9723">
        <v>25</v>
      </c>
      <c r="E9723" s="9">
        <v>76</v>
      </c>
      <c r="F9723" s="2">
        <v>316</v>
      </c>
    </row>
    <row r="9724" spans="1:6">
      <c r="A9724">
        <v>5</v>
      </c>
      <c r="B9724" t="s">
        <v>3</v>
      </c>
      <c r="C9724" s="1" t="str">
        <f t="shared" si="151"/>
        <v>女</v>
      </c>
      <c r="D9724">
        <v>25</v>
      </c>
      <c r="E9724" s="9">
        <v>77</v>
      </c>
      <c r="F9724" s="2">
        <v>283.39999999999998</v>
      </c>
    </row>
    <row r="9725" spans="1:6">
      <c r="A9725">
        <v>5</v>
      </c>
      <c r="B9725" t="s">
        <v>3</v>
      </c>
      <c r="C9725" s="1" t="str">
        <f t="shared" si="151"/>
        <v>女</v>
      </c>
      <c r="D9725">
        <v>25</v>
      </c>
      <c r="E9725" s="9">
        <v>78</v>
      </c>
      <c r="F9725" s="2">
        <v>249.4</v>
      </c>
    </row>
    <row r="9726" spans="1:6">
      <c r="A9726">
        <v>5</v>
      </c>
      <c r="B9726" t="s">
        <v>3</v>
      </c>
      <c r="C9726" s="1" t="str">
        <f t="shared" si="151"/>
        <v>女</v>
      </c>
      <c r="D9726">
        <v>25</v>
      </c>
      <c r="E9726" s="9">
        <v>79</v>
      </c>
      <c r="F9726" s="2">
        <v>214.2</v>
      </c>
    </row>
    <row r="9727" spans="1:6">
      <c r="A9727">
        <v>5</v>
      </c>
      <c r="B9727" t="s">
        <v>3</v>
      </c>
      <c r="C9727" s="1" t="str">
        <f t="shared" si="151"/>
        <v>女</v>
      </c>
      <c r="D9727">
        <v>25</v>
      </c>
      <c r="E9727" s="9">
        <v>80</v>
      </c>
      <c r="F9727" s="2">
        <v>177.5</v>
      </c>
    </row>
    <row r="9728" spans="1:6">
      <c r="A9728">
        <v>5</v>
      </c>
      <c r="B9728" t="s">
        <v>3</v>
      </c>
      <c r="C9728" s="1" t="str">
        <f t="shared" si="151"/>
        <v>女</v>
      </c>
      <c r="D9728">
        <v>25</v>
      </c>
      <c r="E9728" s="9">
        <v>81</v>
      </c>
      <c r="F9728" s="2">
        <v>0</v>
      </c>
    </row>
    <row r="9729" spans="1:6">
      <c r="A9729">
        <v>10</v>
      </c>
      <c r="B9729" t="s">
        <v>0</v>
      </c>
      <c r="C9729" s="1" t="str">
        <f t="shared" si="151"/>
        <v>男</v>
      </c>
      <c r="D9729">
        <v>0</v>
      </c>
      <c r="E9729" s="9">
        <v>1</v>
      </c>
      <c r="F9729" s="2">
        <v>389</v>
      </c>
    </row>
    <row r="9730" spans="1:6">
      <c r="A9730">
        <v>10</v>
      </c>
      <c r="B9730" t="s">
        <v>0</v>
      </c>
      <c r="C9730" s="1" t="str">
        <f t="shared" si="151"/>
        <v>男</v>
      </c>
      <c r="D9730">
        <v>0</v>
      </c>
      <c r="E9730" s="9">
        <v>2</v>
      </c>
      <c r="F9730" s="2">
        <v>900.7</v>
      </c>
    </row>
    <row r="9731" spans="1:6">
      <c r="A9731">
        <v>10</v>
      </c>
      <c r="B9731" t="s">
        <v>0</v>
      </c>
      <c r="C9731" s="1" t="str">
        <f t="shared" si="151"/>
        <v>男</v>
      </c>
      <c r="D9731">
        <v>0</v>
      </c>
      <c r="E9731" s="9">
        <v>3</v>
      </c>
      <c r="F9731" s="2">
        <v>1510.1</v>
      </c>
    </row>
    <row r="9732" spans="1:6">
      <c r="A9732">
        <v>10</v>
      </c>
      <c r="B9732" t="s">
        <v>0</v>
      </c>
      <c r="C9732" s="1" t="str">
        <f t="shared" si="151"/>
        <v>男</v>
      </c>
      <c r="D9732">
        <v>0</v>
      </c>
      <c r="E9732" s="9">
        <v>4</v>
      </c>
      <c r="F9732" s="2">
        <v>2176.9</v>
      </c>
    </row>
    <row r="9733" spans="1:6">
      <c r="A9733">
        <v>10</v>
      </c>
      <c r="B9733" t="s">
        <v>0</v>
      </c>
      <c r="C9733" s="1" t="str">
        <f t="shared" si="151"/>
        <v>男</v>
      </c>
      <c r="D9733">
        <v>0</v>
      </c>
      <c r="E9733" s="9">
        <v>5</v>
      </c>
      <c r="F9733" s="2">
        <v>2408.6999999999998</v>
      </c>
    </row>
    <row r="9734" spans="1:6">
      <c r="A9734">
        <v>10</v>
      </c>
      <c r="B9734" t="s">
        <v>0</v>
      </c>
      <c r="C9734" s="1" t="str">
        <f t="shared" ref="C9734:C9797" si="152">IF(B9734="M","男","女")</f>
        <v>男</v>
      </c>
      <c r="D9734">
        <v>0</v>
      </c>
      <c r="E9734" s="9">
        <v>6</v>
      </c>
      <c r="F9734" s="2">
        <v>2653.4</v>
      </c>
    </row>
    <row r="9735" spans="1:6">
      <c r="A9735">
        <v>10</v>
      </c>
      <c r="B9735" t="s">
        <v>0</v>
      </c>
      <c r="C9735" s="1" t="str">
        <f t="shared" si="152"/>
        <v>男</v>
      </c>
      <c r="D9735">
        <v>0</v>
      </c>
      <c r="E9735" s="9">
        <v>7</v>
      </c>
      <c r="F9735" s="2">
        <v>3245.1</v>
      </c>
    </row>
    <row r="9736" spans="1:6">
      <c r="A9736">
        <v>10</v>
      </c>
      <c r="B9736" t="s">
        <v>0</v>
      </c>
      <c r="C9736" s="1" t="str">
        <f t="shared" si="152"/>
        <v>男</v>
      </c>
      <c r="D9736">
        <v>0</v>
      </c>
      <c r="E9736" s="9">
        <v>8</v>
      </c>
      <c r="F9736" s="2">
        <v>3871.3</v>
      </c>
    </row>
    <row r="9737" spans="1:6">
      <c r="A9737">
        <v>10</v>
      </c>
      <c r="B9737" t="s">
        <v>0</v>
      </c>
      <c r="C9737" s="1" t="str">
        <f t="shared" si="152"/>
        <v>男</v>
      </c>
      <c r="D9737">
        <v>0</v>
      </c>
      <c r="E9737" s="9">
        <v>9</v>
      </c>
      <c r="F9737" s="2">
        <v>4533.3999999999996</v>
      </c>
    </row>
    <row r="9738" spans="1:6">
      <c r="A9738">
        <v>10</v>
      </c>
      <c r="B9738" t="s">
        <v>0</v>
      </c>
      <c r="C9738" s="1" t="str">
        <f t="shared" si="152"/>
        <v>男</v>
      </c>
      <c r="D9738">
        <v>0</v>
      </c>
      <c r="E9738" s="9">
        <v>10</v>
      </c>
      <c r="F9738" s="2">
        <v>5233.2</v>
      </c>
    </row>
    <row r="9739" spans="1:6">
      <c r="A9739">
        <v>10</v>
      </c>
      <c r="B9739" t="s">
        <v>0</v>
      </c>
      <c r="C9739" s="1" t="str">
        <f t="shared" si="152"/>
        <v>男</v>
      </c>
      <c r="D9739">
        <v>0</v>
      </c>
      <c r="E9739" s="9">
        <v>11</v>
      </c>
      <c r="F9739" s="2">
        <v>5285.7</v>
      </c>
    </row>
    <row r="9740" spans="1:6">
      <c r="A9740">
        <v>10</v>
      </c>
      <c r="B9740" t="s">
        <v>0</v>
      </c>
      <c r="C9740" s="1" t="str">
        <f t="shared" si="152"/>
        <v>男</v>
      </c>
      <c r="D9740">
        <v>0</v>
      </c>
      <c r="E9740" s="9">
        <v>12</v>
      </c>
      <c r="F9740" s="2">
        <v>5340.3</v>
      </c>
    </row>
    <row r="9741" spans="1:6">
      <c r="A9741">
        <v>10</v>
      </c>
      <c r="B9741" t="s">
        <v>0</v>
      </c>
      <c r="C9741" s="1" t="str">
        <f t="shared" si="152"/>
        <v>男</v>
      </c>
      <c r="D9741">
        <v>0</v>
      </c>
      <c r="E9741" s="9">
        <v>13</v>
      </c>
      <c r="F9741" s="2">
        <v>5397</v>
      </c>
    </row>
    <row r="9742" spans="1:6">
      <c r="A9742">
        <v>10</v>
      </c>
      <c r="B9742" t="s">
        <v>0</v>
      </c>
      <c r="C9742" s="1" t="str">
        <f t="shared" si="152"/>
        <v>男</v>
      </c>
      <c r="D9742">
        <v>0</v>
      </c>
      <c r="E9742" s="9">
        <v>14</v>
      </c>
      <c r="F9742" s="2">
        <v>5455.9</v>
      </c>
    </row>
    <row r="9743" spans="1:6">
      <c r="A9743">
        <v>10</v>
      </c>
      <c r="B9743" t="s">
        <v>0</v>
      </c>
      <c r="C9743" s="1" t="str">
        <f t="shared" si="152"/>
        <v>男</v>
      </c>
      <c r="D9743">
        <v>0</v>
      </c>
      <c r="E9743" s="9">
        <v>15</v>
      </c>
      <c r="F9743" s="2">
        <v>5517</v>
      </c>
    </row>
    <row r="9744" spans="1:6">
      <c r="A9744">
        <v>10</v>
      </c>
      <c r="B9744" t="s">
        <v>0</v>
      </c>
      <c r="C9744" s="1" t="str">
        <f t="shared" si="152"/>
        <v>男</v>
      </c>
      <c r="D9744">
        <v>0</v>
      </c>
      <c r="E9744" s="9">
        <v>16</v>
      </c>
      <c r="F9744" s="2">
        <v>5580.6</v>
      </c>
    </row>
    <row r="9745" spans="1:6">
      <c r="A9745">
        <v>10</v>
      </c>
      <c r="B9745" t="s">
        <v>0</v>
      </c>
      <c r="C9745" s="1" t="str">
        <f t="shared" si="152"/>
        <v>男</v>
      </c>
      <c r="D9745">
        <v>0</v>
      </c>
      <c r="E9745" s="9">
        <v>17</v>
      </c>
      <c r="F9745" s="2">
        <v>5646.6</v>
      </c>
    </row>
    <row r="9746" spans="1:6">
      <c r="A9746">
        <v>10</v>
      </c>
      <c r="B9746" t="s">
        <v>0</v>
      </c>
      <c r="C9746" s="1" t="str">
        <f t="shared" si="152"/>
        <v>男</v>
      </c>
      <c r="D9746">
        <v>0</v>
      </c>
      <c r="E9746" s="9">
        <v>18</v>
      </c>
      <c r="F9746" s="2">
        <v>5715.2</v>
      </c>
    </row>
    <row r="9747" spans="1:6">
      <c r="A9747">
        <v>10</v>
      </c>
      <c r="B9747" t="s">
        <v>0</v>
      </c>
      <c r="C9747" s="1" t="str">
        <f t="shared" si="152"/>
        <v>男</v>
      </c>
      <c r="D9747">
        <v>0</v>
      </c>
      <c r="E9747" s="9">
        <v>19</v>
      </c>
      <c r="F9747" s="2">
        <v>5786.5</v>
      </c>
    </row>
    <row r="9748" spans="1:6">
      <c r="A9748">
        <v>10</v>
      </c>
      <c r="B9748" t="s">
        <v>0</v>
      </c>
      <c r="C9748" s="1" t="str">
        <f t="shared" si="152"/>
        <v>男</v>
      </c>
      <c r="D9748">
        <v>0</v>
      </c>
      <c r="E9748" s="9">
        <v>20</v>
      </c>
      <c r="F9748" s="2">
        <v>5860.6</v>
      </c>
    </row>
    <row r="9749" spans="1:6">
      <c r="A9749">
        <v>10</v>
      </c>
      <c r="B9749" t="s">
        <v>0</v>
      </c>
      <c r="C9749" s="1" t="str">
        <f t="shared" si="152"/>
        <v>男</v>
      </c>
      <c r="D9749">
        <v>0</v>
      </c>
      <c r="E9749" s="9">
        <v>21</v>
      </c>
      <c r="F9749" s="2">
        <v>5937.7</v>
      </c>
    </row>
    <row r="9750" spans="1:6">
      <c r="A9750">
        <v>10</v>
      </c>
      <c r="B9750" t="s">
        <v>0</v>
      </c>
      <c r="C9750" s="1" t="str">
        <f t="shared" si="152"/>
        <v>男</v>
      </c>
      <c r="D9750">
        <v>0</v>
      </c>
      <c r="E9750" s="9">
        <v>22</v>
      </c>
      <c r="F9750" s="2">
        <v>6017.8</v>
      </c>
    </row>
    <row r="9751" spans="1:6">
      <c r="A9751">
        <v>10</v>
      </c>
      <c r="B9751" t="s">
        <v>0</v>
      </c>
      <c r="C9751" s="1" t="str">
        <f t="shared" si="152"/>
        <v>男</v>
      </c>
      <c r="D9751">
        <v>0</v>
      </c>
      <c r="E9751" s="9">
        <v>23</v>
      </c>
      <c r="F9751" s="2">
        <v>6101.1</v>
      </c>
    </row>
    <row r="9752" spans="1:6">
      <c r="A9752">
        <v>10</v>
      </c>
      <c r="B9752" t="s">
        <v>0</v>
      </c>
      <c r="C9752" s="1" t="str">
        <f t="shared" si="152"/>
        <v>男</v>
      </c>
      <c r="D9752">
        <v>0</v>
      </c>
      <c r="E9752" s="9">
        <v>24</v>
      </c>
      <c r="F9752" s="2">
        <v>6187.7</v>
      </c>
    </row>
    <row r="9753" spans="1:6">
      <c r="A9753">
        <v>10</v>
      </c>
      <c r="B9753" t="s">
        <v>0</v>
      </c>
      <c r="C9753" s="1" t="str">
        <f t="shared" si="152"/>
        <v>男</v>
      </c>
      <c r="D9753">
        <v>0</v>
      </c>
      <c r="E9753" s="9">
        <v>25</v>
      </c>
      <c r="F9753" s="2">
        <v>6277.7</v>
      </c>
    </row>
    <row r="9754" spans="1:6">
      <c r="A9754">
        <v>10</v>
      </c>
      <c r="B9754" t="s">
        <v>0</v>
      </c>
      <c r="C9754" s="1" t="str">
        <f t="shared" si="152"/>
        <v>男</v>
      </c>
      <c r="D9754">
        <v>0</v>
      </c>
      <c r="E9754" s="9">
        <v>26</v>
      </c>
      <c r="F9754" s="2">
        <v>6371.2</v>
      </c>
    </row>
    <row r="9755" spans="1:6">
      <c r="A9755">
        <v>10</v>
      </c>
      <c r="B9755" t="s">
        <v>0</v>
      </c>
      <c r="C9755" s="1" t="str">
        <f t="shared" si="152"/>
        <v>男</v>
      </c>
      <c r="D9755">
        <v>0</v>
      </c>
      <c r="E9755" s="9">
        <v>27</v>
      </c>
      <c r="F9755" s="2">
        <v>6468.5</v>
      </c>
    </row>
    <row r="9756" spans="1:6">
      <c r="A9756">
        <v>10</v>
      </c>
      <c r="B9756" t="s">
        <v>0</v>
      </c>
      <c r="C9756" s="1" t="str">
        <f t="shared" si="152"/>
        <v>男</v>
      </c>
      <c r="D9756">
        <v>0</v>
      </c>
      <c r="E9756" s="9">
        <v>28</v>
      </c>
      <c r="F9756" s="2">
        <v>6569.6</v>
      </c>
    </row>
    <row r="9757" spans="1:6">
      <c r="A9757">
        <v>10</v>
      </c>
      <c r="B9757" t="s">
        <v>0</v>
      </c>
      <c r="C9757" s="1" t="str">
        <f t="shared" si="152"/>
        <v>男</v>
      </c>
      <c r="D9757">
        <v>0</v>
      </c>
      <c r="E9757" s="9">
        <v>29</v>
      </c>
      <c r="F9757" s="2">
        <v>6674.7</v>
      </c>
    </row>
    <row r="9758" spans="1:6">
      <c r="A9758">
        <v>10</v>
      </c>
      <c r="B9758" t="s">
        <v>0</v>
      </c>
      <c r="C9758" s="1" t="str">
        <f t="shared" si="152"/>
        <v>男</v>
      </c>
      <c r="D9758">
        <v>0</v>
      </c>
      <c r="E9758" s="9">
        <v>30</v>
      </c>
      <c r="F9758" s="2">
        <v>6784</v>
      </c>
    </row>
    <row r="9759" spans="1:6">
      <c r="A9759">
        <v>10</v>
      </c>
      <c r="B9759" t="s">
        <v>0</v>
      </c>
      <c r="C9759" s="1" t="str">
        <f t="shared" si="152"/>
        <v>男</v>
      </c>
      <c r="D9759">
        <v>0</v>
      </c>
      <c r="E9759" s="9">
        <v>31</v>
      </c>
      <c r="F9759" s="2">
        <v>6897.6</v>
      </c>
    </row>
    <row r="9760" spans="1:6">
      <c r="A9760">
        <v>10</v>
      </c>
      <c r="B9760" t="s">
        <v>0</v>
      </c>
      <c r="C9760" s="1" t="str">
        <f t="shared" si="152"/>
        <v>男</v>
      </c>
      <c r="D9760">
        <v>0</v>
      </c>
      <c r="E9760" s="9">
        <v>32</v>
      </c>
      <c r="F9760" s="2">
        <v>7015.7</v>
      </c>
    </row>
    <row r="9761" spans="1:6">
      <c r="A9761">
        <v>10</v>
      </c>
      <c r="B9761" t="s">
        <v>0</v>
      </c>
      <c r="C9761" s="1" t="str">
        <f t="shared" si="152"/>
        <v>男</v>
      </c>
      <c r="D9761">
        <v>0</v>
      </c>
      <c r="E9761" s="9">
        <v>33</v>
      </c>
      <c r="F9761" s="2">
        <v>7138.5</v>
      </c>
    </row>
    <row r="9762" spans="1:6">
      <c r="A9762">
        <v>10</v>
      </c>
      <c r="B9762" t="s">
        <v>0</v>
      </c>
      <c r="C9762" s="1" t="str">
        <f t="shared" si="152"/>
        <v>男</v>
      </c>
      <c r="D9762">
        <v>0</v>
      </c>
      <c r="E9762" s="9">
        <v>34</v>
      </c>
      <c r="F9762" s="2">
        <v>7266.1</v>
      </c>
    </row>
    <row r="9763" spans="1:6">
      <c r="A9763">
        <v>10</v>
      </c>
      <c r="B9763" t="s">
        <v>0</v>
      </c>
      <c r="C9763" s="1" t="str">
        <f t="shared" si="152"/>
        <v>男</v>
      </c>
      <c r="D9763">
        <v>0</v>
      </c>
      <c r="E9763" s="9">
        <v>35</v>
      </c>
      <c r="F9763" s="2">
        <v>7398.8</v>
      </c>
    </row>
    <row r="9764" spans="1:6">
      <c r="A9764">
        <v>10</v>
      </c>
      <c r="B9764" t="s">
        <v>0</v>
      </c>
      <c r="C9764" s="1" t="str">
        <f t="shared" si="152"/>
        <v>男</v>
      </c>
      <c r="D9764">
        <v>0</v>
      </c>
      <c r="E9764" s="9">
        <v>36</v>
      </c>
      <c r="F9764" s="2">
        <v>7536.7</v>
      </c>
    </row>
    <row r="9765" spans="1:6">
      <c r="A9765">
        <v>10</v>
      </c>
      <c r="B9765" t="s">
        <v>0</v>
      </c>
      <c r="C9765" s="1" t="str">
        <f t="shared" si="152"/>
        <v>男</v>
      </c>
      <c r="D9765">
        <v>0</v>
      </c>
      <c r="E9765" s="9">
        <v>37</v>
      </c>
      <c r="F9765" s="2">
        <v>7680.1</v>
      </c>
    </row>
    <row r="9766" spans="1:6">
      <c r="A9766">
        <v>10</v>
      </c>
      <c r="B9766" t="s">
        <v>0</v>
      </c>
      <c r="C9766" s="1" t="str">
        <f t="shared" si="152"/>
        <v>男</v>
      </c>
      <c r="D9766">
        <v>0</v>
      </c>
      <c r="E9766" s="9">
        <v>38</v>
      </c>
      <c r="F9766" s="2">
        <v>7829.2</v>
      </c>
    </row>
    <row r="9767" spans="1:6">
      <c r="A9767">
        <v>10</v>
      </c>
      <c r="B9767" t="s">
        <v>0</v>
      </c>
      <c r="C9767" s="1" t="str">
        <f t="shared" si="152"/>
        <v>男</v>
      </c>
      <c r="D9767">
        <v>0</v>
      </c>
      <c r="E9767" s="9">
        <v>39</v>
      </c>
      <c r="F9767" s="2">
        <v>7984.3</v>
      </c>
    </row>
    <row r="9768" spans="1:6">
      <c r="A9768">
        <v>10</v>
      </c>
      <c r="B9768" t="s">
        <v>0</v>
      </c>
      <c r="C9768" s="1" t="str">
        <f t="shared" si="152"/>
        <v>男</v>
      </c>
      <c r="D9768">
        <v>0</v>
      </c>
      <c r="E9768" s="9">
        <v>40</v>
      </c>
      <c r="F9768" s="2">
        <v>8145.5</v>
      </c>
    </row>
    <row r="9769" spans="1:6">
      <c r="A9769">
        <v>10</v>
      </c>
      <c r="B9769" t="s">
        <v>0</v>
      </c>
      <c r="C9769" s="1" t="str">
        <f t="shared" si="152"/>
        <v>男</v>
      </c>
      <c r="D9769">
        <v>0</v>
      </c>
      <c r="E9769" s="9">
        <v>41</v>
      </c>
      <c r="F9769" s="2">
        <v>8313.2999999999993</v>
      </c>
    </row>
    <row r="9770" spans="1:6">
      <c r="A9770">
        <v>10</v>
      </c>
      <c r="B9770" t="s">
        <v>0</v>
      </c>
      <c r="C9770" s="1" t="str">
        <f t="shared" si="152"/>
        <v>男</v>
      </c>
      <c r="D9770">
        <v>0</v>
      </c>
      <c r="E9770" s="9">
        <v>42</v>
      </c>
      <c r="F9770" s="2">
        <v>8487.7999999999993</v>
      </c>
    </row>
    <row r="9771" spans="1:6">
      <c r="A9771">
        <v>10</v>
      </c>
      <c r="B9771" t="s">
        <v>0</v>
      </c>
      <c r="C9771" s="1" t="str">
        <f t="shared" si="152"/>
        <v>男</v>
      </c>
      <c r="D9771">
        <v>0</v>
      </c>
      <c r="E9771" s="9">
        <v>43</v>
      </c>
      <c r="F9771" s="2">
        <v>8669.2999999999993</v>
      </c>
    </row>
    <row r="9772" spans="1:6">
      <c r="A9772">
        <v>10</v>
      </c>
      <c r="B9772" t="s">
        <v>0</v>
      </c>
      <c r="C9772" s="1" t="str">
        <f t="shared" si="152"/>
        <v>男</v>
      </c>
      <c r="D9772">
        <v>0</v>
      </c>
      <c r="E9772" s="9">
        <v>44</v>
      </c>
      <c r="F9772" s="2">
        <v>8858.2999999999993</v>
      </c>
    </row>
    <row r="9773" spans="1:6">
      <c r="A9773">
        <v>10</v>
      </c>
      <c r="B9773" t="s">
        <v>0</v>
      </c>
      <c r="C9773" s="1" t="str">
        <f t="shared" si="152"/>
        <v>男</v>
      </c>
      <c r="D9773">
        <v>0</v>
      </c>
      <c r="E9773" s="9">
        <v>45</v>
      </c>
      <c r="F9773" s="2">
        <v>9054.9</v>
      </c>
    </row>
    <row r="9774" spans="1:6">
      <c r="A9774">
        <v>10</v>
      </c>
      <c r="B9774" t="s">
        <v>0</v>
      </c>
      <c r="C9774" s="1" t="str">
        <f t="shared" si="152"/>
        <v>男</v>
      </c>
      <c r="D9774">
        <v>0</v>
      </c>
      <c r="E9774" s="9">
        <v>46</v>
      </c>
      <c r="F9774" s="2">
        <v>9259.7000000000007</v>
      </c>
    </row>
    <row r="9775" spans="1:6">
      <c r="A9775">
        <v>10</v>
      </c>
      <c r="B9775" t="s">
        <v>0</v>
      </c>
      <c r="C9775" s="1" t="str">
        <f t="shared" si="152"/>
        <v>男</v>
      </c>
      <c r="D9775">
        <v>0</v>
      </c>
      <c r="E9775" s="9">
        <v>47</v>
      </c>
      <c r="F9775" s="2">
        <v>9473.1</v>
      </c>
    </row>
    <row r="9776" spans="1:6">
      <c r="A9776">
        <v>10</v>
      </c>
      <c r="B9776" t="s">
        <v>0</v>
      </c>
      <c r="C9776" s="1" t="str">
        <f t="shared" si="152"/>
        <v>男</v>
      </c>
      <c r="D9776">
        <v>0</v>
      </c>
      <c r="E9776" s="9">
        <v>48</v>
      </c>
      <c r="F9776" s="2">
        <v>9695.2999999999993</v>
      </c>
    </row>
    <row r="9777" spans="1:6">
      <c r="A9777">
        <v>10</v>
      </c>
      <c r="B9777" t="s">
        <v>0</v>
      </c>
      <c r="C9777" s="1" t="str">
        <f t="shared" si="152"/>
        <v>男</v>
      </c>
      <c r="D9777">
        <v>0</v>
      </c>
      <c r="E9777" s="9">
        <v>49</v>
      </c>
      <c r="F9777" s="2">
        <v>9926.9</v>
      </c>
    </row>
    <row r="9778" spans="1:6">
      <c r="A9778">
        <v>10</v>
      </c>
      <c r="B9778" t="s">
        <v>0</v>
      </c>
      <c r="C9778" s="1" t="str">
        <f t="shared" si="152"/>
        <v>男</v>
      </c>
      <c r="D9778">
        <v>0</v>
      </c>
      <c r="E9778" s="9">
        <v>50</v>
      </c>
      <c r="F9778" s="2">
        <v>10168.1</v>
      </c>
    </row>
    <row r="9779" spans="1:6">
      <c r="A9779">
        <v>10</v>
      </c>
      <c r="B9779" t="s">
        <v>0</v>
      </c>
      <c r="C9779" s="1" t="str">
        <f t="shared" si="152"/>
        <v>男</v>
      </c>
      <c r="D9779">
        <v>0</v>
      </c>
      <c r="E9779" s="9">
        <v>51</v>
      </c>
      <c r="F9779" s="2">
        <v>10418.9</v>
      </c>
    </row>
    <row r="9780" spans="1:6">
      <c r="A9780">
        <v>10</v>
      </c>
      <c r="B9780" t="s">
        <v>0</v>
      </c>
      <c r="C9780" s="1" t="str">
        <f t="shared" si="152"/>
        <v>男</v>
      </c>
      <c r="D9780">
        <v>0</v>
      </c>
      <c r="E9780" s="9">
        <v>52</v>
      </c>
      <c r="F9780" s="2">
        <v>10679.8</v>
      </c>
    </row>
    <row r="9781" spans="1:6">
      <c r="A9781">
        <v>10</v>
      </c>
      <c r="B9781" t="s">
        <v>0</v>
      </c>
      <c r="C9781" s="1" t="str">
        <f t="shared" si="152"/>
        <v>男</v>
      </c>
      <c r="D9781">
        <v>0</v>
      </c>
      <c r="E9781" s="9">
        <v>53</v>
      </c>
      <c r="F9781" s="2">
        <v>10951.1</v>
      </c>
    </row>
    <row r="9782" spans="1:6">
      <c r="A9782">
        <v>10</v>
      </c>
      <c r="B9782" t="s">
        <v>0</v>
      </c>
      <c r="C9782" s="1" t="str">
        <f t="shared" si="152"/>
        <v>男</v>
      </c>
      <c r="D9782">
        <v>0</v>
      </c>
      <c r="E9782" s="9">
        <v>54</v>
      </c>
      <c r="F9782" s="2">
        <v>11233.2</v>
      </c>
    </row>
    <row r="9783" spans="1:6">
      <c r="A9783">
        <v>10</v>
      </c>
      <c r="B9783" t="s">
        <v>0</v>
      </c>
      <c r="C9783" s="1" t="str">
        <f t="shared" si="152"/>
        <v>男</v>
      </c>
      <c r="D9783">
        <v>0</v>
      </c>
      <c r="E9783" s="9">
        <v>55</v>
      </c>
      <c r="F9783" s="2">
        <v>11526.7</v>
      </c>
    </row>
    <row r="9784" spans="1:6">
      <c r="A9784">
        <v>10</v>
      </c>
      <c r="B9784" t="s">
        <v>0</v>
      </c>
      <c r="C9784" s="1" t="str">
        <f t="shared" si="152"/>
        <v>男</v>
      </c>
      <c r="D9784">
        <v>0</v>
      </c>
      <c r="E9784" s="9">
        <v>56</v>
      </c>
      <c r="F9784" s="2">
        <v>11831.8</v>
      </c>
    </row>
    <row r="9785" spans="1:6">
      <c r="A9785">
        <v>10</v>
      </c>
      <c r="B9785" t="s">
        <v>0</v>
      </c>
      <c r="C9785" s="1" t="str">
        <f t="shared" si="152"/>
        <v>男</v>
      </c>
      <c r="D9785">
        <v>0</v>
      </c>
      <c r="E9785" s="9">
        <v>57</v>
      </c>
      <c r="F9785" s="2">
        <v>12149.2</v>
      </c>
    </row>
    <row r="9786" spans="1:6">
      <c r="A9786">
        <v>10</v>
      </c>
      <c r="B9786" t="s">
        <v>0</v>
      </c>
      <c r="C9786" s="1" t="str">
        <f t="shared" si="152"/>
        <v>男</v>
      </c>
      <c r="D9786">
        <v>0</v>
      </c>
      <c r="E9786" s="9">
        <v>58</v>
      </c>
      <c r="F9786" s="2">
        <v>12479.3</v>
      </c>
    </row>
    <row r="9787" spans="1:6">
      <c r="A9787">
        <v>10</v>
      </c>
      <c r="B9787" t="s">
        <v>0</v>
      </c>
      <c r="C9787" s="1" t="str">
        <f t="shared" si="152"/>
        <v>男</v>
      </c>
      <c r="D9787">
        <v>0</v>
      </c>
      <c r="E9787" s="9">
        <v>59</v>
      </c>
      <c r="F9787" s="2">
        <v>12822.5</v>
      </c>
    </row>
    <row r="9788" spans="1:6">
      <c r="A9788">
        <v>10</v>
      </c>
      <c r="B9788" t="s">
        <v>0</v>
      </c>
      <c r="C9788" s="1" t="str">
        <f t="shared" si="152"/>
        <v>男</v>
      </c>
      <c r="D9788">
        <v>0</v>
      </c>
      <c r="E9788" s="9">
        <v>60</v>
      </c>
      <c r="F9788" s="2">
        <v>3335.4</v>
      </c>
    </row>
    <row r="9789" spans="1:6">
      <c r="A9789">
        <v>10</v>
      </c>
      <c r="B9789" t="s">
        <v>0</v>
      </c>
      <c r="C9789" s="1" t="str">
        <f t="shared" si="152"/>
        <v>男</v>
      </c>
      <c r="D9789">
        <v>0</v>
      </c>
      <c r="E9789" s="9">
        <v>61</v>
      </c>
      <c r="F9789" s="2">
        <v>3312.9</v>
      </c>
    </row>
    <row r="9790" spans="1:6">
      <c r="A9790">
        <v>10</v>
      </c>
      <c r="B9790" t="s">
        <v>0</v>
      </c>
      <c r="C9790" s="1" t="str">
        <f t="shared" si="152"/>
        <v>男</v>
      </c>
      <c r="D9790">
        <v>0</v>
      </c>
      <c r="E9790" s="9">
        <v>62</v>
      </c>
      <c r="F9790" s="2">
        <v>3289.5</v>
      </c>
    </row>
    <row r="9791" spans="1:6">
      <c r="A9791">
        <v>10</v>
      </c>
      <c r="B9791" t="s">
        <v>0</v>
      </c>
      <c r="C9791" s="1" t="str">
        <f t="shared" si="152"/>
        <v>男</v>
      </c>
      <c r="D9791">
        <v>0</v>
      </c>
      <c r="E9791" s="9">
        <v>63</v>
      </c>
      <c r="F9791" s="2">
        <v>3265.2</v>
      </c>
    </row>
    <row r="9792" spans="1:6">
      <c r="A9792">
        <v>10</v>
      </c>
      <c r="B9792" t="s">
        <v>0</v>
      </c>
      <c r="C9792" s="1" t="str">
        <f t="shared" si="152"/>
        <v>男</v>
      </c>
      <c r="D9792">
        <v>0</v>
      </c>
      <c r="E9792" s="9">
        <v>64</v>
      </c>
      <c r="F9792" s="2">
        <v>3239.9</v>
      </c>
    </row>
    <row r="9793" spans="1:6">
      <c r="A9793">
        <v>10</v>
      </c>
      <c r="B9793" t="s">
        <v>0</v>
      </c>
      <c r="C9793" s="1" t="str">
        <f t="shared" si="152"/>
        <v>男</v>
      </c>
      <c r="D9793">
        <v>0</v>
      </c>
      <c r="E9793" s="9">
        <v>65</v>
      </c>
      <c r="F9793" s="2">
        <v>3213.6</v>
      </c>
    </row>
    <row r="9794" spans="1:6">
      <c r="A9794">
        <v>10</v>
      </c>
      <c r="B9794" t="s">
        <v>0</v>
      </c>
      <c r="C9794" s="1" t="str">
        <f t="shared" si="152"/>
        <v>男</v>
      </c>
      <c r="D9794">
        <v>0</v>
      </c>
      <c r="E9794" s="9">
        <v>66</v>
      </c>
      <c r="F9794" s="2">
        <v>3186.3</v>
      </c>
    </row>
    <row r="9795" spans="1:6">
      <c r="A9795">
        <v>10</v>
      </c>
      <c r="B9795" t="s">
        <v>0</v>
      </c>
      <c r="C9795" s="1" t="str">
        <f t="shared" si="152"/>
        <v>男</v>
      </c>
      <c r="D9795">
        <v>0</v>
      </c>
      <c r="E9795" s="9">
        <v>67</v>
      </c>
      <c r="F9795" s="2">
        <v>3157.9</v>
      </c>
    </row>
    <row r="9796" spans="1:6">
      <c r="A9796">
        <v>10</v>
      </c>
      <c r="B9796" t="s">
        <v>0</v>
      </c>
      <c r="C9796" s="1" t="str">
        <f t="shared" si="152"/>
        <v>男</v>
      </c>
      <c r="D9796">
        <v>0</v>
      </c>
      <c r="E9796" s="9">
        <v>68</v>
      </c>
      <c r="F9796" s="2">
        <v>3128.3</v>
      </c>
    </row>
    <row r="9797" spans="1:6">
      <c r="A9797">
        <v>10</v>
      </c>
      <c r="B9797" t="s">
        <v>0</v>
      </c>
      <c r="C9797" s="1" t="str">
        <f t="shared" si="152"/>
        <v>男</v>
      </c>
      <c r="D9797">
        <v>0</v>
      </c>
      <c r="E9797" s="9">
        <v>69</v>
      </c>
      <c r="F9797" s="2">
        <v>3097.5</v>
      </c>
    </row>
    <row r="9798" spans="1:6">
      <c r="A9798">
        <v>10</v>
      </c>
      <c r="B9798" t="s">
        <v>0</v>
      </c>
      <c r="C9798" s="1" t="str">
        <f t="shared" ref="C9798:C9861" si="153">IF(B9798="M","男","女")</f>
        <v>男</v>
      </c>
      <c r="D9798">
        <v>0</v>
      </c>
      <c r="E9798" s="9">
        <v>70</v>
      </c>
      <c r="F9798" s="2">
        <v>3065.5</v>
      </c>
    </row>
    <row r="9799" spans="1:6">
      <c r="A9799">
        <v>10</v>
      </c>
      <c r="B9799" t="s">
        <v>0</v>
      </c>
      <c r="C9799" s="1" t="str">
        <f t="shared" si="153"/>
        <v>男</v>
      </c>
      <c r="D9799">
        <v>0</v>
      </c>
      <c r="E9799" s="9">
        <v>71</v>
      </c>
      <c r="F9799" s="2">
        <v>3032.2</v>
      </c>
    </row>
    <row r="9800" spans="1:6">
      <c r="A9800">
        <v>10</v>
      </c>
      <c r="B9800" t="s">
        <v>0</v>
      </c>
      <c r="C9800" s="1" t="str">
        <f t="shared" si="153"/>
        <v>男</v>
      </c>
      <c r="D9800">
        <v>0</v>
      </c>
      <c r="E9800" s="9">
        <v>72</v>
      </c>
      <c r="F9800" s="2">
        <v>2997.6</v>
      </c>
    </row>
    <row r="9801" spans="1:6">
      <c r="A9801">
        <v>10</v>
      </c>
      <c r="B9801" t="s">
        <v>0</v>
      </c>
      <c r="C9801" s="1" t="str">
        <f t="shared" si="153"/>
        <v>男</v>
      </c>
      <c r="D9801">
        <v>0</v>
      </c>
      <c r="E9801" s="9">
        <v>73</v>
      </c>
      <c r="F9801" s="2">
        <v>2961.6</v>
      </c>
    </row>
    <row r="9802" spans="1:6">
      <c r="A9802">
        <v>10</v>
      </c>
      <c r="B9802" t="s">
        <v>0</v>
      </c>
      <c r="C9802" s="1" t="str">
        <f t="shared" si="153"/>
        <v>男</v>
      </c>
      <c r="D9802">
        <v>0</v>
      </c>
      <c r="E9802" s="9">
        <v>74</v>
      </c>
      <c r="F9802" s="2">
        <v>2924.2</v>
      </c>
    </row>
    <row r="9803" spans="1:6">
      <c r="A9803">
        <v>10</v>
      </c>
      <c r="B9803" t="s">
        <v>0</v>
      </c>
      <c r="C9803" s="1" t="str">
        <f t="shared" si="153"/>
        <v>男</v>
      </c>
      <c r="D9803">
        <v>0</v>
      </c>
      <c r="E9803" s="9">
        <v>75</v>
      </c>
      <c r="F9803" s="2">
        <v>2885.2</v>
      </c>
    </row>
    <row r="9804" spans="1:6">
      <c r="A9804">
        <v>10</v>
      </c>
      <c r="B9804" t="s">
        <v>0</v>
      </c>
      <c r="C9804" s="1" t="str">
        <f t="shared" si="153"/>
        <v>男</v>
      </c>
      <c r="D9804">
        <v>0</v>
      </c>
      <c r="E9804" s="9">
        <v>76</v>
      </c>
      <c r="F9804" s="2">
        <v>2844.7</v>
      </c>
    </row>
    <row r="9805" spans="1:6">
      <c r="A9805">
        <v>10</v>
      </c>
      <c r="B9805" t="s">
        <v>0</v>
      </c>
      <c r="C9805" s="1" t="str">
        <f t="shared" si="153"/>
        <v>男</v>
      </c>
      <c r="D9805">
        <v>0</v>
      </c>
      <c r="E9805" s="9">
        <v>77</v>
      </c>
      <c r="F9805" s="2">
        <v>2802.6</v>
      </c>
    </row>
    <row r="9806" spans="1:6">
      <c r="A9806">
        <v>10</v>
      </c>
      <c r="B9806" t="s">
        <v>0</v>
      </c>
      <c r="C9806" s="1" t="str">
        <f t="shared" si="153"/>
        <v>男</v>
      </c>
      <c r="D9806">
        <v>0</v>
      </c>
      <c r="E9806" s="9">
        <v>78</v>
      </c>
      <c r="F9806" s="2">
        <v>2758.8</v>
      </c>
    </row>
    <row r="9807" spans="1:6">
      <c r="A9807">
        <v>10</v>
      </c>
      <c r="B9807" t="s">
        <v>0</v>
      </c>
      <c r="C9807" s="1" t="str">
        <f t="shared" si="153"/>
        <v>男</v>
      </c>
      <c r="D9807">
        <v>0</v>
      </c>
      <c r="E9807" s="9">
        <v>79</v>
      </c>
      <c r="F9807" s="2">
        <v>2713.2</v>
      </c>
    </row>
    <row r="9808" spans="1:6">
      <c r="A9808">
        <v>10</v>
      </c>
      <c r="B9808" t="s">
        <v>0</v>
      </c>
      <c r="C9808" s="1" t="str">
        <f t="shared" si="153"/>
        <v>男</v>
      </c>
      <c r="D9808">
        <v>0</v>
      </c>
      <c r="E9808" s="9">
        <v>80</v>
      </c>
      <c r="F9808" s="2">
        <v>2665.8</v>
      </c>
    </row>
    <row r="9809" spans="1:6">
      <c r="A9809">
        <v>10</v>
      </c>
      <c r="B9809" t="s">
        <v>0</v>
      </c>
      <c r="C9809" s="1" t="str">
        <f t="shared" si="153"/>
        <v>男</v>
      </c>
      <c r="D9809">
        <v>0</v>
      </c>
      <c r="E9809" s="9">
        <v>81</v>
      </c>
      <c r="F9809" s="2">
        <v>2616.5</v>
      </c>
    </row>
    <row r="9810" spans="1:6">
      <c r="A9810">
        <v>10</v>
      </c>
      <c r="B9810" t="s">
        <v>0</v>
      </c>
      <c r="C9810" s="1" t="str">
        <f t="shared" si="153"/>
        <v>男</v>
      </c>
      <c r="D9810">
        <v>0</v>
      </c>
      <c r="E9810" s="9">
        <v>82</v>
      </c>
      <c r="F9810" s="2">
        <v>2565.3000000000002</v>
      </c>
    </row>
    <row r="9811" spans="1:6">
      <c r="A9811">
        <v>10</v>
      </c>
      <c r="B9811" t="s">
        <v>0</v>
      </c>
      <c r="C9811" s="1" t="str">
        <f t="shared" si="153"/>
        <v>男</v>
      </c>
      <c r="D9811">
        <v>0</v>
      </c>
      <c r="E9811" s="9">
        <v>83</v>
      </c>
      <c r="F9811" s="2">
        <v>2512</v>
      </c>
    </row>
    <row r="9812" spans="1:6">
      <c r="A9812">
        <v>10</v>
      </c>
      <c r="B9812" t="s">
        <v>0</v>
      </c>
      <c r="C9812" s="1" t="str">
        <f t="shared" si="153"/>
        <v>男</v>
      </c>
      <c r="D9812">
        <v>0</v>
      </c>
      <c r="E9812" s="9">
        <v>84</v>
      </c>
      <c r="F9812" s="2">
        <v>2456.5</v>
      </c>
    </row>
    <row r="9813" spans="1:6">
      <c r="A9813">
        <v>10</v>
      </c>
      <c r="B9813" t="s">
        <v>0</v>
      </c>
      <c r="C9813" s="1" t="str">
        <f t="shared" si="153"/>
        <v>男</v>
      </c>
      <c r="D9813">
        <v>0</v>
      </c>
      <c r="E9813" s="9">
        <v>85</v>
      </c>
      <c r="F9813" s="2">
        <v>2398.8000000000002</v>
      </c>
    </row>
    <row r="9814" spans="1:6">
      <c r="A9814">
        <v>10</v>
      </c>
      <c r="B9814" t="s">
        <v>0</v>
      </c>
      <c r="C9814" s="1" t="str">
        <f t="shared" si="153"/>
        <v>男</v>
      </c>
      <c r="D9814">
        <v>0</v>
      </c>
      <c r="E9814" s="9">
        <v>86</v>
      </c>
      <c r="F9814" s="2">
        <v>2338.8000000000002</v>
      </c>
    </row>
    <row r="9815" spans="1:6">
      <c r="A9815">
        <v>10</v>
      </c>
      <c r="B9815" t="s">
        <v>0</v>
      </c>
      <c r="C9815" s="1" t="str">
        <f t="shared" si="153"/>
        <v>男</v>
      </c>
      <c r="D9815">
        <v>0</v>
      </c>
      <c r="E9815" s="9">
        <v>87</v>
      </c>
      <c r="F9815" s="2">
        <v>2276.4</v>
      </c>
    </row>
    <row r="9816" spans="1:6">
      <c r="A9816">
        <v>10</v>
      </c>
      <c r="B9816" t="s">
        <v>0</v>
      </c>
      <c r="C9816" s="1" t="str">
        <f t="shared" si="153"/>
        <v>男</v>
      </c>
      <c r="D9816">
        <v>0</v>
      </c>
      <c r="E9816" s="9">
        <v>88</v>
      </c>
      <c r="F9816" s="2">
        <v>2211.5</v>
      </c>
    </row>
    <row r="9817" spans="1:6">
      <c r="A9817">
        <v>10</v>
      </c>
      <c r="B9817" t="s">
        <v>0</v>
      </c>
      <c r="C9817" s="1" t="str">
        <f t="shared" si="153"/>
        <v>男</v>
      </c>
      <c r="D9817">
        <v>0</v>
      </c>
      <c r="E9817" s="9">
        <v>89</v>
      </c>
      <c r="F9817" s="2">
        <v>2144</v>
      </c>
    </row>
    <row r="9818" spans="1:6">
      <c r="A9818">
        <v>10</v>
      </c>
      <c r="B9818" t="s">
        <v>0</v>
      </c>
      <c r="C9818" s="1" t="str">
        <f t="shared" si="153"/>
        <v>男</v>
      </c>
      <c r="D9818">
        <v>0</v>
      </c>
      <c r="E9818" s="9">
        <v>90</v>
      </c>
      <c r="F9818" s="2">
        <v>2073.8000000000002</v>
      </c>
    </row>
    <row r="9819" spans="1:6">
      <c r="A9819">
        <v>10</v>
      </c>
      <c r="B9819" t="s">
        <v>0</v>
      </c>
      <c r="C9819" s="1" t="str">
        <f t="shared" si="153"/>
        <v>男</v>
      </c>
      <c r="D9819">
        <v>0</v>
      </c>
      <c r="E9819" s="9">
        <v>91</v>
      </c>
      <c r="F9819" s="2">
        <v>2000.8</v>
      </c>
    </row>
    <row r="9820" spans="1:6">
      <c r="A9820">
        <v>10</v>
      </c>
      <c r="B9820" t="s">
        <v>0</v>
      </c>
      <c r="C9820" s="1" t="str">
        <f t="shared" si="153"/>
        <v>男</v>
      </c>
      <c r="D9820">
        <v>0</v>
      </c>
      <c r="E9820" s="9">
        <v>92</v>
      </c>
      <c r="F9820" s="2">
        <v>1924.9</v>
      </c>
    </row>
    <row r="9821" spans="1:6">
      <c r="A9821">
        <v>10</v>
      </c>
      <c r="B9821" t="s">
        <v>0</v>
      </c>
      <c r="C9821" s="1" t="str">
        <f t="shared" si="153"/>
        <v>男</v>
      </c>
      <c r="D9821">
        <v>0</v>
      </c>
      <c r="E9821" s="9">
        <v>93</v>
      </c>
      <c r="F9821" s="2">
        <v>1845.9</v>
      </c>
    </row>
    <row r="9822" spans="1:6">
      <c r="A9822">
        <v>10</v>
      </c>
      <c r="B9822" t="s">
        <v>0</v>
      </c>
      <c r="C9822" s="1" t="str">
        <f t="shared" si="153"/>
        <v>男</v>
      </c>
      <c r="D9822">
        <v>0</v>
      </c>
      <c r="E9822" s="9">
        <v>94</v>
      </c>
      <c r="F9822" s="2">
        <v>1763.8</v>
      </c>
    </row>
    <row r="9823" spans="1:6">
      <c r="A9823">
        <v>10</v>
      </c>
      <c r="B9823" t="s">
        <v>0</v>
      </c>
      <c r="C9823" s="1" t="str">
        <f t="shared" si="153"/>
        <v>男</v>
      </c>
      <c r="D9823">
        <v>0</v>
      </c>
      <c r="E9823" s="9">
        <v>95</v>
      </c>
      <c r="F9823" s="2">
        <v>1678.3</v>
      </c>
    </row>
    <row r="9824" spans="1:6">
      <c r="A9824">
        <v>10</v>
      </c>
      <c r="B9824" t="s">
        <v>0</v>
      </c>
      <c r="C9824" s="1" t="str">
        <f t="shared" si="153"/>
        <v>男</v>
      </c>
      <c r="D9824">
        <v>0</v>
      </c>
      <c r="E9824" s="9">
        <v>96</v>
      </c>
      <c r="F9824" s="2">
        <v>1589.5</v>
      </c>
    </row>
    <row r="9825" spans="1:6">
      <c r="A9825">
        <v>10</v>
      </c>
      <c r="B9825" t="s">
        <v>0</v>
      </c>
      <c r="C9825" s="1" t="str">
        <f t="shared" si="153"/>
        <v>男</v>
      </c>
      <c r="D9825">
        <v>0</v>
      </c>
      <c r="E9825" s="9">
        <v>97</v>
      </c>
      <c r="F9825" s="2">
        <v>1497.1</v>
      </c>
    </row>
    <row r="9826" spans="1:6">
      <c r="A9826">
        <v>10</v>
      </c>
      <c r="B9826" t="s">
        <v>0</v>
      </c>
      <c r="C9826" s="1" t="str">
        <f t="shared" si="153"/>
        <v>男</v>
      </c>
      <c r="D9826">
        <v>0</v>
      </c>
      <c r="E9826" s="9">
        <v>98</v>
      </c>
      <c r="F9826" s="2">
        <v>1401</v>
      </c>
    </row>
    <row r="9827" spans="1:6">
      <c r="A9827">
        <v>10</v>
      </c>
      <c r="B9827" t="s">
        <v>0</v>
      </c>
      <c r="C9827" s="1" t="str">
        <f t="shared" si="153"/>
        <v>男</v>
      </c>
      <c r="D9827">
        <v>0</v>
      </c>
      <c r="E9827" s="9">
        <v>99</v>
      </c>
      <c r="F9827" s="2">
        <v>1301</v>
      </c>
    </row>
    <row r="9828" spans="1:6">
      <c r="A9828">
        <v>10</v>
      </c>
      <c r="B9828" t="s">
        <v>0</v>
      </c>
      <c r="C9828" s="1" t="str">
        <f t="shared" si="153"/>
        <v>男</v>
      </c>
      <c r="D9828">
        <v>0</v>
      </c>
      <c r="E9828" s="9">
        <v>100</v>
      </c>
      <c r="F9828" s="2">
        <v>1197</v>
      </c>
    </row>
    <row r="9829" spans="1:6">
      <c r="A9829">
        <v>10</v>
      </c>
      <c r="B9829" t="s">
        <v>0</v>
      </c>
      <c r="C9829" s="1" t="str">
        <f t="shared" si="153"/>
        <v>男</v>
      </c>
      <c r="D9829">
        <v>0</v>
      </c>
      <c r="E9829" s="9">
        <v>101</v>
      </c>
      <c r="F9829" s="2">
        <v>1088.9000000000001</v>
      </c>
    </row>
    <row r="9830" spans="1:6">
      <c r="A9830">
        <v>10</v>
      </c>
      <c r="B9830" t="s">
        <v>0</v>
      </c>
      <c r="C9830" s="1" t="str">
        <f t="shared" si="153"/>
        <v>男</v>
      </c>
      <c r="D9830">
        <v>0</v>
      </c>
      <c r="E9830" s="9">
        <v>102</v>
      </c>
      <c r="F9830" s="2">
        <v>976.5</v>
      </c>
    </row>
    <row r="9831" spans="1:6">
      <c r="A9831">
        <v>10</v>
      </c>
      <c r="B9831" t="s">
        <v>0</v>
      </c>
      <c r="C9831" s="1" t="str">
        <f t="shared" si="153"/>
        <v>男</v>
      </c>
      <c r="D9831">
        <v>0</v>
      </c>
      <c r="E9831" s="9">
        <v>103</v>
      </c>
      <c r="F9831" s="2">
        <v>859.5</v>
      </c>
    </row>
    <row r="9832" spans="1:6">
      <c r="A9832">
        <v>10</v>
      </c>
      <c r="B9832" t="s">
        <v>0</v>
      </c>
      <c r="C9832" s="1" t="str">
        <f t="shared" si="153"/>
        <v>男</v>
      </c>
      <c r="D9832">
        <v>0</v>
      </c>
      <c r="E9832" s="9">
        <v>104</v>
      </c>
      <c r="F9832" s="2">
        <v>737.9</v>
      </c>
    </row>
    <row r="9833" spans="1:6">
      <c r="A9833">
        <v>10</v>
      </c>
      <c r="B9833" t="s">
        <v>0</v>
      </c>
      <c r="C9833" s="1" t="str">
        <f t="shared" si="153"/>
        <v>男</v>
      </c>
      <c r="D9833">
        <v>0</v>
      </c>
      <c r="E9833" s="9">
        <v>105</v>
      </c>
      <c r="F9833" s="2">
        <v>611.5</v>
      </c>
    </row>
    <row r="9834" spans="1:6">
      <c r="A9834">
        <v>10</v>
      </c>
      <c r="B9834" t="s">
        <v>0</v>
      </c>
      <c r="C9834" s="1" t="str">
        <f t="shared" si="153"/>
        <v>男</v>
      </c>
      <c r="D9834">
        <v>0</v>
      </c>
      <c r="E9834" s="9">
        <v>106</v>
      </c>
      <c r="F9834" s="2">
        <v>0</v>
      </c>
    </row>
    <row r="9835" spans="1:6">
      <c r="A9835">
        <v>10</v>
      </c>
      <c r="B9835" t="s">
        <v>0</v>
      </c>
      <c r="C9835" s="1" t="str">
        <f t="shared" si="153"/>
        <v>男</v>
      </c>
      <c r="D9835">
        <v>1</v>
      </c>
      <c r="E9835" s="9">
        <v>1</v>
      </c>
      <c r="F9835" s="2">
        <v>389.8</v>
      </c>
    </row>
    <row r="9836" spans="1:6">
      <c r="A9836">
        <v>10</v>
      </c>
      <c r="B9836" t="s">
        <v>0</v>
      </c>
      <c r="C9836" s="1" t="str">
        <f t="shared" si="153"/>
        <v>男</v>
      </c>
      <c r="D9836">
        <v>1</v>
      </c>
      <c r="E9836" s="9">
        <v>2</v>
      </c>
      <c r="F9836" s="2">
        <v>902.4</v>
      </c>
    </row>
    <row r="9837" spans="1:6">
      <c r="A9837">
        <v>10</v>
      </c>
      <c r="B9837" t="s">
        <v>0</v>
      </c>
      <c r="C9837" s="1" t="str">
        <f t="shared" si="153"/>
        <v>男</v>
      </c>
      <c r="D9837">
        <v>1</v>
      </c>
      <c r="E9837" s="9">
        <v>3</v>
      </c>
      <c r="F9837" s="2">
        <v>1513.1</v>
      </c>
    </row>
    <row r="9838" spans="1:6">
      <c r="A9838">
        <v>10</v>
      </c>
      <c r="B9838" t="s">
        <v>0</v>
      </c>
      <c r="C9838" s="1" t="str">
        <f t="shared" si="153"/>
        <v>男</v>
      </c>
      <c r="D9838">
        <v>1</v>
      </c>
      <c r="E9838" s="9">
        <v>4</v>
      </c>
      <c r="F9838" s="2">
        <v>2181.1</v>
      </c>
    </row>
    <row r="9839" spans="1:6">
      <c r="A9839">
        <v>10</v>
      </c>
      <c r="B9839" t="s">
        <v>0</v>
      </c>
      <c r="C9839" s="1" t="str">
        <f t="shared" si="153"/>
        <v>男</v>
      </c>
      <c r="D9839">
        <v>1</v>
      </c>
      <c r="E9839" s="9">
        <v>5</v>
      </c>
      <c r="F9839" s="2">
        <v>2414.3000000000002</v>
      </c>
    </row>
    <row r="9840" spans="1:6">
      <c r="A9840">
        <v>10</v>
      </c>
      <c r="B9840" t="s">
        <v>0</v>
      </c>
      <c r="C9840" s="1" t="str">
        <f t="shared" si="153"/>
        <v>男</v>
      </c>
      <c r="D9840">
        <v>1</v>
      </c>
      <c r="E9840" s="9">
        <v>6</v>
      </c>
      <c r="F9840" s="2">
        <v>2660.3</v>
      </c>
    </row>
    <row r="9841" spans="1:6">
      <c r="A9841">
        <v>10</v>
      </c>
      <c r="B9841" t="s">
        <v>0</v>
      </c>
      <c r="C9841" s="1" t="str">
        <f t="shared" si="153"/>
        <v>男</v>
      </c>
      <c r="D9841">
        <v>1</v>
      </c>
      <c r="E9841" s="9">
        <v>7</v>
      </c>
      <c r="F9841" s="2">
        <v>3254.9</v>
      </c>
    </row>
    <row r="9842" spans="1:6">
      <c r="A9842">
        <v>10</v>
      </c>
      <c r="B9842" t="s">
        <v>0</v>
      </c>
      <c r="C9842" s="1" t="str">
        <f t="shared" si="153"/>
        <v>男</v>
      </c>
      <c r="D9842">
        <v>1</v>
      </c>
      <c r="E9842" s="9">
        <v>8</v>
      </c>
      <c r="F9842" s="2">
        <v>3884</v>
      </c>
    </row>
    <row r="9843" spans="1:6">
      <c r="A9843">
        <v>10</v>
      </c>
      <c r="B9843" t="s">
        <v>0</v>
      </c>
      <c r="C9843" s="1" t="str">
        <f t="shared" si="153"/>
        <v>男</v>
      </c>
      <c r="D9843">
        <v>1</v>
      </c>
      <c r="E9843" s="9">
        <v>9</v>
      </c>
      <c r="F9843" s="2">
        <v>4549.2</v>
      </c>
    </row>
    <row r="9844" spans="1:6">
      <c r="A9844">
        <v>10</v>
      </c>
      <c r="B9844" t="s">
        <v>0</v>
      </c>
      <c r="C9844" s="1" t="str">
        <f t="shared" si="153"/>
        <v>男</v>
      </c>
      <c r="D9844">
        <v>1</v>
      </c>
      <c r="E9844" s="9">
        <v>10</v>
      </c>
      <c r="F9844" s="2">
        <v>5252.2</v>
      </c>
    </row>
    <row r="9845" spans="1:6">
      <c r="A9845">
        <v>10</v>
      </c>
      <c r="B9845" t="s">
        <v>0</v>
      </c>
      <c r="C9845" s="1" t="str">
        <f t="shared" si="153"/>
        <v>男</v>
      </c>
      <c r="D9845">
        <v>1</v>
      </c>
      <c r="E9845" s="9">
        <v>11</v>
      </c>
      <c r="F9845" s="2">
        <v>5306.8</v>
      </c>
    </row>
    <row r="9846" spans="1:6">
      <c r="A9846">
        <v>10</v>
      </c>
      <c r="B9846" t="s">
        <v>0</v>
      </c>
      <c r="C9846" s="1" t="str">
        <f t="shared" si="153"/>
        <v>男</v>
      </c>
      <c r="D9846">
        <v>1</v>
      </c>
      <c r="E9846" s="9">
        <v>12</v>
      </c>
      <c r="F9846" s="2">
        <v>5363.6</v>
      </c>
    </row>
    <row r="9847" spans="1:6">
      <c r="A9847">
        <v>10</v>
      </c>
      <c r="B9847" t="s">
        <v>0</v>
      </c>
      <c r="C9847" s="1" t="str">
        <f t="shared" si="153"/>
        <v>男</v>
      </c>
      <c r="D9847">
        <v>1</v>
      </c>
      <c r="E9847" s="9">
        <v>13</v>
      </c>
      <c r="F9847" s="2">
        <v>5422.5</v>
      </c>
    </row>
    <row r="9848" spans="1:6">
      <c r="A9848">
        <v>10</v>
      </c>
      <c r="B9848" t="s">
        <v>0</v>
      </c>
      <c r="C9848" s="1" t="str">
        <f t="shared" si="153"/>
        <v>男</v>
      </c>
      <c r="D9848">
        <v>1</v>
      </c>
      <c r="E9848" s="9">
        <v>14</v>
      </c>
      <c r="F9848" s="2">
        <v>5483.7</v>
      </c>
    </row>
    <row r="9849" spans="1:6">
      <c r="A9849">
        <v>10</v>
      </c>
      <c r="B9849" t="s">
        <v>0</v>
      </c>
      <c r="C9849" s="1" t="str">
        <f t="shared" si="153"/>
        <v>男</v>
      </c>
      <c r="D9849">
        <v>1</v>
      </c>
      <c r="E9849" s="9">
        <v>15</v>
      </c>
      <c r="F9849" s="2">
        <v>5547.3</v>
      </c>
    </row>
    <row r="9850" spans="1:6">
      <c r="A9850">
        <v>10</v>
      </c>
      <c r="B9850" t="s">
        <v>0</v>
      </c>
      <c r="C9850" s="1" t="str">
        <f t="shared" si="153"/>
        <v>男</v>
      </c>
      <c r="D9850">
        <v>1</v>
      </c>
      <c r="E9850" s="9">
        <v>16</v>
      </c>
      <c r="F9850" s="2">
        <v>5613.4</v>
      </c>
    </row>
    <row r="9851" spans="1:6">
      <c r="A9851">
        <v>10</v>
      </c>
      <c r="B9851" t="s">
        <v>0</v>
      </c>
      <c r="C9851" s="1" t="str">
        <f t="shared" si="153"/>
        <v>男</v>
      </c>
      <c r="D9851">
        <v>1</v>
      </c>
      <c r="E9851" s="9">
        <v>17</v>
      </c>
      <c r="F9851" s="2">
        <v>5682.1</v>
      </c>
    </row>
    <row r="9852" spans="1:6">
      <c r="A9852">
        <v>10</v>
      </c>
      <c r="B9852" t="s">
        <v>0</v>
      </c>
      <c r="C9852" s="1" t="str">
        <f t="shared" si="153"/>
        <v>男</v>
      </c>
      <c r="D9852">
        <v>1</v>
      </c>
      <c r="E9852" s="9">
        <v>18</v>
      </c>
      <c r="F9852" s="2">
        <v>5753.4</v>
      </c>
    </row>
    <row r="9853" spans="1:6">
      <c r="A9853">
        <v>10</v>
      </c>
      <c r="B9853" t="s">
        <v>0</v>
      </c>
      <c r="C9853" s="1" t="str">
        <f t="shared" si="153"/>
        <v>男</v>
      </c>
      <c r="D9853">
        <v>1</v>
      </c>
      <c r="E9853" s="9">
        <v>19</v>
      </c>
      <c r="F9853" s="2">
        <v>5827.6</v>
      </c>
    </row>
    <row r="9854" spans="1:6">
      <c r="A9854">
        <v>10</v>
      </c>
      <c r="B9854" t="s">
        <v>0</v>
      </c>
      <c r="C9854" s="1" t="str">
        <f t="shared" si="153"/>
        <v>男</v>
      </c>
      <c r="D9854">
        <v>1</v>
      </c>
      <c r="E9854" s="9">
        <v>20</v>
      </c>
      <c r="F9854" s="2">
        <v>5904.7</v>
      </c>
    </row>
    <row r="9855" spans="1:6">
      <c r="A9855">
        <v>10</v>
      </c>
      <c r="B9855" t="s">
        <v>0</v>
      </c>
      <c r="C9855" s="1" t="str">
        <f t="shared" si="153"/>
        <v>男</v>
      </c>
      <c r="D9855">
        <v>1</v>
      </c>
      <c r="E9855" s="9">
        <v>21</v>
      </c>
      <c r="F9855" s="2">
        <v>5984.9</v>
      </c>
    </row>
    <row r="9856" spans="1:6">
      <c r="A9856">
        <v>10</v>
      </c>
      <c r="B9856" t="s">
        <v>0</v>
      </c>
      <c r="C9856" s="1" t="str">
        <f t="shared" si="153"/>
        <v>男</v>
      </c>
      <c r="D9856">
        <v>1</v>
      </c>
      <c r="E9856" s="9">
        <v>22</v>
      </c>
      <c r="F9856" s="2">
        <v>6068.2</v>
      </c>
    </row>
    <row r="9857" spans="1:6">
      <c r="A9857">
        <v>10</v>
      </c>
      <c r="B9857" t="s">
        <v>0</v>
      </c>
      <c r="C9857" s="1" t="str">
        <f t="shared" si="153"/>
        <v>男</v>
      </c>
      <c r="D9857">
        <v>1</v>
      </c>
      <c r="E9857" s="9">
        <v>23</v>
      </c>
      <c r="F9857" s="2">
        <v>6154.9</v>
      </c>
    </row>
    <row r="9858" spans="1:6">
      <c r="A9858">
        <v>10</v>
      </c>
      <c r="B9858" t="s">
        <v>0</v>
      </c>
      <c r="C9858" s="1" t="str">
        <f t="shared" si="153"/>
        <v>男</v>
      </c>
      <c r="D9858">
        <v>1</v>
      </c>
      <c r="E9858" s="9">
        <v>24</v>
      </c>
      <c r="F9858" s="2">
        <v>6244.9</v>
      </c>
    </row>
    <row r="9859" spans="1:6">
      <c r="A9859">
        <v>10</v>
      </c>
      <c r="B9859" t="s">
        <v>0</v>
      </c>
      <c r="C9859" s="1" t="str">
        <f t="shared" si="153"/>
        <v>男</v>
      </c>
      <c r="D9859">
        <v>1</v>
      </c>
      <c r="E9859" s="9">
        <v>25</v>
      </c>
      <c r="F9859" s="2">
        <v>6338.6</v>
      </c>
    </row>
    <row r="9860" spans="1:6">
      <c r="A9860">
        <v>10</v>
      </c>
      <c r="B9860" t="s">
        <v>0</v>
      </c>
      <c r="C9860" s="1" t="str">
        <f t="shared" si="153"/>
        <v>男</v>
      </c>
      <c r="D9860">
        <v>1</v>
      </c>
      <c r="E9860" s="9">
        <v>26</v>
      </c>
      <c r="F9860" s="2">
        <v>6435.9</v>
      </c>
    </row>
    <row r="9861" spans="1:6">
      <c r="A9861">
        <v>10</v>
      </c>
      <c r="B9861" t="s">
        <v>0</v>
      </c>
      <c r="C9861" s="1" t="str">
        <f t="shared" si="153"/>
        <v>男</v>
      </c>
      <c r="D9861">
        <v>1</v>
      </c>
      <c r="E9861" s="9">
        <v>27</v>
      </c>
      <c r="F9861" s="2">
        <v>6537.1</v>
      </c>
    </row>
    <row r="9862" spans="1:6">
      <c r="A9862">
        <v>10</v>
      </c>
      <c r="B9862" t="s">
        <v>0</v>
      </c>
      <c r="C9862" s="1" t="str">
        <f t="shared" ref="C9862:C9925" si="154">IF(B9862="M","男","女")</f>
        <v>男</v>
      </c>
      <c r="D9862">
        <v>1</v>
      </c>
      <c r="E9862" s="9">
        <v>28</v>
      </c>
      <c r="F9862" s="2">
        <v>6642.3</v>
      </c>
    </row>
    <row r="9863" spans="1:6">
      <c r="A9863">
        <v>10</v>
      </c>
      <c r="B9863" t="s">
        <v>0</v>
      </c>
      <c r="C9863" s="1" t="str">
        <f t="shared" si="154"/>
        <v>男</v>
      </c>
      <c r="D9863">
        <v>1</v>
      </c>
      <c r="E9863" s="9">
        <v>29</v>
      </c>
      <c r="F9863" s="2">
        <v>6751.7</v>
      </c>
    </row>
    <row r="9864" spans="1:6">
      <c r="A9864">
        <v>10</v>
      </c>
      <c r="B9864" t="s">
        <v>0</v>
      </c>
      <c r="C9864" s="1" t="str">
        <f t="shared" si="154"/>
        <v>男</v>
      </c>
      <c r="D9864">
        <v>1</v>
      </c>
      <c r="E9864" s="9">
        <v>30</v>
      </c>
      <c r="F9864" s="2">
        <v>6865.4</v>
      </c>
    </row>
    <row r="9865" spans="1:6">
      <c r="A9865">
        <v>10</v>
      </c>
      <c r="B9865" t="s">
        <v>0</v>
      </c>
      <c r="C9865" s="1" t="str">
        <f t="shared" si="154"/>
        <v>男</v>
      </c>
      <c r="D9865">
        <v>1</v>
      </c>
      <c r="E9865" s="9">
        <v>31</v>
      </c>
      <c r="F9865" s="2">
        <v>6983.5</v>
      </c>
    </row>
    <row r="9866" spans="1:6">
      <c r="A9866">
        <v>10</v>
      </c>
      <c r="B9866" t="s">
        <v>0</v>
      </c>
      <c r="C9866" s="1" t="str">
        <f t="shared" si="154"/>
        <v>男</v>
      </c>
      <c r="D9866">
        <v>1</v>
      </c>
      <c r="E9866" s="9">
        <v>32</v>
      </c>
      <c r="F9866" s="2">
        <v>7106.4</v>
      </c>
    </row>
    <row r="9867" spans="1:6">
      <c r="A9867">
        <v>10</v>
      </c>
      <c r="B9867" t="s">
        <v>0</v>
      </c>
      <c r="C9867" s="1" t="str">
        <f t="shared" si="154"/>
        <v>男</v>
      </c>
      <c r="D9867">
        <v>1</v>
      </c>
      <c r="E9867" s="9">
        <v>33</v>
      </c>
      <c r="F9867" s="2">
        <v>7234.1</v>
      </c>
    </row>
    <row r="9868" spans="1:6">
      <c r="A9868">
        <v>10</v>
      </c>
      <c r="B9868" t="s">
        <v>0</v>
      </c>
      <c r="C9868" s="1" t="str">
        <f t="shared" si="154"/>
        <v>男</v>
      </c>
      <c r="D9868">
        <v>1</v>
      </c>
      <c r="E9868" s="9">
        <v>34</v>
      </c>
      <c r="F9868" s="2">
        <v>7366.8</v>
      </c>
    </row>
    <row r="9869" spans="1:6">
      <c r="A9869">
        <v>10</v>
      </c>
      <c r="B9869" t="s">
        <v>0</v>
      </c>
      <c r="C9869" s="1" t="str">
        <f t="shared" si="154"/>
        <v>男</v>
      </c>
      <c r="D9869">
        <v>1</v>
      </c>
      <c r="E9869" s="9">
        <v>35</v>
      </c>
      <c r="F9869" s="2">
        <v>7504.8</v>
      </c>
    </row>
    <row r="9870" spans="1:6">
      <c r="A9870">
        <v>10</v>
      </c>
      <c r="B9870" t="s">
        <v>0</v>
      </c>
      <c r="C9870" s="1" t="str">
        <f t="shared" si="154"/>
        <v>男</v>
      </c>
      <c r="D9870">
        <v>1</v>
      </c>
      <c r="E9870" s="9">
        <v>36</v>
      </c>
      <c r="F9870" s="2">
        <v>7648.3</v>
      </c>
    </row>
    <row r="9871" spans="1:6">
      <c r="A9871">
        <v>10</v>
      </c>
      <c r="B9871" t="s">
        <v>0</v>
      </c>
      <c r="C9871" s="1" t="str">
        <f t="shared" si="154"/>
        <v>男</v>
      </c>
      <c r="D9871">
        <v>1</v>
      </c>
      <c r="E9871" s="9">
        <v>37</v>
      </c>
      <c r="F9871" s="2">
        <v>7797.5</v>
      </c>
    </row>
    <row r="9872" spans="1:6">
      <c r="A9872">
        <v>10</v>
      </c>
      <c r="B9872" t="s">
        <v>0</v>
      </c>
      <c r="C9872" s="1" t="str">
        <f t="shared" si="154"/>
        <v>男</v>
      </c>
      <c r="D9872">
        <v>1</v>
      </c>
      <c r="E9872" s="9">
        <v>38</v>
      </c>
      <c r="F9872" s="2">
        <v>7952.7</v>
      </c>
    </row>
    <row r="9873" spans="1:6">
      <c r="A9873">
        <v>10</v>
      </c>
      <c r="B9873" t="s">
        <v>0</v>
      </c>
      <c r="C9873" s="1" t="str">
        <f t="shared" si="154"/>
        <v>男</v>
      </c>
      <c r="D9873">
        <v>1</v>
      </c>
      <c r="E9873" s="9">
        <v>39</v>
      </c>
      <c r="F9873" s="2">
        <v>8114</v>
      </c>
    </row>
    <row r="9874" spans="1:6">
      <c r="A9874">
        <v>10</v>
      </c>
      <c r="B9874" t="s">
        <v>0</v>
      </c>
      <c r="C9874" s="1" t="str">
        <f t="shared" si="154"/>
        <v>男</v>
      </c>
      <c r="D9874">
        <v>1</v>
      </c>
      <c r="E9874" s="9">
        <v>40</v>
      </c>
      <c r="F9874" s="2">
        <v>8281.9</v>
      </c>
    </row>
    <row r="9875" spans="1:6">
      <c r="A9875">
        <v>10</v>
      </c>
      <c r="B9875" t="s">
        <v>0</v>
      </c>
      <c r="C9875" s="1" t="str">
        <f t="shared" si="154"/>
        <v>男</v>
      </c>
      <c r="D9875">
        <v>1</v>
      </c>
      <c r="E9875" s="9">
        <v>41</v>
      </c>
      <c r="F9875" s="2">
        <v>8456.4</v>
      </c>
    </row>
    <row r="9876" spans="1:6">
      <c r="A9876">
        <v>10</v>
      </c>
      <c r="B9876" t="s">
        <v>0</v>
      </c>
      <c r="C9876" s="1" t="str">
        <f t="shared" si="154"/>
        <v>男</v>
      </c>
      <c r="D9876">
        <v>1</v>
      </c>
      <c r="E9876" s="9">
        <v>42</v>
      </c>
      <c r="F9876" s="2">
        <v>8638.1</v>
      </c>
    </row>
    <row r="9877" spans="1:6">
      <c r="A9877">
        <v>10</v>
      </c>
      <c r="B9877" t="s">
        <v>0</v>
      </c>
      <c r="C9877" s="1" t="str">
        <f t="shared" si="154"/>
        <v>男</v>
      </c>
      <c r="D9877">
        <v>1</v>
      </c>
      <c r="E9877" s="9">
        <v>43</v>
      </c>
      <c r="F9877" s="2">
        <v>8827.1</v>
      </c>
    </row>
    <row r="9878" spans="1:6">
      <c r="A9878">
        <v>10</v>
      </c>
      <c r="B9878" t="s">
        <v>0</v>
      </c>
      <c r="C9878" s="1" t="str">
        <f t="shared" si="154"/>
        <v>男</v>
      </c>
      <c r="D9878">
        <v>1</v>
      </c>
      <c r="E9878" s="9">
        <v>44</v>
      </c>
      <c r="F9878" s="2">
        <v>9023.9</v>
      </c>
    </row>
    <row r="9879" spans="1:6">
      <c r="A9879">
        <v>10</v>
      </c>
      <c r="B9879" t="s">
        <v>0</v>
      </c>
      <c r="C9879" s="1" t="str">
        <f t="shared" si="154"/>
        <v>男</v>
      </c>
      <c r="D9879">
        <v>1</v>
      </c>
      <c r="E9879" s="9">
        <v>45</v>
      </c>
      <c r="F9879" s="2">
        <v>9228.7999999999993</v>
      </c>
    </row>
    <row r="9880" spans="1:6">
      <c r="A9880">
        <v>10</v>
      </c>
      <c r="B9880" t="s">
        <v>0</v>
      </c>
      <c r="C9880" s="1" t="str">
        <f t="shared" si="154"/>
        <v>男</v>
      </c>
      <c r="D9880">
        <v>1</v>
      </c>
      <c r="E9880" s="9">
        <v>46</v>
      </c>
      <c r="F9880" s="2">
        <v>9442.2000000000007</v>
      </c>
    </row>
    <row r="9881" spans="1:6">
      <c r="A9881">
        <v>10</v>
      </c>
      <c r="B9881" t="s">
        <v>0</v>
      </c>
      <c r="C9881" s="1" t="str">
        <f t="shared" si="154"/>
        <v>男</v>
      </c>
      <c r="D9881">
        <v>1</v>
      </c>
      <c r="E9881" s="9">
        <v>47</v>
      </c>
      <c r="F9881" s="2">
        <v>9664.5</v>
      </c>
    </row>
    <row r="9882" spans="1:6">
      <c r="A9882">
        <v>10</v>
      </c>
      <c r="B9882" t="s">
        <v>0</v>
      </c>
      <c r="C9882" s="1" t="str">
        <f t="shared" si="154"/>
        <v>男</v>
      </c>
      <c r="D9882">
        <v>1</v>
      </c>
      <c r="E9882" s="9">
        <v>48</v>
      </c>
      <c r="F9882" s="2">
        <v>9896.2999999999993</v>
      </c>
    </row>
    <row r="9883" spans="1:6">
      <c r="A9883">
        <v>10</v>
      </c>
      <c r="B9883" t="s">
        <v>0</v>
      </c>
      <c r="C9883" s="1" t="str">
        <f t="shared" si="154"/>
        <v>男</v>
      </c>
      <c r="D9883">
        <v>1</v>
      </c>
      <c r="E9883" s="9">
        <v>49</v>
      </c>
      <c r="F9883" s="2">
        <v>10137.6</v>
      </c>
    </row>
    <row r="9884" spans="1:6">
      <c r="A9884">
        <v>10</v>
      </c>
      <c r="B9884" t="s">
        <v>0</v>
      </c>
      <c r="C9884" s="1" t="str">
        <f t="shared" si="154"/>
        <v>男</v>
      </c>
      <c r="D9884">
        <v>1</v>
      </c>
      <c r="E9884" s="9">
        <v>50</v>
      </c>
      <c r="F9884" s="2">
        <v>10388.6</v>
      </c>
    </row>
    <row r="9885" spans="1:6">
      <c r="A9885">
        <v>10</v>
      </c>
      <c r="B9885" t="s">
        <v>0</v>
      </c>
      <c r="C9885" s="1" t="str">
        <f t="shared" si="154"/>
        <v>男</v>
      </c>
      <c r="D9885">
        <v>1</v>
      </c>
      <c r="E9885" s="9">
        <v>51</v>
      </c>
      <c r="F9885" s="2">
        <v>10649.6</v>
      </c>
    </row>
    <row r="9886" spans="1:6">
      <c r="A9886">
        <v>10</v>
      </c>
      <c r="B9886" t="s">
        <v>0</v>
      </c>
      <c r="C9886" s="1" t="str">
        <f t="shared" si="154"/>
        <v>男</v>
      </c>
      <c r="D9886">
        <v>1</v>
      </c>
      <c r="E9886" s="9">
        <v>52</v>
      </c>
      <c r="F9886" s="2">
        <v>10921.1</v>
      </c>
    </row>
    <row r="9887" spans="1:6">
      <c r="A9887">
        <v>10</v>
      </c>
      <c r="B9887" t="s">
        <v>0</v>
      </c>
      <c r="C9887" s="1" t="str">
        <f t="shared" si="154"/>
        <v>男</v>
      </c>
      <c r="D9887">
        <v>1</v>
      </c>
      <c r="E9887" s="9">
        <v>53</v>
      </c>
      <c r="F9887" s="2">
        <v>11203.5</v>
      </c>
    </row>
    <row r="9888" spans="1:6">
      <c r="A9888">
        <v>10</v>
      </c>
      <c r="B9888" t="s">
        <v>0</v>
      </c>
      <c r="C9888" s="1" t="str">
        <f t="shared" si="154"/>
        <v>男</v>
      </c>
      <c r="D9888">
        <v>1</v>
      </c>
      <c r="E9888" s="9">
        <v>54</v>
      </c>
      <c r="F9888" s="2">
        <v>11497.1</v>
      </c>
    </row>
    <row r="9889" spans="1:6">
      <c r="A9889">
        <v>10</v>
      </c>
      <c r="B9889" t="s">
        <v>0</v>
      </c>
      <c r="C9889" s="1" t="str">
        <f t="shared" si="154"/>
        <v>男</v>
      </c>
      <c r="D9889">
        <v>1</v>
      </c>
      <c r="E9889" s="9">
        <v>55</v>
      </c>
      <c r="F9889" s="2">
        <v>11802.5</v>
      </c>
    </row>
    <row r="9890" spans="1:6">
      <c r="A9890">
        <v>10</v>
      </c>
      <c r="B9890" t="s">
        <v>0</v>
      </c>
      <c r="C9890" s="1" t="str">
        <f t="shared" si="154"/>
        <v>男</v>
      </c>
      <c r="D9890">
        <v>1</v>
      </c>
      <c r="E9890" s="9">
        <v>56</v>
      </c>
      <c r="F9890" s="2">
        <v>12120.1</v>
      </c>
    </row>
    <row r="9891" spans="1:6">
      <c r="A9891">
        <v>10</v>
      </c>
      <c r="B9891" t="s">
        <v>0</v>
      </c>
      <c r="C9891" s="1" t="str">
        <f t="shared" si="154"/>
        <v>男</v>
      </c>
      <c r="D9891">
        <v>1</v>
      </c>
      <c r="E9891" s="9">
        <v>57</v>
      </c>
      <c r="F9891" s="2">
        <v>12450.3</v>
      </c>
    </row>
    <row r="9892" spans="1:6">
      <c r="A9892">
        <v>10</v>
      </c>
      <c r="B9892" t="s">
        <v>0</v>
      </c>
      <c r="C9892" s="1" t="str">
        <f t="shared" si="154"/>
        <v>男</v>
      </c>
      <c r="D9892">
        <v>1</v>
      </c>
      <c r="E9892" s="9">
        <v>58</v>
      </c>
      <c r="F9892" s="2">
        <v>12793.8</v>
      </c>
    </row>
    <row r="9893" spans="1:6">
      <c r="A9893">
        <v>10</v>
      </c>
      <c r="B9893" t="s">
        <v>0</v>
      </c>
      <c r="C9893" s="1" t="str">
        <f t="shared" si="154"/>
        <v>男</v>
      </c>
      <c r="D9893">
        <v>1</v>
      </c>
      <c r="E9893" s="9">
        <v>59</v>
      </c>
      <c r="F9893" s="2">
        <v>3305.6</v>
      </c>
    </row>
    <row r="9894" spans="1:6">
      <c r="A9894">
        <v>10</v>
      </c>
      <c r="B9894" t="s">
        <v>0</v>
      </c>
      <c r="C9894" s="1" t="str">
        <f t="shared" si="154"/>
        <v>男</v>
      </c>
      <c r="D9894">
        <v>1</v>
      </c>
      <c r="E9894" s="9">
        <v>60</v>
      </c>
      <c r="F9894" s="2">
        <v>3283.3</v>
      </c>
    </row>
    <row r="9895" spans="1:6">
      <c r="A9895">
        <v>10</v>
      </c>
      <c r="B9895" t="s">
        <v>0</v>
      </c>
      <c r="C9895" s="1" t="str">
        <f t="shared" si="154"/>
        <v>男</v>
      </c>
      <c r="D9895">
        <v>1</v>
      </c>
      <c r="E9895" s="9">
        <v>61</v>
      </c>
      <c r="F9895" s="2">
        <v>3260.1</v>
      </c>
    </row>
    <row r="9896" spans="1:6">
      <c r="A9896">
        <v>10</v>
      </c>
      <c r="B9896" t="s">
        <v>0</v>
      </c>
      <c r="C9896" s="1" t="str">
        <f t="shared" si="154"/>
        <v>男</v>
      </c>
      <c r="D9896">
        <v>1</v>
      </c>
      <c r="E9896" s="9">
        <v>62</v>
      </c>
      <c r="F9896" s="2">
        <v>3236</v>
      </c>
    </row>
    <row r="9897" spans="1:6">
      <c r="A9897">
        <v>10</v>
      </c>
      <c r="B9897" t="s">
        <v>0</v>
      </c>
      <c r="C9897" s="1" t="str">
        <f t="shared" si="154"/>
        <v>男</v>
      </c>
      <c r="D9897">
        <v>1</v>
      </c>
      <c r="E9897" s="9">
        <v>63</v>
      </c>
      <c r="F9897" s="2">
        <v>3211</v>
      </c>
    </row>
    <row r="9898" spans="1:6">
      <c r="A9898">
        <v>10</v>
      </c>
      <c r="B9898" t="s">
        <v>0</v>
      </c>
      <c r="C9898" s="1" t="str">
        <f t="shared" si="154"/>
        <v>男</v>
      </c>
      <c r="D9898">
        <v>1</v>
      </c>
      <c r="E9898" s="9">
        <v>64</v>
      </c>
      <c r="F9898" s="2">
        <v>3184.9</v>
      </c>
    </row>
    <row r="9899" spans="1:6">
      <c r="A9899">
        <v>10</v>
      </c>
      <c r="B9899" t="s">
        <v>0</v>
      </c>
      <c r="C9899" s="1" t="str">
        <f t="shared" si="154"/>
        <v>男</v>
      </c>
      <c r="D9899">
        <v>1</v>
      </c>
      <c r="E9899" s="9">
        <v>65</v>
      </c>
      <c r="F9899" s="2">
        <v>3157.8</v>
      </c>
    </row>
    <row r="9900" spans="1:6">
      <c r="A9900">
        <v>10</v>
      </c>
      <c r="B9900" t="s">
        <v>0</v>
      </c>
      <c r="C9900" s="1" t="str">
        <f t="shared" si="154"/>
        <v>男</v>
      </c>
      <c r="D9900">
        <v>1</v>
      </c>
      <c r="E9900" s="9">
        <v>66</v>
      </c>
      <c r="F9900" s="2">
        <v>3129.6</v>
      </c>
    </row>
    <row r="9901" spans="1:6">
      <c r="A9901">
        <v>10</v>
      </c>
      <c r="B9901" t="s">
        <v>0</v>
      </c>
      <c r="C9901" s="1" t="str">
        <f t="shared" si="154"/>
        <v>男</v>
      </c>
      <c r="D9901">
        <v>1</v>
      </c>
      <c r="E9901" s="9">
        <v>67</v>
      </c>
      <c r="F9901" s="2">
        <v>3100.3</v>
      </c>
    </row>
    <row r="9902" spans="1:6">
      <c r="A9902">
        <v>10</v>
      </c>
      <c r="B9902" t="s">
        <v>0</v>
      </c>
      <c r="C9902" s="1" t="str">
        <f t="shared" si="154"/>
        <v>男</v>
      </c>
      <c r="D9902">
        <v>1</v>
      </c>
      <c r="E9902" s="9">
        <v>68</v>
      </c>
      <c r="F9902" s="2">
        <v>3069.8</v>
      </c>
    </row>
    <row r="9903" spans="1:6">
      <c r="A9903">
        <v>10</v>
      </c>
      <c r="B9903" t="s">
        <v>0</v>
      </c>
      <c r="C9903" s="1" t="str">
        <f t="shared" si="154"/>
        <v>男</v>
      </c>
      <c r="D9903">
        <v>1</v>
      </c>
      <c r="E9903" s="9">
        <v>69</v>
      </c>
      <c r="F9903" s="2">
        <v>3038.1</v>
      </c>
    </row>
    <row r="9904" spans="1:6">
      <c r="A9904">
        <v>10</v>
      </c>
      <c r="B9904" t="s">
        <v>0</v>
      </c>
      <c r="C9904" s="1" t="str">
        <f t="shared" si="154"/>
        <v>男</v>
      </c>
      <c r="D9904">
        <v>1</v>
      </c>
      <c r="E9904" s="9">
        <v>70</v>
      </c>
      <c r="F9904" s="2">
        <v>3005.1</v>
      </c>
    </row>
    <row r="9905" spans="1:6">
      <c r="A9905">
        <v>10</v>
      </c>
      <c r="B9905" t="s">
        <v>0</v>
      </c>
      <c r="C9905" s="1" t="str">
        <f t="shared" si="154"/>
        <v>男</v>
      </c>
      <c r="D9905">
        <v>1</v>
      </c>
      <c r="E9905" s="9">
        <v>71</v>
      </c>
      <c r="F9905" s="2">
        <v>2970.8</v>
      </c>
    </row>
    <row r="9906" spans="1:6">
      <c r="A9906">
        <v>10</v>
      </c>
      <c r="B9906" t="s">
        <v>0</v>
      </c>
      <c r="C9906" s="1" t="str">
        <f t="shared" si="154"/>
        <v>男</v>
      </c>
      <c r="D9906">
        <v>1</v>
      </c>
      <c r="E9906" s="9">
        <v>72</v>
      </c>
      <c r="F9906" s="2">
        <v>2935.1</v>
      </c>
    </row>
    <row r="9907" spans="1:6">
      <c r="A9907">
        <v>10</v>
      </c>
      <c r="B9907" t="s">
        <v>0</v>
      </c>
      <c r="C9907" s="1" t="str">
        <f t="shared" si="154"/>
        <v>男</v>
      </c>
      <c r="D9907">
        <v>1</v>
      </c>
      <c r="E9907" s="9">
        <v>73</v>
      </c>
      <c r="F9907" s="2">
        <v>2898</v>
      </c>
    </row>
    <row r="9908" spans="1:6">
      <c r="A9908">
        <v>10</v>
      </c>
      <c r="B9908" t="s">
        <v>0</v>
      </c>
      <c r="C9908" s="1" t="str">
        <f t="shared" si="154"/>
        <v>男</v>
      </c>
      <c r="D9908">
        <v>1</v>
      </c>
      <c r="E9908" s="9">
        <v>74</v>
      </c>
      <c r="F9908" s="2">
        <v>2859.4</v>
      </c>
    </row>
    <row r="9909" spans="1:6">
      <c r="A9909">
        <v>10</v>
      </c>
      <c r="B9909" t="s">
        <v>0</v>
      </c>
      <c r="C9909" s="1" t="str">
        <f t="shared" si="154"/>
        <v>男</v>
      </c>
      <c r="D9909">
        <v>1</v>
      </c>
      <c r="E9909" s="9">
        <v>75</v>
      </c>
      <c r="F9909" s="2">
        <v>2819.3</v>
      </c>
    </row>
    <row r="9910" spans="1:6">
      <c r="A9910">
        <v>10</v>
      </c>
      <c r="B9910" t="s">
        <v>0</v>
      </c>
      <c r="C9910" s="1" t="str">
        <f t="shared" si="154"/>
        <v>男</v>
      </c>
      <c r="D9910">
        <v>1</v>
      </c>
      <c r="E9910" s="9">
        <v>76</v>
      </c>
      <c r="F9910" s="2">
        <v>2777.5</v>
      </c>
    </row>
    <row r="9911" spans="1:6">
      <c r="A9911">
        <v>10</v>
      </c>
      <c r="B9911" t="s">
        <v>0</v>
      </c>
      <c r="C9911" s="1" t="str">
        <f t="shared" si="154"/>
        <v>男</v>
      </c>
      <c r="D9911">
        <v>1</v>
      </c>
      <c r="E9911" s="9">
        <v>77</v>
      </c>
      <c r="F9911" s="2">
        <v>2734.1</v>
      </c>
    </row>
    <row r="9912" spans="1:6">
      <c r="A9912">
        <v>10</v>
      </c>
      <c r="B9912" t="s">
        <v>0</v>
      </c>
      <c r="C9912" s="1" t="str">
        <f t="shared" si="154"/>
        <v>男</v>
      </c>
      <c r="D9912">
        <v>1</v>
      </c>
      <c r="E9912" s="9">
        <v>78</v>
      </c>
      <c r="F9912" s="2">
        <v>2689</v>
      </c>
    </row>
    <row r="9913" spans="1:6">
      <c r="A9913">
        <v>10</v>
      </c>
      <c r="B9913" t="s">
        <v>0</v>
      </c>
      <c r="C9913" s="1" t="str">
        <f t="shared" si="154"/>
        <v>男</v>
      </c>
      <c r="D9913">
        <v>1</v>
      </c>
      <c r="E9913" s="9">
        <v>79</v>
      </c>
      <c r="F9913" s="2">
        <v>2642</v>
      </c>
    </row>
    <row r="9914" spans="1:6">
      <c r="A9914">
        <v>10</v>
      </c>
      <c r="B9914" t="s">
        <v>0</v>
      </c>
      <c r="C9914" s="1" t="str">
        <f t="shared" si="154"/>
        <v>男</v>
      </c>
      <c r="D9914">
        <v>1</v>
      </c>
      <c r="E9914" s="9">
        <v>80</v>
      </c>
      <c r="F9914" s="2">
        <v>2593.1</v>
      </c>
    </row>
    <row r="9915" spans="1:6">
      <c r="A9915">
        <v>10</v>
      </c>
      <c r="B9915" t="s">
        <v>0</v>
      </c>
      <c r="C9915" s="1" t="str">
        <f t="shared" si="154"/>
        <v>男</v>
      </c>
      <c r="D9915">
        <v>1</v>
      </c>
      <c r="E9915" s="9">
        <v>81</v>
      </c>
      <c r="F9915" s="2">
        <v>2542.3000000000002</v>
      </c>
    </row>
    <row r="9916" spans="1:6">
      <c r="A9916">
        <v>10</v>
      </c>
      <c r="B9916" t="s">
        <v>0</v>
      </c>
      <c r="C9916" s="1" t="str">
        <f t="shared" si="154"/>
        <v>男</v>
      </c>
      <c r="D9916">
        <v>1</v>
      </c>
      <c r="E9916" s="9">
        <v>82</v>
      </c>
      <c r="F9916" s="2">
        <v>2489.5</v>
      </c>
    </row>
    <row r="9917" spans="1:6">
      <c r="A9917">
        <v>10</v>
      </c>
      <c r="B9917" t="s">
        <v>0</v>
      </c>
      <c r="C9917" s="1" t="str">
        <f t="shared" si="154"/>
        <v>男</v>
      </c>
      <c r="D9917">
        <v>1</v>
      </c>
      <c r="E9917" s="9">
        <v>83</v>
      </c>
      <c r="F9917" s="2">
        <v>2434.5</v>
      </c>
    </row>
    <row r="9918" spans="1:6">
      <c r="A9918">
        <v>10</v>
      </c>
      <c r="B9918" t="s">
        <v>0</v>
      </c>
      <c r="C9918" s="1" t="str">
        <f t="shared" si="154"/>
        <v>男</v>
      </c>
      <c r="D9918">
        <v>1</v>
      </c>
      <c r="E9918" s="9">
        <v>84</v>
      </c>
      <c r="F9918" s="2">
        <v>2377.4</v>
      </c>
    </row>
    <row r="9919" spans="1:6">
      <c r="A9919">
        <v>10</v>
      </c>
      <c r="B9919" t="s">
        <v>0</v>
      </c>
      <c r="C9919" s="1" t="str">
        <f t="shared" si="154"/>
        <v>男</v>
      </c>
      <c r="D9919">
        <v>1</v>
      </c>
      <c r="E9919" s="9">
        <v>85</v>
      </c>
      <c r="F9919" s="2">
        <v>2317.9</v>
      </c>
    </row>
    <row r="9920" spans="1:6">
      <c r="A9920">
        <v>10</v>
      </c>
      <c r="B9920" t="s">
        <v>0</v>
      </c>
      <c r="C9920" s="1" t="str">
        <f t="shared" si="154"/>
        <v>男</v>
      </c>
      <c r="D9920">
        <v>1</v>
      </c>
      <c r="E9920" s="9">
        <v>86</v>
      </c>
      <c r="F9920" s="2">
        <v>2256.1</v>
      </c>
    </row>
    <row r="9921" spans="1:6">
      <c r="A9921">
        <v>10</v>
      </c>
      <c r="B9921" t="s">
        <v>0</v>
      </c>
      <c r="C9921" s="1" t="str">
        <f t="shared" si="154"/>
        <v>男</v>
      </c>
      <c r="D9921">
        <v>1</v>
      </c>
      <c r="E9921" s="9">
        <v>87</v>
      </c>
      <c r="F9921" s="2">
        <v>2191.8000000000002</v>
      </c>
    </row>
    <row r="9922" spans="1:6">
      <c r="A9922">
        <v>10</v>
      </c>
      <c r="B9922" t="s">
        <v>0</v>
      </c>
      <c r="C9922" s="1" t="str">
        <f t="shared" si="154"/>
        <v>男</v>
      </c>
      <c r="D9922">
        <v>1</v>
      </c>
      <c r="E9922" s="9">
        <v>88</v>
      </c>
      <c r="F9922" s="2">
        <v>2124.9</v>
      </c>
    </row>
    <row r="9923" spans="1:6">
      <c r="A9923">
        <v>10</v>
      </c>
      <c r="B9923" t="s">
        <v>0</v>
      </c>
      <c r="C9923" s="1" t="str">
        <f t="shared" si="154"/>
        <v>男</v>
      </c>
      <c r="D9923">
        <v>1</v>
      </c>
      <c r="E9923" s="9">
        <v>89</v>
      </c>
      <c r="F9923" s="2">
        <v>2055.3000000000002</v>
      </c>
    </row>
    <row r="9924" spans="1:6">
      <c r="A9924">
        <v>10</v>
      </c>
      <c r="B9924" t="s">
        <v>0</v>
      </c>
      <c r="C9924" s="1" t="str">
        <f t="shared" si="154"/>
        <v>男</v>
      </c>
      <c r="D9924">
        <v>1</v>
      </c>
      <c r="E9924" s="9">
        <v>90</v>
      </c>
      <c r="F9924" s="2">
        <v>1982.9</v>
      </c>
    </row>
    <row r="9925" spans="1:6">
      <c r="A9925">
        <v>10</v>
      </c>
      <c r="B9925" t="s">
        <v>0</v>
      </c>
      <c r="C9925" s="1" t="str">
        <f t="shared" si="154"/>
        <v>男</v>
      </c>
      <c r="D9925">
        <v>1</v>
      </c>
      <c r="E9925" s="9">
        <v>91</v>
      </c>
      <c r="F9925" s="2">
        <v>1907.7</v>
      </c>
    </row>
    <row r="9926" spans="1:6">
      <c r="A9926">
        <v>10</v>
      </c>
      <c r="B9926" t="s">
        <v>0</v>
      </c>
      <c r="C9926" s="1" t="str">
        <f t="shared" ref="C9926:C9989" si="155">IF(B9926="M","男","女")</f>
        <v>男</v>
      </c>
      <c r="D9926">
        <v>1</v>
      </c>
      <c r="E9926" s="9">
        <v>92</v>
      </c>
      <c r="F9926" s="2">
        <v>1829.4</v>
      </c>
    </row>
    <row r="9927" spans="1:6">
      <c r="A9927">
        <v>10</v>
      </c>
      <c r="B9927" t="s">
        <v>0</v>
      </c>
      <c r="C9927" s="1" t="str">
        <f t="shared" si="155"/>
        <v>男</v>
      </c>
      <c r="D9927">
        <v>1</v>
      </c>
      <c r="E9927" s="9">
        <v>93</v>
      </c>
      <c r="F9927" s="2">
        <v>1748</v>
      </c>
    </row>
    <row r="9928" spans="1:6">
      <c r="A9928">
        <v>10</v>
      </c>
      <c r="B9928" t="s">
        <v>0</v>
      </c>
      <c r="C9928" s="1" t="str">
        <f t="shared" si="155"/>
        <v>男</v>
      </c>
      <c r="D9928">
        <v>1</v>
      </c>
      <c r="E9928" s="9">
        <v>94</v>
      </c>
      <c r="F9928" s="2">
        <v>1663.3</v>
      </c>
    </row>
    <row r="9929" spans="1:6">
      <c r="A9929">
        <v>10</v>
      </c>
      <c r="B9929" t="s">
        <v>0</v>
      </c>
      <c r="C9929" s="1" t="str">
        <f t="shared" si="155"/>
        <v>男</v>
      </c>
      <c r="D9929">
        <v>1</v>
      </c>
      <c r="E9929" s="9">
        <v>95</v>
      </c>
      <c r="F9929" s="2">
        <v>1575.3</v>
      </c>
    </row>
    <row r="9930" spans="1:6">
      <c r="A9930">
        <v>10</v>
      </c>
      <c r="B9930" t="s">
        <v>0</v>
      </c>
      <c r="C9930" s="1" t="str">
        <f t="shared" si="155"/>
        <v>男</v>
      </c>
      <c r="D9930">
        <v>1</v>
      </c>
      <c r="E9930" s="9">
        <v>96</v>
      </c>
      <c r="F9930" s="2">
        <v>1483.7</v>
      </c>
    </row>
    <row r="9931" spans="1:6">
      <c r="A9931">
        <v>10</v>
      </c>
      <c r="B9931" t="s">
        <v>0</v>
      </c>
      <c r="C9931" s="1" t="str">
        <f t="shared" si="155"/>
        <v>男</v>
      </c>
      <c r="D9931">
        <v>1</v>
      </c>
      <c r="E9931" s="9">
        <v>97</v>
      </c>
      <c r="F9931" s="2">
        <v>1388.4</v>
      </c>
    </row>
    <row r="9932" spans="1:6">
      <c r="A9932">
        <v>10</v>
      </c>
      <c r="B9932" t="s">
        <v>0</v>
      </c>
      <c r="C9932" s="1" t="str">
        <f t="shared" si="155"/>
        <v>男</v>
      </c>
      <c r="D9932">
        <v>1</v>
      </c>
      <c r="E9932" s="9">
        <v>98</v>
      </c>
      <c r="F9932" s="2">
        <v>1289.4000000000001</v>
      </c>
    </row>
    <row r="9933" spans="1:6">
      <c r="A9933">
        <v>10</v>
      </c>
      <c r="B9933" t="s">
        <v>0</v>
      </c>
      <c r="C9933" s="1" t="str">
        <f t="shared" si="155"/>
        <v>男</v>
      </c>
      <c r="D9933">
        <v>1</v>
      </c>
      <c r="E9933" s="9">
        <v>99</v>
      </c>
      <c r="F9933" s="2">
        <v>1186.3</v>
      </c>
    </row>
    <row r="9934" spans="1:6">
      <c r="A9934">
        <v>10</v>
      </c>
      <c r="B9934" t="s">
        <v>0</v>
      </c>
      <c r="C9934" s="1" t="str">
        <f t="shared" si="155"/>
        <v>男</v>
      </c>
      <c r="D9934">
        <v>1</v>
      </c>
      <c r="E9934" s="9">
        <v>100</v>
      </c>
      <c r="F9934" s="2">
        <v>1079.2</v>
      </c>
    </row>
    <row r="9935" spans="1:6">
      <c r="A9935">
        <v>10</v>
      </c>
      <c r="B9935" t="s">
        <v>0</v>
      </c>
      <c r="C9935" s="1" t="str">
        <f t="shared" si="155"/>
        <v>男</v>
      </c>
      <c r="D9935">
        <v>1</v>
      </c>
      <c r="E9935" s="9">
        <v>101</v>
      </c>
      <c r="F9935" s="2">
        <v>967.7</v>
      </c>
    </row>
    <row r="9936" spans="1:6">
      <c r="A9936">
        <v>10</v>
      </c>
      <c r="B9936" t="s">
        <v>0</v>
      </c>
      <c r="C9936" s="1" t="str">
        <f t="shared" si="155"/>
        <v>男</v>
      </c>
      <c r="D9936">
        <v>1</v>
      </c>
      <c r="E9936" s="9">
        <v>102</v>
      </c>
      <c r="F9936" s="2">
        <v>851.9</v>
      </c>
    </row>
    <row r="9937" spans="1:6">
      <c r="A9937">
        <v>10</v>
      </c>
      <c r="B9937" t="s">
        <v>0</v>
      </c>
      <c r="C9937" s="1" t="str">
        <f t="shared" si="155"/>
        <v>男</v>
      </c>
      <c r="D9937">
        <v>1</v>
      </c>
      <c r="E9937" s="9">
        <v>103</v>
      </c>
      <c r="F9937" s="2">
        <v>731.3</v>
      </c>
    </row>
    <row r="9938" spans="1:6">
      <c r="A9938">
        <v>10</v>
      </c>
      <c r="B9938" t="s">
        <v>0</v>
      </c>
      <c r="C9938" s="1" t="str">
        <f t="shared" si="155"/>
        <v>男</v>
      </c>
      <c r="D9938">
        <v>1</v>
      </c>
      <c r="E9938" s="9">
        <v>104</v>
      </c>
      <c r="F9938" s="2">
        <v>606</v>
      </c>
    </row>
    <row r="9939" spans="1:6">
      <c r="A9939">
        <v>10</v>
      </c>
      <c r="B9939" t="s">
        <v>0</v>
      </c>
      <c r="C9939" s="1" t="str">
        <f t="shared" si="155"/>
        <v>男</v>
      </c>
      <c r="D9939">
        <v>1</v>
      </c>
      <c r="E9939" s="9">
        <v>105</v>
      </c>
      <c r="F9939" s="2">
        <v>0</v>
      </c>
    </row>
    <row r="9940" spans="1:6">
      <c r="A9940">
        <v>10</v>
      </c>
      <c r="B9940" t="s">
        <v>0</v>
      </c>
      <c r="C9940" s="1" t="str">
        <f t="shared" si="155"/>
        <v>男</v>
      </c>
      <c r="D9940">
        <v>2</v>
      </c>
      <c r="E9940" s="9">
        <v>1</v>
      </c>
      <c r="F9940" s="2">
        <v>390.6</v>
      </c>
    </row>
    <row r="9941" spans="1:6">
      <c r="A9941">
        <v>10</v>
      </c>
      <c r="B9941" t="s">
        <v>0</v>
      </c>
      <c r="C9941" s="1" t="str">
        <f t="shared" si="155"/>
        <v>男</v>
      </c>
      <c r="D9941">
        <v>2</v>
      </c>
      <c r="E9941" s="9">
        <v>2</v>
      </c>
      <c r="F9941" s="2">
        <v>904.3</v>
      </c>
    </row>
    <row r="9942" spans="1:6">
      <c r="A9942">
        <v>10</v>
      </c>
      <c r="B9942" t="s">
        <v>0</v>
      </c>
      <c r="C9942" s="1" t="str">
        <f t="shared" si="155"/>
        <v>男</v>
      </c>
      <c r="D9942">
        <v>2</v>
      </c>
      <c r="E9942" s="9">
        <v>3</v>
      </c>
      <c r="F9942" s="2">
        <v>1516.2</v>
      </c>
    </row>
    <row r="9943" spans="1:6">
      <c r="A9943">
        <v>10</v>
      </c>
      <c r="B9943" t="s">
        <v>0</v>
      </c>
      <c r="C9943" s="1" t="str">
        <f t="shared" si="155"/>
        <v>男</v>
      </c>
      <c r="D9943">
        <v>2</v>
      </c>
      <c r="E9943" s="9">
        <v>4</v>
      </c>
      <c r="F9943" s="2">
        <v>2185.5</v>
      </c>
    </row>
    <row r="9944" spans="1:6">
      <c r="A9944">
        <v>10</v>
      </c>
      <c r="B9944" t="s">
        <v>0</v>
      </c>
      <c r="C9944" s="1" t="str">
        <f t="shared" si="155"/>
        <v>男</v>
      </c>
      <c r="D9944">
        <v>2</v>
      </c>
      <c r="E9944" s="9">
        <v>5</v>
      </c>
      <c r="F9944" s="2">
        <v>2420.1</v>
      </c>
    </row>
    <row r="9945" spans="1:6">
      <c r="A9945">
        <v>10</v>
      </c>
      <c r="B9945" t="s">
        <v>0</v>
      </c>
      <c r="C9945" s="1" t="str">
        <f t="shared" si="155"/>
        <v>男</v>
      </c>
      <c r="D9945">
        <v>2</v>
      </c>
      <c r="E9945" s="9">
        <v>6</v>
      </c>
      <c r="F9945" s="2">
        <v>2667.6</v>
      </c>
    </row>
    <row r="9946" spans="1:6">
      <c r="A9946">
        <v>10</v>
      </c>
      <c r="B9946" t="s">
        <v>0</v>
      </c>
      <c r="C9946" s="1" t="str">
        <f t="shared" si="155"/>
        <v>男</v>
      </c>
      <c r="D9946">
        <v>2</v>
      </c>
      <c r="E9946" s="9">
        <v>7</v>
      </c>
      <c r="F9946" s="2">
        <v>3265.1</v>
      </c>
    </row>
    <row r="9947" spans="1:6">
      <c r="A9947">
        <v>10</v>
      </c>
      <c r="B9947" t="s">
        <v>0</v>
      </c>
      <c r="C9947" s="1" t="str">
        <f t="shared" si="155"/>
        <v>男</v>
      </c>
      <c r="D9947">
        <v>2</v>
      </c>
      <c r="E9947" s="9">
        <v>8</v>
      </c>
      <c r="F9947" s="2">
        <v>3897.3</v>
      </c>
    </row>
    <row r="9948" spans="1:6">
      <c r="A9948">
        <v>10</v>
      </c>
      <c r="B9948" t="s">
        <v>0</v>
      </c>
      <c r="C9948" s="1" t="str">
        <f t="shared" si="155"/>
        <v>男</v>
      </c>
      <c r="D9948">
        <v>2</v>
      </c>
      <c r="E9948" s="9">
        <v>9</v>
      </c>
      <c r="F9948" s="2">
        <v>4565.8</v>
      </c>
    </row>
    <row r="9949" spans="1:6">
      <c r="A9949">
        <v>10</v>
      </c>
      <c r="B9949" t="s">
        <v>0</v>
      </c>
      <c r="C9949" s="1" t="str">
        <f t="shared" si="155"/>
        <v>男</v>
      </c>
      <c r="D9949">
        <v>2</v>
      </c>
      <c r="E9949" s="9">
        <v>10</v>
      </c>
      <c r="F9949" s="2">
        <v>5272.2</v>
      </c>
    </row>
    <row r="9950" spans="1:6">
      <c r="A9950">
        <v>10</v>
      </c>
      <c r="B9950" t="s">
        <v>0</v>
      </c>
      <c r="C9950" s="1" t="str">
        <f t="shared" si="155"/>
        <v>男</v>
      </c>
      <c r="D9950">
        <v>2</v>
      </c>
      <c r="E9950" s="9">
        <v>11</v>
      </c>
      <c r="F9950" s="2">
        <v>5329</v>
      </c>
    </row>
    <row r="9951" spans="1:6">
      <c r="A9951">
        <v>10</v>
      </c>
      <c r="B9951" t="s">
        <v>0</v>
      </c>
      <c r="C9951" s="1" t="str">
        <f t="shared" si="155"/>
        <v>男</v>
      </c>
      <c r="D9951">
        <v>2</v>
      </c>
      <c r="E9951" s="9">
        <v>12</v>
      </c>
      <c r="F9951" s="2">
        <v>5388</v>
      </c>
    </row>
    <row r="9952" spans="1:6">
      <c r="A9952">
        <v>10</v>
      </c>
      <c r="B9952" t="s">
        <v>0</v>
      </c>
      <c r="C9952" s="1" t="str">
        <f t="shared" si="155"/>
        <v>男</v>
      </c>
      <c r="D9952">
        <v>2</v>
      </c>
      <c r="E9952" s="9">
        <v>13</v>
      </c>
      <c r="F9952" s="2">
        <v>5449.3</v>
      </c>
    </row>
    <row r="9953" spans="1:6">
      <c r="A9953">
        <v>10</v>
      </c>
      <c r="B9953" t="s">
        <v>0</v>
      </c>
      <c r="C9953" s="1" t="str">
        <f t="shared" si="155"/>
        <v>男</v>
      </c>
      <c r="D9953">
        <v>2</v>
      </c>
      <c r="E9953" s="9">
        <v>14</v>
      </c>
      <c r="F9953" s="2">
        <v>5512.9</v>
      </c>
    </row>
    <row r="9954" spans="1:6">
      <c r="A9954">
        <v>10</v>
      </c>
      <c r="B9954" t="s">
        <v>0</v>
      </c>
      <c r="C9954" s="1" t="str">
        <f t="shared" si="155"/>
        <v>男</v>
      </c>
      <c r="D9954">
        <v>2</v>
      </c>
      <c r="E9954" s="9">
        <v>15</v>
      </c>
      <c r="F9954" s="2">
        <v>5579</v>
      </c>
    </row>
    <row r="9955" spans="1:6">
      <c r="A9955">
        <v>10</v>
      </c>
      <c r="B9955" t="s">
        <v>0</v>
      </c>
      <c r="C9955" s="1" t="str">
        <f t="shared" si="155"/>
        <v>男</v>
      </c>
      <c r="D9955">
        <v>2</v>
      </c>
      <c r="E9955" s="9">
        <v>16</v>
      </c>
      <c r="F9955" s="2">
        <v>5647.8</v>
      </c>
    </row>
    <row r="9956" spans="1:6">
      <c r="A9956">
        <v>10</v>
      </c>
      <c r="B9956" t="s">
        <v>0</v>
      </c>
      <c r="C9956" s="1" t="str">
        <f t="shared" si="155"/>
        <v>男</v>
      </c>
      <c r="D9956">
        <v>2</v>
      </c>
      <c r="E9956" s="9">
        <v>17</v>
      </c>
      <c r="F9956" s="2">
        <v>5719.2</v>
      </c>
    </row>
    <row r="9957" spans="1:6">
      <c r="A9957">
        <v>10</v>
      </c>
      <c r="B9957" t="s">
        <v>0</v>
      </c>
      <c r="C9957" s="1" t="str">
        <f t="shared" si="155"/>
        <v>男</v>
      </c>
      <c r="D9957">
        <v>2</v>
      </c>
      <c r="E9957" s="9">
        <v>18</v>
      </c>
      <c r="F9957" s="2">
        <v>5793.4</v>
      </c>
    </row>
    <row r="9958" spans="1:6">
      <c r="A9958">
        <v>10</v>
      </c>
      <c r="B9958" t="s">
        <v>0</v>
      </c>
      <c r="C9958" s="1" t="str">
        <f t="shared" si="155"/>
        <v>男</v>
      </c>
      <c r="D9958">
        <v>2</v>
      </c>
      <c r="E9958" s="9">
        <v>19</v>
      </c>
      <c r="F9958" s="2">
        <v>5870.6</v>
      </c>
    </row>
    <row r="9959" spans="1:6">
      <c r="A9959">
        <v>10</v>
      </c>
      <c r="B9959" t="s">
        <v>0</v>
      </c>
      <c r="C9959" s="1" t="str">
        <f t="shared" si="155"/>
        <v>男</v>
      </c>
      <c r="D9959">
        <v>2</v>
      </c>
      <c r="E9959" s="9">
        <v>20</v>
      </c>
      <c r="F9959" s="2">
        <v>5950.8</v>
      </c>
    </row>
    <row r="9960" spans="1:6">
      <c r="A9960">
        <v>10</v>
      </c>
      <c r="B9960" t="s">
        <v>0</v>
      </c>
      <c r="C9960" s="1" t="str">
        <f t="shared" si="155"/>
        <v>男</v>
      </c>
      <c r="D9960">
        <v>2</v>
      </c>
      <c r="E9960" s="9">
        <v>21</v>
      </c>
      <c r="F9960" s="2">
        <v>6034.2</v>
      </c>
    </row>
    <row r="9961" spans="1:6">
      <c r="A9961">
        <v>10</v>
      </c>
      <c r="B9961" t="s">
        <v>0</v>
      </c>
      <c r="C9961" s="1" t="str">
        <f t="shared" si="155"/>
        <v>男</v>
      </c>
      <c r="D9961">
        <v>2</v>
      </c>
      <c r="E9961" s="9">
        <v>22</v>
      </c>
      <c r="F9961" s="2">
        <v>6120.9</v>
      </c>
    </row>
    <row r="9962" spans="1:6">
      <c r="A9962">
        <v>10</v>
      </c>
      <c r="B9962" t="s">
        <v>0</v>
      </c>
      <c r="C9962" s="1" t="str">
        <f t="shared" si="155"/>
        <v>男</v>
      </c>
      <c r="D9962">
        <v>2</v>
      </c>
      <c r="E9962" s="9">
        <v>23</v>
      </c>
      <c r="F9962" s="2">
        <v>6211.1</v>
      </c>
    </row>
    <row r="9963" spans="1:6">
      <c r="A9963">
        <v>10</v>
      </c>
      <c r="B9963" t="s">
        <v>0</v>
      </c>
      <c r="C9963" s="1" t="str">
        <f t="shared" si="155"/>
        <v>男</v>
      </c>
      <c r="D9963">
        <v>2</v>
      </c>
      <c r="E9963" s="9">
        <v>24</v>
      </c>
      <c r="F9963" s="2">
        <v>6304.8</v>
      </c>
    </row>
    <row r="9964" spans="1:6">
      <c r="A9964">
        <v>10</v>
      </c>
      <c r="B9964" t="s">
        <v>0</v>
      </c>
      <c r="C9964" s="1" t="str">
        <f t="shared" si="155"/>
        <v>男</v>
      </c>
      <c r="D9964">
        <v>2</v>
      </c>
      <c r="E9964" s="9">
        <v>25</v>
      </c>
      <c r="F9964" s="2">
        <v>6402.2</v>
      </c>
    </row>
    <row r="9965" spans="1:6">
      <c r="A9965">
        <v>10</v>
      </c>
      <c r="B9965" t="s">
        <v>0</v>
      </c>
      <c r="C9965" s="1" t="str">
        <f t="shared" si="155"/>
        <v>男</v>
      </c>
      <c r="D9965">
        <v>2</v>
      </c>
      <c r="E9965" s="9">
        <v>26</v>
      </c>
      <c r="F9965" s="2">
        <v>6503.5</v>
      </c>
    </row>
    <row r="9966" spans="1:6">
      <c r="A9966">
        <v>10</v>
      </c>
      <c r="B9966" t="s">
        <v>0</v>
      </c>
      <c r="C9966" s="1" t="str">
        <f t="shared" si="155"/>
        <v>男</v>
      </c>
      <c r="D9966">
        <v>2</v>
      </c>
      <c r="E9966" s="9">
        <v>27</v>
      </c>
      <c r="F9966" s="2">
        <v>6608.8</v>
      </c>
    </row>
    <row r="9967" spans="1:6">
      <c r="A9967">
        <v>10</v>
      </c>
      <c r="B9967" t="s">
        <v>0</v>
      </c>
      <c r="C9967" s="1" t="str">
        <f t="shared" si="155"/>
        <v>男</v>
      </c>
      <c r="D9967">
        <v>2</v>
      </c>
      <c r="E9967" s="9">
        <v>28</v>
      </c>
      <c r="F9967" s="2">
        <v>6718.2</v>
      </c>
    </row>
    <row r="9968" spans="1:6">
      <c r="A9968">
        <v>10</v>
      </c>
      <c r="B9968" t="s">
        <v>0</v>
      </c>
      <c r="C9968" s="1" t="str">
        <f t="shared" si="155"/>
        <v>男</v>
      </c>
      <c r="D9968">
        <v>2</v>
      </c>
      <c r="E9968" s="9">
        <v>29</v>
      </c>
      <c r="F9968" s="2">
        <v>6832</v>
      </c>
    </row>
    <row r="9969" spans="1:6">
      <c r="A9969">
        <v>10</v>
      </c>
      <c r="B9969" t="s">
        <v>0</v>
      </c>
      <c r="C9969" s="1" t="str">
        <f t="shared" si="155"/>
        <v>男</v>
      </c>
      <c r="D9969">
        <v>2</v>
      </c>
      <c r="E9969" s="9">
        <v>30</v>
      </c>
      <c r="F9969" s="2">
        <v>6950.2</v>
      </c>
    </row>
    <row r="9970" spans="1:6">
      <c r="A9970">
        <v>10</v>
      </c>
      <c r="B9970" t="s">
        <v>0</v>
      </c>
      <c r="C9970" s="1" t="str">
        <f t="shared" si="155"/>
        <v>男</v>
      </c>
      <c r="D9970">
        <v>2</v>
      </c>
      <c r="E9970" s="9">
        <v>31</v>
      </c>
      <c r="F9970" s="2">
        <v>7073.1</v>
      </c>
    </row>
    <row r="9971" spans="1:6">
      <c r="A9971">
        <v>10</v>
      </c>
      <c r="B9971" t="s">
        <v>0</v>
      </c>
      <c r="C9971" s="1" t="str">
        <f t="shared" si="155"/>
        <v>男</v>
      </c>
      <c r="D9971">
        <v>2</v>
      </c>
      <c r="E9971" s="9">
        <v>32</v>
      </c>
      <c r="F9971" s="2">
        <v>7200.9</v>
      </c>
    </row>
    <row r="9972" spans="1:6">
      <c r="A9972">
        <v>10</v>
      </c>
      <c r="B9972" t="s">
        <v>0</v>
      </c>
      <c r="C9972" s="1" t="str">
        <f t="shared" si="155"/>
        <v>男</v>
      </c>
      <c r="D9972">
        <v>2</v>
      </c>
      <c r="E9972" s="9">
        <v>33</v>
      </c>
      <c r="F9972" s="2">
        <v>7333.8</v>
      </c>
    </row>
    <row r="9973" spans="1:6">
      <c r="A9973">
        <v>10</v>
      </c>
      <c r="B9973" t="s">
        <v>0</v>
      </c>
      <c r="C9973" s="1" t="str">
        <f t="shared" si="155"/>
        <v>男</v>
      </c>
      <c r="D9973">
        <v>2</v>
      </c>
      <c r="E9973" s="9">
        <v>34</v>
      </c>
      <c r="F9973" s="2">
        <v>7471.9</v>
      </c>
    </row>
    <row r="9974" spans="1:6">
      <c r="A9974">
        <v>10</v>
      </c>
      <c r="B9974" t="s">
        <v>0</v>
      </c>
      <c r="C9974" s="1" t="str">
        <f t="shared" si="155"/>
        <v>男</v>
      </c>
      <c r="D9974">
        <v>2</v>
      </c>
      <c r="E9974" s="9">
        <v>35</v>
      </c>
      <c r="F9974" s="2">
        <v>7615.5</v>
      </c>
    </row>
    <row r="9975" spans="1:6">
      <c r="A9975">
        <v>10</v>
      </c>
      <c r="B9975" t="s">
        <v>0</v>
      </c>
      <c r="C9975" s="1" t="str">
        <f t="shared" si="155"/>
        <v>男</v>
      </c>
      <c r="D9975">
        <v>2</v>
      </c>
      <c r="E9975" s="9">
        <v>36</v>
      </c>
      <c r="F9975" s="2">
        <v>7764.8</v>
      </c>
    </row>
    <row r="9976" spans="1:6">
      <c r="A9976">
        <v>10</v>
      </c>
      <c r="B9976" t="s">
        <v>0</v>
      </c>
      <c r="C9976" s="1" t="str">
        <f t="shared" si="155"/>
        <v>男</v>
      </c>
      <c r="D9976">
        <v>2</v>
      </c>
      <c r="E9976" s="9">
        <v>37</v>
      </c>
      <c r="F9976" s="2">
        <v>7920</v>
      </c>
    </row>
    <row r="9977" spans="1:6">
      <c r="A9977">
        <v>10</v>
      </c>
      <c r="B9977" t="s">
        <v>0</v>
      </c>
      <c r="C9977" s="1" t="str">
        <f t="shared" si="155"/>
        <v>男</v>
      </c>
      <c r="D9977">
        <v>2</v>
      </c>
      <c r="E9977" s="9">
        <v>38</v>
      </c>
      <c r="F9977" s="2">
        <v>8081.5</v>
      </c>
    </row>
    <row r="9978" spans="1:6">
      <c r="A9978">
        <v>10</v>
      </c>
      <c r="B9978" t="s">
        <v>0</v>
      </c>
      <c r="C9978" s="1" t="str">
        <f t="shared" si="155"/>
        <v>男</v>
      </c>
      <c r="D9978">
        <v>2</v>
      </c>
      <c r="E9978" s="9">
        <v>39</v>
      </c>
      <c r="F9978" s="2">
        <v>8249.4</v>
      </c>
    </row>
    <row r="9979" spans="1:6">
      <c r="A9979">
        <v>10</v>
      </c>
      <c r="B9979" t="s">
        <v>0</v>
      </c>
      <c r="C9979" s="1" t="str">
        <f t="shared" si="155"/>
        <v>男</v>
      </c>
      <c r="D9979">
        <v>2</v>
      </c>
      <c r="E9979" s="9">
        <v>40</v>
      </c>
      <c r="F9979" s="2">
        <v>8424.1</v>
      </c>
    </row>
    <row r="9980" spans="1:6">
      <c r="A9980">
        <v>10</v>
      </c>
      <c r="B9980" t="s">
        <v>0</v>
      </c>
      <c r="C9980" s="1" t="str">
        <f t="shared" si="155"/>
        <v>男</v>
      </c>
      <c r="D9980">
        <v>2</v>
      </c>
      <c r="E9980" s="9">
        <v>41</v>
      </c>
      <c r="F9980" s="2">
        <v>8605.7999999999993</v>
      </c>
    </row>
    <row r="9981" spans="1:6">
      <c r="A9981">
        <v>10</v>
      </c>
      <c r="B9981" t="s">
        <v>0</v>
      </c>
      <c r="C9981" s="1" t="str">
        <f t="shared" si="155"/>
        <v>男</v>
      </c>
      <c r="D9981">
        <v>2</v>
      </c>
      <c r="E9981" s="9">
        <v>42</v>
      </c>
      <c r="F9981" s="2">
        <v>8794.9</v>
      </c>
    </row>
    <row r="9982" spans="1:6">
      <c r="A9982">
        <v>10</v>
      </c>
      <c r="B9982" t="s">
        <v>0</v>
      </c>
      <c r="C9982" s="1" t="str">
        <f t="shared" si="155"/>
        <v>男</v>
      </c>
      <c r="D9982">
        <v>2</v>
      </c>
      <c r="E9982" s="9">
        <v>43</v>
      </c>
      <c r="F9982" s="2">
        <v>8991.7999999999993</v>
      </c>
    </row>
    <row r="9983" spans="1:6">
      <c r="A9983">
        <v>10</v>
      </c>
      <c r="B9983" t="s">
        <v>0</v>
      </c>
      <c r="C9983" s="1" t="str">
        <f t="shared" si="155"/>
        <v>男</v>
      </c>
      <c r="D9983">
        <v>2</v>
      </c>
      <c r="E9983" s="9">
        <v>44</v>
      </c>
      <c r="F9983" s="2">
        <v>9196.7999999999993</v>
      </c>
    </row>
    <row r="9984" spans="1:6">
      <c r="A9984">
        <v>10</v>
      </c>
      <c r="B9984" t="s">
        <v>0</v>
      </c>
      <c r="C9984" s="1" t="str">
        <f t="shared" si="155"/>
        <v>男</v>
      </c>
      <c r="D9984">
        <v>2</v>
      </c>
      <c r="E9984" s="9">
        <v>45</v>
      </c>
      <c r="F9984" s="2">
        <v>9410.2999999999993</v>
      </c>
    </row>
    <row r="9985" spans="1:6">
      <c r="A9985">
        <v>10</v>
      </c>
      <c r="B9985" t="s">
        <v>0</v>
      </c>
      <c r="C9985" s="1" t="str">
        <f t="shared" si="155"/>
        <v>男</v>
      </c>
      <c r="D9985">
        <v>2</v>
      </c>
      <c r="E9985" s="9">
        <v>46</v>
      </c>
      <c r="F9985" s="2">
        <v>9632.7000000000007</v>
      </c>
    </row>
    <row r="9986" spans="1:6">
      <c r="A9986">
        <v>10</v>
      </c>
      <c r="B9986" t="s">
        <v>0</v>
      </c>
      <c r="C9986" s="1" t="str">
        <f t="shared" si="155"/>
        <v>男</v>
      </c>
      <c r="D9986">
        <v>2</v>
      </c>
      <c r="E9986" s="9">
        <v>47</v>
      </c>
      <c r="F9986" s="2">
        <v>9864.5</v>
      </c>
    </row>
    <row r="9987" spans="1:6">
      <c r="A9987">
        <v>10</v>
      </c>
      <c r="B9987" t="s">
        <v>0</v>
      </c>
      <c r="C9987" s="1" t="str">
        <f t="shared" si="155"/>
        <v>男</v>
      </c>
      <c r="D9987">
        <v>2</v>
      </c>
      <c r="E9987" s="9">
        <v>48</v>
      </c>
      <c r="F9987" s="2">
        <v>10106</v>
      </c>
    </row>
    <row r="9988" spans="1:6">
      <c r="A9988">
        <v>10</v>
      </c>
      <c r="B9988" t="s">
        <v>0</v>
      </c>
      <c r="C9988" s="1" t="str">
        <f t="shared" si="155"/>
        <v>男</v>
      </c>
      <c r="D9988">
        <v>2</v>
      </c>
      <c r="E9988" s="9">
        <v>49</v>
      </c>
      <c r="F9988" s="2">
        <v>10357.200000000001</v>
      </c>
    </row>
    <row r="9989" spans="1:6">
      <c r="A9989">
        <v>10</v>
      </c>
      <c r="B9989" t="s">
        <v>0</v>
      </c>
      <c r="C9989" s="1" t="str">
        <f t="shared" si="155"/>
        <v>男</v>
      </c>
      <c r="D9989">
        <v>2</v>
      </c>
      <c r="E9989" s="9">
        <v>50</v>
      </c>
      <c r="F9989" s="2">
        <v>10618.4</v>
      </c>
    </row>
    <row r="9990" spans="1:6">
      <c r="A9990">
        <v>10</v>
      </c>
      <c r="B9990" t="s">
        <v>0</v>
      </c>
      <c r="C9990" s="1" t="str">
        <f t="shared" ref="C9990:C10053" si="156">IF(B9990="M","男","女")</f>
        <v>男</v>
      </c>
      <c r="D9990">
        <v>2</v>
      </c>
      <c r="E9990" s="9">
        <v>51</v>
      </c>
      <c r="F9990" s="2">
        <v>10890.1</v>
      </c>
    </row>
    <row r="9991" spans="1:6">
      <c r="A9991">
        <v>10</v>
      </c>
      <c r="B9991" t="s">
        <v>0</v>
      </c>
      <c r="C9991" s="1" t="str">
        <f t="shared" si="156"/>
        <v>男</v>
      </c>
      <c r="D9991">
        <v>2</v>
      </c>
      <c r="E9991" s="9">
        <v>52</v>
      </c>
      <c r="F9991" s="2">
        <v>11172.7</v>
      </c>
    </row>
    <row r="9992" spans="1:6">
      <c r="A9992">
        <v>10</v>
      </c>
      <c r="B9992" t="s">
        <v>0</v>
      </c>
      <c r="C9992" s="1" t="str">
        <f t="shared" si="156"/>
        <v>男</v>
      </c>
      <c r="D9992">
        <v>2</v>
      </c>
      <c r="E9992" s="9">
        <v>53</v>
      </c>
      <c r="F9992" s="2">
        <v>11466.5</v>
      </c>
    </row>
    <row r="9993" spans="1:6">
      <c r="A9993">
        <v>10</v>
      </c>
      <c r="B9993" t="s">
        <v>0</v>
      </c>
      <c r="C9993" s="1" t="str">
        <f t="shared" si="156"/>
        <v>男</v>
      </c>
      <c r="D9993">
        <v>2</v>
      </c>
      <c r="E9993" s="9">
        <v>54</v>
      </c>
      <c r="F9993" s="2">
        <v>11772.1</v>
      </c>
    </row>
    <row r="9994" spans="1:6">
      <c r="A9994">
        <v>10</v>
      </c>
      <c r="B9994" t="s">
        <v>0</v>
      </c>
      <c r="C9994" s="1" t="str">
        <f t="shared" si="156"/>
        <v>男</v>
      </c>
      <c r="D9994">
        <v>2</v>
      </c>
      <c r="E9994" s="9">
        <v>55</v>
      </c>
      <c r="F9994" s="2">
        <v>12089.9</v>
      </c>
    </row>
    <row r="9995" spans="1:6">
      <c r="A9995">
        <v>10</v>
      </c>
      <c r="B9995" t="s">
        <v>0</v>
      </c>
      <c r="C9995" s="1" t="str">
        <f t="shared" si="156"/>
        <v>男</v>
      </c>
      <c r="D9995">
        <v>2</v>
      </c>
      <c r="E9995" s="9">
        <v>56</v>
      </c>
      <c r="F9995" s="2">
        <v>12420.4</v>
      </c>
    </row>
    <row r="9996" spans="1:6">
      <c r="A9996">
        <v>10</v>
      </c>
      <c r="B9996" t="s">
        <v>0</v>
      </c>
      <c r="C9996" s="1" t="str">
        <f t="shared" si="156"/>
        <v>男</v>
      </c>
      <c r="D9996">
        <v>2</v>
      </c>
      <c r="E9996" s="9">
        <v>57</v>
      </c>
      <c r="F9996" s="2">
        <v>12764.2</v>
      </c>
    </row>
    <row r="9997" spans="1:6">
      <c r="A9997">
        <v>10</v>
      </c>
      <c r="B9997" t="s">
        <v>0</v>
      </c>
      <c r="C9997" s="1" t="str">
        <f t="shared" si="156"/>
        <v>男</v>
      </c>
      <c r="D9997">
        <v>2</v>
      </c>
      <c r="E9997" s="9">
        <v>58</v>
      </c>
      <c r="F9997" s="2">
        <v>3274.7</v>
      </c>
    </row>
    <row r="9998" spans="1:6">
      <c r="A9998">
        <v>10</v>
      </c>
      <c r="B9998" t="s">
        <v>0</v>
      </c>
      <c r="C9998" s="1" t="str">
        <f t="shared" si="156"/>
        <v>男</v>
      </c>
      <c r="D9998">
        <v>2</v>
      </c>
      <c r="E9998" s="9">
        <v>59</v>
      </c>
      <c r="F9998" s="2">
        <v>3252.7</v>
      </c>
    </row>
    <row r="9999" spans="1:6">
      <c r="A9999">
        <v>10</v>
      </c>
      <c r="B9999" t="s">
        <v>0</v>
      </c>
      <c r="C9999" s="1" t="str">
        <f t="shared" si="156"/>
        <v>男</v>
      </c>
      <c r="D9999">
        <v>2</v>
      </c>
      <c r="E9999" s="9">
        <v>60</v>
      </c>
      <c r="F9999" s="2">
        <v>3229.7</v>
      </c>
    </row>
    <row r="10000" spans="1:6">
      <c r="A10000">
        <v>10</v>
      </c>
      <c r="B10000" t="s">
        <v>0</v>
      </c>
      <c r="C10000" s="1" t="str">
        <f t="shared" si="156"/>
        <v>男</v>
      </c>
      <c r="D10000">
        <v>2</v>
      </c>
      <c r="E10000" s="9">
        <v>61</v>
      </c>
      <c r="F10000" s="2">
        <v>3205.8</v>
      </c>
    </row>
    <row r="10001" spans="1:6">
      <c r="A10001">
        <v>10</v>
      </c>
      <c r="B10001" t="s">
        <v>0</v>
      </c>
      <c r="C10001" s="1" t="str">
        <f t="shared" si="156"/>
        <v>男</v>
      </c>
      <c r="D10001">
        <v>2</v>
      </c>
      <c r="E10001" s="9">
        <v>62</v>
      </c>
      <c r="F10001" s="2">
        <v>3181</v>
      </c>
    </row>
    <row r="10002" spans="1:6">
      <c r="A10002">
        <v>10</v>
      </c>
      <c r="B10002" t="s">
        <v>0</v>
      </c>
      <c r="C10002" s="1" t="str">
        <f t="shared" si="156"/>
        <v>男</v>
      </c>
      <c r="D10002">
        <v>2</v>
      </c>
      <c r="E10002" s="9">
        <v>63</v>
      </c>
      <c r="F10002" s="2">
        <v>3155.2</v>
      </c>
    </row>
    <row r="10003" spans="1:6">
      <c r="A10003">
        <v>10</v>
      </c>
      <c r="B10003" t="s">
        <v>0</v>
      </c>
      <c r="C10003" s="1" t="str">
        <f t="shared" si="156"/>
        <v>男</v>
      </c>
      <c r="D10003">
        <v>2</v>
      </c>
      <c r="E10003" s="9">
        <v>64</v>
      </c>
      <c r="F10003" s="2">
        <v>3128.3</v>
      </c>
    </row>
    <row r="10004" spans="1:6">
      <c r="A10004">
        <v>10</v>
      </c>
      <c r="B10004" t="s">
        <v>0</v>
      </c>
      <c r="C10004" s="1" t="str">
        <f t="shared" si="156"/>
        <v>男</v>
      </c>
      <c r="D10004">
        <v>2</v>
      </c>
      <c r="E10004" s="9">
        <v>65</v>
      </c>
      <c r="F10004" s="2">
        <v>3100.4</v>
      </c>
    </row>
    <row r="10005" spans="1:6">
      <c r="A10005">
        <v>10</v>
      </c>
      <c r="B10005" t="s">
        <v>0</v>
      </c>
      <c r="C10005" s="1" t="str">
        <f t="shared" si="156"/>
        <v>男</v>
      </c>
      <c r="D10005">
        <v>2</v>
      </c>
      <c r="E10005" s="9">
        <v>66</v>
      </c>
      <c r="F10005" s="2">
        <v>3071.4</v>
      </c>
    </row>
    <row r="10006" spans="1:6">
      <c r="A10006">
        <v>10</v>
      </c>
      <c r="B10006" t="s">
        <v>0</v>
      </c>
      <c r="C10006" s="1" t="str">
        <f t="shared" si="156"/>
        <v>男</v>
      </c>
      <c r="D10006">
        <v>2</v>
      </c>
      <c r="E10006" s="9">
        <v>67</v>
      </c>
      <c r="F10006" s="2">
        <v>3041.1</v>
      </c>
    </row>
    <row r="10007" spans="1:6">
      <c r="A10007">
        <v>10</v>
      </c>
      <c r="B10007" t="s">
        <v>0</v>
      </c>
      <c r="C10007" s="1" t="str">
        <f t="shared" si="156"/>
        <v>男</v>
      </c>
      <c r="D10007">
        <v>2</v>
      </c>
      <c r="E10007" s="9">
        <v>68</v>
      </c>
      <c r="F10007" s="2">
        <v>3009.7</v>
      </c>
    </row>
    <row r="10008" spans="1:6">
      <c r="A10008">
        <v>10</v>
      </c>
      <c r="B10008" t="s">
        <v>0</v>
      </c>
      <c r="C10008" s="1" t="str">
        <f t="shared" si="156"/>
        <v>男</v>
      </c>
      <c r="D10008">
        <v>2</v>
      </c>
      <c r="E10008" s="9">
        <v>69</v>
      </c>
      <c r="F10008" s="2">
        <v>2977.1</v>
      </c>
    </row>
    <row r="10009" spans="1:6">
      <c r="A10009">
        <v>10</v>
      </c>
      <c r="B10009" t="s">
        <v>0</v>
      </c>
      <c r="C10009" s="1" t="str">
        <f t="shared" si="156"/>
        <v>男</v>
      </c>
      <c r="D10009">
        <v>2</v>
      </c>
      <c r="E10009" s="9">
        <v>70</v>
      </c>
      <c r="F10009" s="2">
        <v>2943.1</v>
      </c>
    </row>
    <row r="10010" spans="1:6">
      <c r="A10010">
        <v>10</v>
      </c>
      <c r="B10010" t="s">
        <v>0</v>
      </c>
      <c r="C10010" s="1" t="str">
        <f t="shared" si="156"/>
        <v>男</v>
      </c>
      <c r="D10010">
        <v>2</v>
      </c>
      <c r="E10010" s="9">
        <v>71</v>
      </c>
      <c r="F10010" s="2">
        <v>2907.7</v>
      </c>
    </row>
    <row r="10011" spans="1:6">
      <c r="A10011">
        <v>10</v>
      </c>
      <c r="B10011" t="s">
        <v>0</v>
      </c>
      <c r="C10011" s="1" t="str">
        <f t="shared" si="156"/>
        <v>男</v>
      </c>
      <c r="D10011">
        <v>2</v>
      </c>
      <c r="E10011" s="9">
        <v>72</v>
      </c>
      <c r="F10011" s="2">
        <v>2871</v>
      </c>
    </row>
    <row r="10012" spans="1:6">
      <c r="A10012">
        <v>10</v>
      </c>
      <c r="B10012" t="s">
        <v>0</v>
      </c>
      <c r="C10012" s="1" t="str">
        <f t="shared" si="156"/>
        <v>男</v>
      </c>
      <c r="D10012">
        <v>2</v>
      </c>
      <c r="E10012" s="9">
        <v>73</v>
      </c>
      <c r="F10012" s="2">
        <v>2832.7</v>
      </c>
    </row>
    <row r="10013" spans="1:6">
      <c r="A10013">
        <v>10</v>
      </c>
      <c r="B10013" t="s">
        <v>0</v>
      </c>
      <c r="C10013" s="1" t="str">
        <f t="shared" si="156"/>
        <v>男</v>
      </c>
      <c r="D10013">
        <v>2</v>
      </c>
      <c r="E10013" s="9">
        <v>74</v>
      </c>
      <c r="F10013" s="2">
        <v>2793</v>
      </c>
    </row>
    <row r="10014" spans="1:6">
      <c r="A10014">
        <v>10</v>
      </c>
      <c r="B10014" t="s">
        <v>0</v>
      </c>
      <c r="C10014" s="1" t="str">
        <f t="shared" si="156"/>
        <v>男</v>
      </c>
      <c r="D10014">
        <v>2</v>
      </c>
      <c r="E10014" s="9">
        <v>75</v>
      </c>
      <c r="F10014" s="2">
        <v>2751.6</v>
      </c>
    </row>
    <row r="10015" spans="1:6">
      <c r="A10015">
        <v>10</v>
      </c>
      <c r="B10015" t="s">
        <v>0</v>
      </c>
      <c r="C10015" s="1" t="str">
        <f t="shared" si="156"/>
        <v>男</v>
      </c>
      <c r="D10015">
        <v>2</v>
      </c>
      <c r="E10015" s="9">
        <v>76</v>
      </c>
      <c r="F10015" s="2">
        <v>2708.6</v>
      </c>
    </row>
    <row r="10016" spans="1:6">
      <c r="A10016">
        <v>10</v>
      </c>
      <c r="B10016" t="s">
        <v>0</v>
      </c>
      <c r="C10016" s="1" t="str">
        <f t="shared" si="156"/>
        <v>男</v>
      </c>
      <c r="D10016">
        <v>2</v>
      </c>
      <c r="E10016" s="9">
        <v>77</v>
      </c>
      <c r="F10016" s="2">
        <v>2663.9</v>
      </c>
    </row>
    <row r="10017" spans="1:6">
      <c r="A10017">
        <v>10</v>
      </c>
      <c r="B10017" t="s">
        <v>0</v>
      </c>
      <c r="C10017" s="1" t="str">
        <f t="shared" si="156"/>
        <v>男</v>
      </c>
      <c r="D10017">
        <v>2</v>
      </c>
      <c r="E10017" s="9">
        <v>78</v>
      </c>
      <c r="F10017" s="2">
        <v>2617.3000000000002</v>
      </c>
    </row>
    <row r="10018" spans="1:6">
      <c r="A10018">
        <v>10</v>
      </c>
      <c r="B10018" t="s">
        <v>0</v>
      </c>
      <c r="C10018" s="1" t="str">
        <f t="shared" si="156"/>
        <v>男</v>
      </c>
      <c r="D10018">
        <v>2</v>
      </c>
      <c r="E10018" s="9">
        <v>79</v>
      </c>
      <c r="F10018" s="2">
        <v>2568.9</v>
      </c>
    </row>
    <row r="10019" spans="1:6">
      <c r="A10019">
        <v>10</v>
      </c>
      <c r="B10019" t="s">
        <v>0</v>
      </c>
      <c r="C10019" s="1" t="str">
        <f t="shared" si="156"/>
        <v>男</v>
      </c>
      <c r="D10019">
        <v>2</v>
      </c>
      <c r="E10019" s="9">
        <v>80</v>
      </c>
      <c r="F10019" s="2">
        <v>2518.6</v>
      </c>
    </row>
    <row r="10020" spans="1:6">
      <c r="A10020">
        <v>10</v>
      </c>
      <c r="B10020" t="s">
        <v>0</v>
      </c>
      <c r="C10020" s="1" t="str">
        <f t="shared" si="156"/>
        <v>男</v>
      </c>
      <c r="D10020">
        <v>2</v>
      </c>
      <c r="E10020" s="9">
        <v>81</v>
      </c>
      <c r="F10020" s="2">
        <v>2466.3000000000002</v>
      </c>
    </row>
    <row r="10021" spans="1:6">
      <c r="A10021">
        <v>10</v>
      </c>
      <c r="B10021" t="s">
        <v>0</v>
      </c>
      <c r="C10021" s="1" t="str">
        <f t="shared" si="156"/>
        <v>男</v>
      </c>
      <c r="D10021">
        <v>2</v>
      </c>
      <c r="E10021" s="9">
        <v>82</v>
      </c>
      <c r="F10021" s="2">
        <v>2411.8000000000002</v>
      </c>
    </row>
    <row r="10022" spans="1:6">
      <c r="A10022">
        <v>10</v>
      </c>
      <c r="B10022" t="s">
        <v>0</v>
      </c>
      <c r="C10022" s="1" t="str">
        <f t="shared" si="156"/>
        <v>男</v>
      </c>
      <c r="D10022">
        <v>2</v>
      </c>
      <c r="E10022" s="9">
        <v>83</v>
      </c>
      <c r="F10022" s="2">
        <v>2355.1999999999998</v>
      </c>
    </row>
    <row r="10023" spans="1:6">
      <c r="A10023">
        <v>10</v>
      </c>
      <c r="B10023" t="s">
        <v>0</v>
      </c>
      <c r="C10023" s="1" t="str">
        <f t="shared" si="156"/>
        <v>男</v>
      </c>
      <c r="D10023">
        <v>2</v>
      </c>
      <c r="E10023" s="9">
        <v>84</v>
      </c>
      <c r="F10023" s="2">
        <v>2296.3000000000002</v>
      </c>
    </row>
    <row r="10024" spans="1:6">
      <c r="A10024">
        <v>10</v>
      </c>
      <c r="B10024" t="s">
        <v>0</v>
      </c>
      <c r="C10024" s="1" t="str">
        <f t="shared" si="156"/>
        <v>男</v>
      </c>
      <c r="D10024">
        <v>2</v>
      </c>
      <c r="E10024" s="9">
        <v>85</v>
      </c>
      <c r="F10024" s="2">
        <v>2235</v>
      </c>
    </row>
    <row r="10025" spans="1:6">
      <c r="A10025">
        <v>10</v>
      </c>
      <c r="B10025" t="s">
        <v>0</v>
      </c>
      <c r="C10025" s="1" t="str">
        <f t="shared" si="156"/>
        <v>男</v>
      </c>
      <c r="D10025">
        <v>2</v>
      </c>
      <c r="E10025" s="9">
        <v>86</v>
      </c>
      <c r="F10025" s="2">
        <v>2171.3000000000002</v>
      </c>
    </row>
    <row r="10026" spans="1:6">
      <c r="A10026">
        <v>10</v>
      </c>
      <c r="B10026" t="s">
        <v>0</v>
      </c>
      <c r="C10026" s="1" t="str">
        <f t="shared" si="156"/>
        <v>男</v>
      </c>
      <c r="D10026">
        <v>2</v>
      </c>
      <c r="E10026" s="9">
        <v>87</v>
      </c>
      <c r="F10026" s="2">
        <v>2105</v>
      </c>
    </row>
    <row r="10027" spans="1:6">
      <c r="A10027">
        <v>10</v>
      </c>
      <c r="B10027" t="s">
        <v>0</v>
      </c>
      <c r="C10027" s="1" t="str">
        <f t="shared" si="156"/>
        <v>男</v>
      </c>
      <c r="D10027">
        <v>2</v>
      </c>
      <c r="E10027" s="9">
        <v>88</v>
      </c>
      <c r="F10027" s="2">
        <v>2036.1</v>
      </c>
    </row>
    <row r="10028" spans="1:6">
      <c r="A10028">
        <v>10</v>
      </c>
      <c r="B10028" t="s">
        <v>0</v>
      </c>
      <c r="C10028" s="1" t="str">
        <f t="shared" si="156"/>
        <v>男</v>
      </c>
      <c r="D10028">
        <v>2</v>
      </c>
      <c r="E10028" s="9">
        <v>89</v>
      </c>
      <c r="F10028" s="2">
        <v>1964.4</v>
      </c>
    </row>
    <row r="10029" spans="1:6">
      <c r="A10029">
        <v>10</v>
      </c>
      <c r="B10029" t="s">
        <v>0</v>
      </c>
      <c r="C10029" s="1" t="str">
        <f t="shared" si="156"/>
        <v>男</v>
      </c>
      <c r="D10029">
        <v>2</v>
      </c>
      <c r="E10029" s="9">
        <v>90</v>
      </c>
      <c r="F10029" s="2">
        <v>1889.9</v>
      </c>
    </row>
    <row r="10030" spans="1:6">
      <c r="A10030">
        <v>10</v>
      </c>
      <c r="B10030" t="s">
        <v>0</v>
      </c>
      <c r="C10030" s="1" t="str">
        <f t="shared" si="156"/>
        <v>男</v>
      </c>
      <c r="D10030">
        <v>2</v>
      </c>
      <c r="E10030" s="9">
        <v>91</v>
      </c>
      <c r="F10030" s="2">
        <v>1812.3</v>
      </c>
    </row>
    <row r="10031" spans="1:6">
      <c r="A10031">
        <v>10</v>
      </c>
      <c r="B10031" t="s">
        <v>0</v>
      </c>
      <c r="C10031" s="1" t="str">
        <f t="shared" si="156"/>
        <v>男</v>
      </c>
      <c r="D10031">
        <v>2</v>
      </c>
      <c r="E10031" s="9">
        <v>92</v>
      </c>
      <c r="F10031" s="2">
        <v>1731.7</v>
      </c>
    </row>
    <row r="10032" spans="1:6">
      <c r="A10032">
        <v>10</v>
      </c>
      <c r="B10032" t="s">
        <v>0</v>
      </c>
      <c r="C10032" s="1" t="str">
        <f t="shared" si="156"/>
        <v>男</v>
      </c>
      <c r="D10032">
        <v>2</v>
      </c>
      <c r="E10032" s="9">
        <v>93</v>
      </c>
      <c r="F10032" s="2">
        <v>1647.8</v>
      </c>
    </row>
    <row r="10033" spans="1:6">
      <c r="A10033">
        <v>10</v>
      </c>
      <c r="B10033" t="s">
        <v>0</v>
      </c>
      <c r="C10033" s="1" t="str">
        <f t="shared" si="156"/>
        <v>男</v>
      </c>
      <c r="D10033">
        <v>2</v>
      </c>
      <c r="E10033" s="9">
        <v>94</v>
      </c>
      <c r="F10033" s="2">
        <v>1560.6</v>
      </c>
    </row>
    <row r="10034" spans="1:6">
      <c r="A10034">
        <v>10</v>
      </c>
      <c r="B10034" t="s">
        <v>0</v>
      </c>
      <c r="C10034" s="1" t="str">
        <f t="shared" si="156"/>
        <v>男</v>
      </c>
      <c r="D10034">
        <v>2</v>
      </c>
      <c r="E10034" s="9">
        <v>95</v>
      </c>
      <c r="F10034" s="2">
        <v>1469.8</v>
      </c>
    </row>
    <row r="10035" spans="1:6">
      <c r="A10035">
        <v>10</v>
      </c>
      <c r="B10035" t="s">
        <v>0</v>
      </c>
      <c r="C10035" s="1" t="str">
        <f t="shared" si="156"/>
        <v>男</v>
      </c>
      <c r="D10035">
        <v>2</v>
      </c>
      <c r="E10035" s="9">
        <v>96</v>
      </c>
      <c r="F10035" s="2">
        <v>1375.5</v>
      </c>
    </row>
    <row r="10036" spans="1:6">
      <c r="A10036">
        <v>10</v>
      </c>
      <c r="B10036" t="s">
        <v>0</v>
      </c>
      <c r="C10036" s="1" t="str">
        <f t="shared" si="156"/>
        <v>男</v>
      </c>
      <c r="D10036">
        <v>2</v>
      </c>
      <c r="E10036" s="9">
        <v>97</v>
      </c>
      <c r="F10036" s="2">
        <v>1277.3</v>
      </c>
    </row>
    <row r="10037" spans="1:6">
      <c r="A10037">
        <v>10</v>
      </c>
      <c r="B10037" t="s">
        <v>0</v>
      </c>
      <c r="C10037" s="1" t="str">
        <f t="shared" si="156"/>
        <v>男</v>
      </c>
      <c r="D10037">
        <v>2</v>
      </c>
      <c r="E10037" s="9">
        <v>98</v>
      </c>
      <c r="F10037" s="2">
        <v>1175.3</v>
      </c>
    </row>
    <row r="10038" spans="1:6">
      <c r="A10038">
        <v>10</v>
      </c>
      <c r="B10038" t="s">
        <v>0</v>
      </c>
      <c r="C10038" s="1" t="str">
        <f t="shared" si="156"/>
        <v>男</v>
      </c>
      <c r="D10038">
        <v>2</v>
      </c>
      <c r="E10038" s="9">
        <v>99</v>
      </c>
      <c r="F10038" s="2">
        <v>1069.0999999999999</v>
      </c>
    </row>
    <row r="10039" spans="1:6">
      <c r="A10039">
        <v>10</v>
      </c>
      <c r="B10039" t="s">
        <v>0</v>
      </c>
      <c r="C10039" s="1" t="str">
        <f t="shared" si="156"/>
        <v>男</v>
      </c>
      <c r="D10039">
        <v>2</v>
      </c>
      <c r="E10039" s="9">
        <v>100</v>
      </c>
      <c r="F10039" s="2">
        <v>958.7</v>
      </c>
    </row>
    <row r="10040" spans="1:6">
      <c r="A10040">
        <v>10</v>
      </c>
      <c r="B10040" t="s">
        <v>0</v>
      </c>
      <c r="C10040" s="1" t="str">
        <f t="shared" si="156"/>
        <v>男</v>
      </c>
      <c r="D10040">
        <v>2</v>
      </c>
      <c r="E10040" s="9">
        <v>101</v>
      </c>
      <c r="F10040" s="2">
        <v>843.9</v>
      </c>
    </row>
    <row r="10041" spans="1:6">
      <c r="A10041">
        <v>10</v>
      </c>
      <c r="B10041" t="s">
        <v>0</v>
      </c>
      <c r="C10041" s="1" t="str">
        <f t="shared" si="156"/>
        <v>男</v>
      </c>
      <c r="D10041">
        <v>2</v>
      </c>
      <c r="E10041" s="9">
        <v>102</v>
      </c>
      <c r="F10041" s="2">
        <v>724.5</v>
      </c>
    </row>
    <row r="10042" spans="1:6">
      <c r="A10042">
        <v>10</v>
      </c>
      <c r="B10042" t="s">
        <v>0</v>
      </c>
      <c r="C10042" s="1" t="str">
        <f t="shared" si="156"/>
        <v>男</v>
      </c>
      <c r="D10042">
        <v>2</v>
      </c>
      <c r="E10042" s="9">
        <v>103</v>
      </c>
      <c r="F10042" s="2">
        <v>600.29999999999995</v>
      </c>
    </row>
    <row r="10043" spans="1:6">
      <c r="A10043">
        <v>10</v>
      </c>
      <c r="B10043" t="s">
        <v>0</v>
      </c>
      <c r="C10043" s="1" t="str">
        <f t="shared" si="156"/>
        <v>男</v>
      </c>
      <c r="D10043">
        <v>2</v>
      </c>
      <c r="E10043" s="9">
        <v>104</v>
      </c>
      <c r="F10043" s="2">
        <v>0</v>
      </c>
    </row>
    <row r="10044" spans="1:6">
      <c r="A10044">
        <v>10</v>
      </c>
      <c r="B10044" t="s">
        <v>0</v>
      </c>
      <c r="C10044" s="1" t="str">
        <f t="shared" si="156"/>
        <v>男</v>
      </c>
      <c r="D10044">
        <v>3</v>
      </c>
      <c r="E10044" s="9">
        <v>1</v>
      </c>
      <c r="F10044" s="2">
        <v>391.5</v>
      </c>
    </row>
    <row r="10045" spans="1:6">
      <c r="A10045">
        <v>10</v>
      </c>
      <c r="B10045" t="s">
        <v>0</v>
      </c>
      <c r="C10045" s="1" t="str">
        <f t="shared" si="156"/>
        <v>男</v>
      </c>
      <c r="D10045">
        <v>3</v>
      </c>
      <c r="E10045" s="9">
        <v>2</v>
      </c>
      <c r="F10045" s="2">
        <v>906.2</v>
      </c>
    </row>
    <row r="10046" spans="1:6">
      <c r="A10046">
        <v>10</v>
      </c>
      <c r="B10046" t="s">
        <v>0</v>
      </c>
      <c r="C10046" s="1" t="str">
        <f t="shared" si="156"/>
        <v>男</v>
      </c>
      <c r="D10046">
        <v>3</v>
      </c>
      <c r="E10046" s="9">
        <v>3</v>
      </c>
      <c r="F10046" s="2">
        <v>1519.4</v>
      </c>
    </row>
    <row r="10047" spans="1:6">
      <c r="A10047">
        <v>10</v>
      </c>
      <c r="B10047" t="s">
        <v>0</v>
      </c>
      <c r="C10047" s="1" t="str">
        <f t="shared" si="156"/>
        <v>男</v>
      </c>
      <c r="D10047">
        <v>3</v>
      </c>
      <c r="E10047" s="9">
        <v>4</v>
      </c>
      <c r="F10047" s="2">
        <v>2190.1999999999998</v>
      </c>
    </row>
    <row r="10048" spans="1:6">
      <c r="A10048">
        <v>10</v>
      </c>
      <c r="B10048" t="s">
        <v>0</v>
      </c>
      <c r="C10048" s="1" t="str">
        <f t="shared" si="156"/>
        <v>男</v>
      </c>
      <c r="D10048">
        <v>3</v>
      </c>
      <c r="E10048" s="9">
        <v>5</v>
      </c>
      <c r="F10048" s="2">
        <v>2426.3000000000002</v>
      </c>
    </row>
    <row r="10049" spans="1:6">
      <c r="A10049">
        <v>10</v>
      </c>
      <c r="B10049" t="s">
        <v>0</v>
      </c>
      <c r="C10049" s="1" t="str">
        <f t="shared" si="156"/>
        <v>男</v>
      </c>
      <c r="D10049">
        <v>3</v>
      </c>
      <c r="E10049" s="9">
        <v>6</v>
      </c>
      <c r="F10049" s="2">
        <v>2675.4</v>
      </c>
    </row>
    <row r="10050" spans="1:6">
      <c r="A10050">
        <v>10</v>
      </c>
      <c r="B10050" t="s">
        <v>0</v>
      </c>
      <c r="C10050" s="1" t="str">
        <f t="shared" si="156"/>
        <v>男</v>
      </c>
      <c r="D10050">
        <v>3</v>
      </c>
      <c r="E10050" s="9">
        <v>7</v>
      </c>
      <c r="F10050" s="2">
        <v>3275.9</v>
      </c>
    </row>
    <row r="10051" spans="1:6">
      <c r="A10051">
        <v>10</v>
      </c>
      <c r="B10051" t="s">
        <v>0</v>
      </c>
      <c r="C10051" s="1" t="str">
        <f t="shared" si="156"/>
        <v>男</v>
      </c>
      <c r="D10051">
        <v>3</v>
      </c>
      <c r="E10051" s="9">
        <v>8</v>
      </c>
      <c r="F10051" s="2">
        <v>3911.4</v>
      </c>
    </row>
    <row r="10052" spans="1:6">
      <c r="A10052">
        <v>10</v>
      </c>
      <c r="B10052" t="s">
        <v>0</v>
      </c>
      <c r="C10052" s="1" t="str">
        <f t="shared" si="156"/>
        <v>男</v>
      </c>
      <c r="D10052">
        <v>3</v>
      </c>
      <c r="E10052" s="9">
        <v>9</v>
      </c>
      <c r="F10052" s="2">
        <v>4583.2</v>
      </c>
    </row>
    <row r="10053" spans="1:6">
      <c r="A10053">
        <v>10</v>
      </c>
      <c r="B10053" t="s">
        <v>0</v>
      </c>
      <c r="C10053" s="1" t="str">
        <f t="shared" si="156"/>
        <v>男</v>
      </c>
      <c r="D10053">
        <v>3</v>
      </c>
      <c r="E10053" s="9">
        <v>10</v>
      </c>
      <c r="F10053" s="2">
        <v>5293.3</v>
      </c>
    </row>
    <row r="10054" spans="1:6">
      <c r="A10054">
        <v>10</v>
      </c>
      <c r="B10054" t="s">
        <v>0</v>
      </c>
      <c r="C10054" s="1" t="str">
        <f t="shared" ref="C10054:C10117" si="157">IF(B10054="M","男","女")</f>
        <v>男</v>
      </c>
      <c r="D10054">
        <v>3</v>
      </c>
      <c r="E10054" s="9">
        <v>11</v>
      </c>
      <c r="F10054" s="2">
        <v>5352.3</v>
      </c>
    </row>
    <row r="10055" spans="1:6">
      <c r="A10055">
        <v>10</v>
      </c>
      <c r="B10055" t="s">
        <v>0</v>
      </c>
      <c r="C10055" s="1" t="str">
        <f t="shared" si="157"/>
        <v>男</v>
      </c>
      <c r="D10055">
        <v>3</v>
      </c>
      <c r="E10055" s="9">
        <v>12</v>
      </c>
      <c r="F10055" s="2">
        <v>5413.6</v>
      </c>
    </row>
    <row r="10056" spans="1:6">
      <c r="A10056">
        <v>10</v>
      </c>
      <c r="B10056" t="s">
        <v>0</v>
      </c>
      <c r="C10056" s="1" t="str">
        <f t="shared" si="157"/>
        <v>男</v>
      </c>
      <c r="D10056">
        <v>3</v>
      </c>
      <c r="E10056" s="9">
        <v>13</v>
      </c>
      <c r="F10056" s="2">
        <v>5477.3</v>
      </c>
    </row>
    <row r="10057" spans="1:6">
      <c r="A10057">
        <v>10</v>
      </c>
      <c r="B10057" t="s">
        <v>0</v>
      </c>
      <c r="C10057" s="1" t="str">
        <f t="shared" si="157"/>
        <v>男</v>
      </c>
      <c r="D10057">
        <v>3</v>
      </c>
      <c r="E10057" s="9">
        <v>14</v>
      </c>
      <c r="F10057" s="2">
        <v>5543.5</v>
      </c>
    </row>
    <row r="10058" spans="1:6">
      <c r="A10058">
        <v>10</v>
      </c>
      <c r="B10058" t="s">
        <v>0</v>
      </c>
      <c r="C10058" s="1" t="str">
        <f t="shared" si="157"/>
        <v>男</v>
      </c>
      <c r="D10058">
        <v>3</v>
      </c>
      <c r="E10058" s="9">
        <v>15</v>
      </c>
      <c r="F10058" s="2">
        <v>5612.3</v>
      </c>
    </row>
    <row r="10059" spans="1:6">
      <c r="A10059">
        <v>10</v>
      </c>
      <c r="B10059" t="s">
        <v>0</v>
      </c>
      <c r="C10059" s="1" t="str">
        <f t="shared" si="157"/>
        <v>男</v>
      </c>
      <c r="D10059">
        <v>3</v>
      </c>
      <c r="E10059" s="9">
        <v>16</v>
      </c>
      <c r="F10059" s="2">
        <v>5683.8</v>
      </c>
    </row>
    <row r="10060" spans="1:6">
      <c r="A10060">
        <v>10</v>
      </c>
      <c r="B10060" t="s">
        <v>0</v>
      </c>
      <c r="C10060" s="1" t="str">
        <f t="shared" si="157"/>
        <v>男</v>
      </c>
      <c r="D10060">
        <v>3</v>
      </c>
      <c r="E10060" s="9">
        <v>17</v>
      </c>
      <c r="F10060" s="2">
        <v>5758.1</v>
      </c>
    </row>
    <row r="10061" spans="1:6">
      <c r="A10061">
        <v>10</v>
      </c>
      <c r="B10061" t="s">
        <v>0</v>
      </c>
      <c r="C10061" s="1" t="str">
        <f t="shared" si="157"/>
        <v>男</v>
      </c>
      <c r="D10061">
        <v>3</v>
      </c>
      <c r="E10061" s="9">
        <v>18</v>
      </c>
      <c r="F10061" s="2">
        <v>5835.3</v>
      </c>
    </row>
    <row r="10062" spans="1:6">
      <c r="A10062">
        <v>10</v>
      </c>
      <c r="B10062" t="s">
        <v>0</v>
      </c>
      <c r="C10062" s="1" t="str">
        <f t="shared" si="157"/>
        <v>男</v>
      </c>
      <c r="D10062">
        <v>3</v>
      </c>
      <c r="E10062" s="9">
        <v>19</v>
      </c>
      <c r="F10062" s="2">
        <v>5915.6</v>
      </c>
    </row>
    <row r="10063" spans="1:6">
      <c r="A10063">
        <v>10</v>
      </c>
      <c r="B10063" t="s">
        <v>0</v>
      </c>
      <c r="C10063" s="1" t="str">
        <f t="shared" si="157"/>
        <v>男</v>
      </c>
      <c r="D10063">
        <v>3</v>
      </c>
      <c r="E10063" s="9">
        <v>20</v>
      </c>
      <c r="F10063" s="2">
        <v>5999.1</v>
      </c>
    </row>
    <row r="10064" spans="1:6">
      <c r="A10064">
        <v>10</v>
      </c>
      <c r="B10064" t="s">
        <v>0</v>
      </c>
      <c r="C10064" s="1" t="str">
        <f t="shared" si="157"/>
        <v>男</v>
      </c>
      <c r="D10064">
        <v>3</v>
      </c>
      <c r="E10064" s="9">
        <v>21</v>
      </c>
      <c r="F10064" s="2">
        <v>6085.9</v>
      </c>
    </row>
    <row r="10065" spans="1:6">
      <c r="A10065">
        <v>10</v>
      </c>
      <c r="B10065" t="s">
        <v>0</v>
      </c>
      <c r="C10065" s="1" t="str">
        <f t="shared" si="157"/>
        <v>男</v>
      </c>
      <c r="D10065">
        <v>3</v>
      </c>
      <c r="E10065" s="9">
        <v>22</v>
      </c>
      <c r="F10065" s="2">
        <v>6176.1</v>
      </c>
    </row>
    <row r="10066" spans="1:6">
      <c r="A10066">
        <v>10</v>
      </c>
      <c r="B10066" t="s">
        <v>0</v>
      </c>
      <c r="C10066" s="1" t="str">
        <f t="shared" si="157"/>
        <v>男</v>
      </c>
      <c r="D10066">
        <v>3</v>
      </c>
      <c r="E10066" s="9">
        <v>23</v>
      </c>
      <c r="F10066" s="2">
        <v>6269.9</v>
      </c>
    </row>
    <row r="10067" spans="1:6">
      <c r="A10067">
        <v>10</v>
      </c>
      <c r="B10067" t="s">
        <v>0</v>
      </c>
      <c r="C10067" s="1" t="str">
        <f t="shared" si="157"/>
        <v>男</v>
      </c>
      <c r="D10067">
        <v>3</v>
      </c>
      <c r="E10067" s="9">
        <v>24</v>
      </c>
      <c r="F10067" s="2">
        <v>6367.4</v>
      </c>
    </row>
    <row r="10068" spans="1:6">
      <c r="A10068">
        <v>10</v>
      </c>
      <c r="B10068" t="s">
        <v>0</v>
      </c>
      <c r="C10068" s="1" t="str">
        <f t="shared" si="157"/>
        <v>男</v>
      </c>
      <c r="D10068">
        <v>3</v>
      </c>
      <c r="E10068" s="9">
        <v>25</v>
      </c>
      <c r="F10068" s="2">
        <v>6468.7</v>
      </c>
    </row>
    <row r="10069" spans="1:6">
      <c r="A10069">
        <v>10</v>
      </c>
      <c r="B10069" t="s">
        <v>0</v>
      </c>
      <c r="C10069" s="1" t="str">
        <f t="shared" si="157"/>
        <v>男</v>
      </c>
      <c r="D10069">
        <v>3</v>
      </c>
      <c r="E10069" s="9">
        <v>26</v>
      </c>
      <c r="F10069" s="2">
        <v>6574.1</v>
      </c>
    </row>
    <row r="10070" spans="1:6">
      <c r="A10070">
        <v>10</v>
      </c>
      <c r="B10070" t="s">
        <v>0</v>
      </c>
      <c r="C10070" s="1" t="str">
        <f t="shared" si="157"/>
        <v>男</v>
      </c>
      <c r="D10070">
        <v>3</v>
      </c>
      <c r="E10070" s="9">
        <v>27</v>
      </c>
      <c r="F10070" s="2">
        <v>6683.6</v>
      </c>
    </row>
    <row r="10071" spans="1:6">
      <c r="A10071">
        <v>10</v>
      </c>
      <c r="B10071" t="s">
        <v>0</v>
      </c>
      <c r="C10071" s="1" t="str">
        <f t="shared" si="157"/>
        <v>男</v>
      </c>
      <c r="D10071">
        <v>3</v>
      </c>
      <c r="E10071" s="9">
        <v>28</v>
      </c>
      <c r="F10071" s="2">
        <v>6797.4</v>
      </c>
    </row>
    <row r="10072" spans="1:6">
      <c r="A10072">
        <v>10</v>
      </c>
      <c r="B10072" t="s">
        <v>0</v>
      </c>
      <c r="C10072" s="1" t="str">
        <f t="shared" si="157"/>
        <v>男</v>
      </c>
      <c r="D10072">
        <v>3</v>
      </c>
      <c r="E10072" s="9">
        <v>29</v>
      </c>
      <c r="F10072" s="2">
        <v>6915.8</v>
      </c>
    </row>
    <row r="10073" spans="1:6">
      <c r="A10073">
        <v>10</v>
      </c>
      <c r="B10073" t="s">
        <v>0</v>
      </c>
      <c r="C10073" s="1" t="str">
        <f t="shared" si="157"/>
        <v>男</v>
      </c>
      <c r="D10073">
        <v>3</v>
      </c>
      <c r="E10073" s="9">
        <v>30</v>
      </c>
      <c r="F10073" s="2">
        <v>7038.8</v>
      </c>
    </row>
    <row r="10074" spans="1:6">
      <c r="A10074">
        <v>10</v>
      </c>
      <c r="B10074" t="s">
        <v>0</v>
      </c>
      <c r="C10074" s="1" t="str">
        <f t="shared" si="157"/>
        <v>男</v>
      </c>
      <c r="D10074">
        <v>3</v>
      </c>
      <c r="E10074" s="9">
        <v>31</v>
      </c>
      <c r="F10074" s="2">
        <v>7166.7</v>
      </c>
    </row>
    <row r="10075" spans="1:6">
      <c r="A10075">
        <v>10</v>
      </c>
      <c r="B10075" t="s">
        <v>0</v>
      </c>
      <c r="C10075" s="1" t="str">
        <f t="shared" si="157"/>
        <v>男</v>
      </c>
      <c r="D10075">
        <v>3</v>
      </c>
      <c r="E10075" s="9">
        <v>32</v>
      </c>
      <c r="F10075" s="2">
        <v>7299.6</v>
      </c>
    </row>
    <row r="10076" spans="1:6">
      <c r="A10076">
        <v>10</v>
      </c>
      <c r="B10076" t="s">
        <v>0</v>
      </c>
      <c r="C10076" s="1" t="str">
        <f t="shared" si="157"/>
        <v>男</v>
      </c>
      <c r="D10076">
        <v>3</v>
      </c>
      <c r="E10076" s="9">
        <v>33</v>
      </c>
      <c r="F10076" s="2">
        <v>7437.8</v>
      </c>
    </row>
    <row r="10077" spans="1:6">
      <c r="A10077">
        <v>10</v>
      </c>
      <c r="B10077" t="s">
        <v>0</v>
      </c>
      <c r="C10077" s="1" t="str">
        <f t="shared" si="157"/>
        <v>男</v>
      </c>
      <c r="D10077">
        <v>3</v>
      </c>
      <c r="E10077" s="9">
        <v>34</v>
      </c>
      <c r="F10077" s="2">
        <v>7581.5</v>
      </c>
    </row>
    <row r="10078" spans="1:6">
      <c r="A10078">
        <v>10</v>
      </c>
      <c r="B10078" t="s">
        <v>0</v>
      </c>
      <c r="C10078" s="1" t="str">
        <f t="shared" si="157"/>
        <v>男</v>
      </c>
      <c r="D10078">
        <v>3</v>
      </c>
      <c r="E10078" s="9">
        <v>35</v>
      </c>
      <c r="F10078" s="2">
        <v>7730.9</v>
      </c>
    </row>
    <row r="10079" spans="1:6">
      <c r="A10079">
        <v>10</v>
      </c>
      <c r="B10079" t="s">
        <v>0</v>
      </c>
      <c r="C10079" s="1" t="str">
        <f t="shared" si="157"/>
        <v>男</v>
      </c>
      <c r="D10079">
        <v>3</v>
      </c>
      <c r="E10079" s="9">
        <v>36</v>
      </c>
      <c r="F10079" s="2">
        <v>7886.2</v>
      </c>
    </row>
    <row r="10080" spans="1:6">
      <c r="A10080">
        <v>10</v>
      </c>
      <c r="B10080" t="s">
        <v>0</v>
      </c>
      <c r="C10080" s="1" t="str">
        <f t="shared" si="157"/>
        <v>男</v>
      </c>
      <c r="D10080">
        <v>3</v>
      </c>
      <c r="E10080" s="9">
        <v>37</v>
      </c>
      <c r="F10080" s="2">
        <v>8047.8</v>
      </c>
    </row>
    <row r="10081" spans="1:6">
      <c r="A10081">
        <v>10</v>
      </c>
      <c r="B10081" t="s">
        <v>0</v>
      </c>
      <c r="C10081" s="1" t="str">
        <f t="shared" si="157"/>
        <v>男</v>
      </c>
      <c r="D10081">
        <v>3</v>
      </c>
      <c r="E10081" s="9">
        <v>38</v>
      </c>
      <c r="F10081" s="2">
        <v>8215.7999999999993</v>
      </c>
    </row>
    <row r="10082" spans="1:6">
      <c r="A10082">
        <v>10</v>
      </c>
      <c r="B10082" t="s">
        <v>0</v>
      </c>
      <c r="C10082" s="1" t="str">
        <f t="shared" si="157"/>
        <v>男</v>
      </c>
      <c r="D10082">
        <v>3</v>
      </c>
      <c r="E10082" s="9">
        <v>39</v>
      </c>
      <c r="F10082" s="2">
        <v>8390.6</v>
      </c>
    </row>
    <row r="10083" spans="1:6">
      <c r="A10083">
        <v>10</v>
      </c>
      <c r="B10083" t="s">
        <v>0</v>
      </c>
      <c r="C10083" s="1" t="str">
        <f t="shared" si="157"/>
        <v>男</v>
      </c>
      <c r="D10083">
        <v>3</v>
      </c>
      <c r="E10083" s="9">
        <v>40</v>
      </c>
      <c r="F10083" s="2">
        <v>8572.4</v>
      </c>
    </row>
    <row r="10084" spans="1:6">
      <c r="A10084">
        <v>10</v>
      </c>
      <c r="B10084" t="s">
        <v>0</v>
      </c>
      <c r="C10084" s="1" t="str">
        <f t="shared" si="157"/>
        <v>男</v>
      </c>
      <c r="D10084">
        <v>3</v>
      </c>
      <c r="E10084" s="9">
        <v>41</v>
      </c>
      <c r="F10084" s="2">
        <v>8761.7000000000007</v>
      </c>
    </row>
    <row r="10085" spans="1:6">
      <c r="A10085">
        <v>10</v>
      </c>
      <c r="B10085" t="s">
        <v>0</v>
      </c>
      <c r="C10085" s="1" t="str">
        <f t="shared" si="157"/>
        <v>男</v>
      </c>
      <c r="D10085">
        <v>3</v>
      </c>
      <c r="E10085" s="9">
        <v>42</v>
      </c>
      <c r="F10085" s="2">
        <v>8958.6</v>
      </c>
    </row>
    <row r="10086" spans="1:6">
      <c r="A10086">
        <v>10</v>
      </c>
      <c r="B10086" t="s">
        <v>0</v>
      </c>
      <c r="C10086" s="1" t="str">
        <f t="shared" si="157"/>
        <v>男</v>
      </c>
      <c r="D10086">
        <v>3</v>
      </c>
      <c r="E10086" s="9">
        <v>43</v>
      </c>
      <c r="F10086" s="2">
        <v>9163.7000000000007</v>
      </c>
    </row>
    <row r="10087" spans="1:6">
      <c r="A10087">
        <v>10</v>
      </c>
      <c r="B10087" t="s">
        <v>0</v>
      </c>
      <c r="C10087" s="1" t="str">
        <f t="shared" si="157"/>
        <v>男</v>
      </c>
      <c r="D10087">
        <v>3</v>
      </c>
      <c r="E10087" s="9">
        <v>44</v>
      </c>
      <c r="F10087" s="2">
        <v>9377.2999999999993</v>
      </c>
    </row>
    <row r="10088" spans="1:6">
      <c r="A10088">
        <v>10</v>
      </c>
      <c r="B10088" t="s">
        <v>0</v>
      </c>
      <c r="C10088" s="1" t="str">
        <f t="shared" si="157"/>
        <v>男</v>
      </c>
      <c r="D10088">
        <v>3</v>
      </c>
      <c r="E10088" s="9">
        <v>45</v>
      </c>
      <c r="F10088" s="2">
        <v>9599.7999999999993</v>
      </c>
    </row>
    <row r="10089" spans="1:6">
      <c r="A10089">
        <v>10</v>
      </c>
      <c r="B10089" t="s">
        <v>0</v>
      </c>
      <c r="C10089" s="1" t="str">
        <f t="shared" si="157"/>
        <v>男</v>
      </c>
      <c r="D10089">
        <v>3</v>
      </c>
      <c r="E10089" s="9">
        <v>46</v>
      </c>
      <c r="F10089" s="2">
        <v>9831.7000000000007</v>
      </c>
    </row>
    <row r="10090" spans="1:6">
      <c r="A10090">
        <v>10</v>
      </c>
      <c r="B10090" t="s">
        <v>0</v>
      </c>
      <c r="C10090" s="1" t="str">
        <f t="shared" si="157"/>
        <v>男</v>
      </c>
      <c r="D10090">
        <v>3</v>
      </c>
      <c r="E10090" s="9">
        <v>47</v>
      </c>
      <c r="F10090" s="2">
        <v>10073.4</v>
      </c>
    </row>
    <row r="10091" spans="1:6">
      <c r="A10091">
        <v>10</v>
      </c>
      <c r="B10091" t="s">
        <v>0</v>
      </c>
      <c r="C10091" s="1" t="str">
        <f t="shared" si="157"/>
        <v>男</v>
      </c>
      <c r="D10091">
        <v>3</v>
      </c>
      <c r="E10091" s="9">
        <v>48</v>
      </c>
      <c r="F10091" s="2">
        <v>10324.799999999999</v>
      </c>
    </row>
    <row r="10092" spans="1:6">
      <c r="A10092">
        <v>10</v>
      </c>
      <c r="B10092" t="s">
        <v>0</v>
      </c>
      <c r="C10092" s="1" t="str">
        <f t="shared" si="157"/>
        <v>男</v>
      </c>
      <c r="D10092">
        <v>3</v>
      </c>
      <c r="E10092" s="9">
        <v>49</v>
      </c>
      <c r="F10092" s="2">
        <v>10586.2</v>
      </c>
    </row>
    <row r="10093" spans="1:6">
      <c r="A10093">
        <v>10</v>
      </c>
      <c r="B10093" t="s">
        <v>0</v>
      </c>
      <c r="C10093" s="1" t="str">
        <f t="shared" si="157"/>
        <v>男</v>
      </c>
      <c r="D10093">
        <v>3</v>
      </c>
      <c r="E10093" s="9">
        <v>50</v>
      </c>
      <c r="F10093" s="2">
        <v>10858.1</v>
      </c>
    </row>
    <row r="10094" spans="1:6">
      <c r="A10094">
        <v>10</v>
      </c>
      <c r="B10094" t="s">
        <v>0</v>
      </c>
      <c r="C10094" s="1" t="str">
        <f t="shared" si="157"/>
        <v>男</v>
      </c>
      <c r="D10094">
        <v>3</v>
      </c>
      <c r="E10094" s="9">
        <v>51</v>
      </c>
      <c r="F10094" s="2">
        <v>11140.8</v>
      </c>
    </row>
    <row r="10095" spans="1:6">
      <c r="A10095">
        <v>10</v>
      </c>
      <c r="B10095" t="s">
        <v>0</v>
      </c>
      <c r="C10095" s="1" t="str">
        <f t="shared" si="157"/>
        <v>男</v>
      </c>
      <c r="D10095">
        <v>3</v>
      </c>
      <c r="E10095" s="9">
        <v>52</v>
      </c>
      <c r="F10095" s="2">
        <v>11434.9</v>
      </c>
    </row>
    <row r="10096" spans="1:6">
      <c r="A10096">
        <v>10</v>
      </c>
      <c r="B10096" t="s">
        <v>0</v>
      </c>
      <c r="C10096" s="1" t="str">
        <f t="shared" si="157"/>
        <v>男</v>
      </c>
      <c r="D10096">
        <v>3</v>
      </c>
      <c r="E10096" s="9">
        <v>53</v>
      </c>
      <c r="F10096" s="2">
        <v>11740.7</v>
      </c>
    </row>
    <row r="10097" spans="1:6">
      <c r="A10097">
        <v>10</v>
      </c>
      <c r="B10097" t="s">
        <v>0</v>
      </c>
      <c r="C10097" s="1" t="str">
        <f t="shared" si="157"/>
        <v>男</v>
      </c>
      <c r="D10097">
        <v>3</v>
      </c>
      <c r="E10097" s="9">
        <v>54</v>
      </c>
      <c r="F10097" s="2">
        <v>12058.7</v>
      </c>
    </row>
    <row r="10098" spans="1:6">
      <c r="A10098">
        <v>10</v>
      </c>
      <c r="B10098" t="s">
        <v>0</v>
      </c>
      <c r="C10098" s="1" t="str">
        <f t="shared" si="157"/>
        <v>男</v>
      </c>
      <c r="D10098">
        <v>3</v>
      </c>
      <c r="E10098" s="9">
        <v>55</v>
      </c>
      <c r="F10098" s="2">
        <v>12389.5</v>
      </c>
    </row>
    <row r="10099" spans="1:6">
      <c r="A10099">
        <v>10</v>
      </c>
      <c r="B10099" t="s">
        <v>0</v>
      </c>
      <c r="C10099" s="1" t="str">
        <f t="shared" si="157"/>
        <v>男</v>
      </c>
      <c r="D10099">
        <v>3</v>
      </c>
      <c r="E10099" s="9">
        <v>56</v>
      </c>
      <c r="F10099" s="2">
        <v>12733.5</v>
      </c>
    </row>
    <row r="10100" spans="1:6">
      <c r="A10100">
        <v>10</v>
      </c>
      <c r="B10100" t="s">
        <v>0</v>
      </c>
      <c r="C10100" s="1" t="str">
        <f t="shared" si="157"/>
        <v>男</v>
      </c>
      <c r="D10100">
        <v>3</v>
      </c>
      <c r="E10100" s="9">
        <v>57</v>
      </c>
      <c r="F10100" s="2">
        <v>3242.8</v>
      </c>
    </row>
    <row r="10101" spans="1:6">
      <c r="A10101">
        <v>10</v>
      </c>
      <c r="B10101" t="s">
        <v>0</v>
      </c>
      <c r="C10101" s="1" t="str">
        <f t="shared" si="157"/>
        <v>男</v>
      </c>
      <c r="D10101">
        <v>3</v>
      </c>
      <c r="E10101" s="9">
        <v>58</v>
      </c>
      <c r="F10101" s="2">
        <v>3221</v>
      </c>
    </row>
    <row r="10102" spans="1:6">
      <c r="A10102">
        <v>10</v>
      </c>
      <c r="B10102" t="s">
        <v>0</v>
      </c>
      <c r="C10102" s="1" t="str">
        <f t="shared" si="157"/>
        <v>男</v>
      </c>
      <c r="D10102">
        <v>3</v>
      </c>
      <c r="E10102" s="9">
        <v>59</v>
      </c>
      <c r="F10102" s="2">
        <v>3198.2</v>
      </c>
    </row>
    <row r="10103" spans="1:6">
      <c r="A10103">
        <v>10</v>
      </c>
      <c r="B10103" t="s">
        <v>0</v>
      </c>
      <c r="C10103" s="1" t="str">
        <f t="shared" si="157"/>
        <v>男</v>
      </c>
      <c r="D10103">
        <v>3</v>
      </c>
      <c r="E10103" s="9">
        <v>60</v>
      </c>
      <c r="F10103" s="2">
        <v>3174.6</v>
      </c>
    </row>
    <row r="10104" spans="1:6">
      <c r="A10104">
        <v>10</v>
      </c>
      <c r="B10104" t="s">
        <v>0</v>
      </c>
      <c r="C10104" s="1" t="str">
        <f t="shared" si="157"/>
        <v>男</v>
      </c>
      <c r="D10104">
        <v>3</v>
      </c>
      <c r="E10104" s="9">
        <v>61</v>
      </c>
      <c r="F10104" s="2">
        <v>3150</v>
      </c>
    </row>
    <row r="10105" spans="1:6">
      <c r="A10105">
        <v>10</v>
      </c>
      <c r="B10105" t="s">
        <v>0</v>
      </c>
      <c r="C10105" s="1" t="str">
        <f t="shared" si="157"/>
        <v>男</v>
      </c>
      <c r="D10105">
        <v>3</v>
      </c>
      <c r="E10105" s="9">
        <v>62</v>
      </c>
      <c r="F10105" s="2">
        <v>3124.5</v>
      </c>
    </row>
    <row r="10106" spans="1:6">
      <c r="A10106">
        <v>10</v>
      </c>
      <c r="B10106" t="s">
        <v>0</v>
      </c>
      <c r="C10106" s="1" t="str">
        <f t="shared" si="157"/>
        <v>男</v>
      </c>
      <c r="D10106">
        <v>3</v>
      </c>
      <c r="E10106" s="9">
        <v>63</v>
      </c>
      <c r="F10106" s="2">
        <v>3097.9</v>
      </c>
    </row>
    <row r="10107" spans="1:6">
      <c r="A10107">
        <v>10</v>
      </c>
      <c r="B10107" t="s">
        <v>0</v>
      </c>
      <c r="C10107" s="1" t="str">
        <f t="shared" si="157"/>
        <v>男</v>
      </c>
      <c r="D10107">
        <v>3</v>
      </c>
      <c r="E10107" s="9">
        <v>64</v>
      </c>
      <c r="F10107" s="2">
        <v>3070.2</v>
      </c>
    </row>
    <row r="10108" spans="1:6">
      <c r="A10108">
        <v>10</v>
      </c>
      <c r="B10108" t="s">
        <v>0</v>
      </c>
      <c r="C10108" s="1" t="str">
        <f t="shared" si="157"/>
        <v>男</v>
      </c>
      <c r="D10108">
        <v>3</v>
      </c>
      <c r="E10108" s="9">
        <v>65</v>
      </c>
      <c r="F10108" s="2">
        <v>3041.4</v>
      </c>
    </row>
    <row r="10109" spans="1:6">
      <c r="A10109">
        <v>10</v>
      </c>
      <c r="B10109" t="s">
        <v>0</v>
      </c>
      <c r="C10109" s="1" t="str">
        <f t="shared" si="157"/>
        <v>男</v>
      </c>
      <c r="D10109">
        <v>3</v>
      </c>
      <c r="E10109" s="9">
        <v>66</v>
      </c>
      <c r="F10109" s="2">
        <v>3011.5</v>
      </c>
    </row>
    <row r="10110" spans="1:6">
      <c r="A10110">
        <v>10</v>
      </c>
      <c r="B10110" t="s">
        <v>0</v>
      </c>
      <c r="C10110" s="1" t="str">
        <f t="shared" si="157"/>
        <v>男</v>
      </c>
      <c r="D10110">
        <v>3</v>
      </c>
      <c r="E10110" s="9">
        <v>67</v>
      </c>
      <c r="F10110" s="2">
        <v>2980.4</v>
      </c>
    </row>
    <row r="10111" spans="1:6">
      <c r="A10111">
        <v>10</v>
      </c>
      <c r="B10111" t="s">
        <v>0</v>
      </c>
      <c r="C10111" s="1" t="str">
        <f t="shared" si="157"/>
        <v>男</v>
      </c>
      <c r="D10111">
        <v>3</v>
      </c>
      <c r="E10111" s="9">
        <v>68</v>
      </c>
      <c r="F10111" s="2">
        <v>2948.1</v>
      </c>
    </row>
    <row r="10112" spans="1:6">
      <c r="A10112">
        <v>10</v>
      </c>
      <c r="B10112" t="s">
        <v>0</v>
      </c>
      <c r="C10112" s="1" t="str">
        <f t="shared" si="157"/>
        <v>男</v>
      </c>
      <c r="D10112">
        <v>3</v>
      </c>
      <c r="E10112" s="9">
        <v>69</v>
      </c>
      <c r="F10112" s="2">
        <v>2914.4</v>
      </c>
    </row>
    <row r="10113" spans="1:6">
      <c r="A10113">
        <v>10</v>
      </c>
      <c r="B10113" t="s">
        <v>0</v>
      </c>
      <c r="C10113" s="1" t="str">
        <f t="shared" si="157"/>
        <v>男</v>
      </c>
      <c r="D10113">
        <v>3</v>
      </c>
      <c r="E10113" s="9">
        <v>70</v>
      </c>
      <c r="F10113" s="2">
        <v>2879.4</v>
      </c>
    </row>
    <row r="10114" spans="1:6">
      <c r="A10114">
        <v>10</v>
      </c>
      <c r="B10114" t="s">
        <v>0</v>
      </c>
      <c r="C10114" s="1" t="str">
        <f t="shared" si="157"/>
        <v>男</v>
      </c>
      <c r="D10114">
        <v>3</v>
      </c>
      <c r="E10114" s="9">
        <v>71</v>
      </c>
      <c r="F10114" s="2">
        <v>2843</v>
      </c>
    </row>
    <row r="10115" spans="1:6">
      <c r="A10115">
        <v>10</v>
      </c>
      <c r="B10115" t="s">
        <v>0</v>
      </c>
      <c r="C10115" s="1" t="str">
        <f t="shared" si="157"/>
        <v>男</v>
      </c>
      <c r="D10115">
        <v>3</v>
      </c>
      <c r="E10115" s="9">
        <v>72</v>
      </c>
      <c r="F10115" s="2">
        <v>2805.1</v>
      </c>
    </row>
    <row r="10116" spans="1:6">
      <c r="A10116">
        <v>10</v>
      </c>
      <c r="B10116" t="s">
        <v>0</v>
      </c>
      <c r="C10116" s="1" t="str">
        <f t="shared" si="157"/>
        <v>男</v>
      </c>
      <c r="D10116">
        <v>3</v>
      </c>
      <c r="E10116" s="9">
        <v>73</v>
      </c>
      <c r="F10116" s="2">
        <v>2765.8</v>
      </c>
    </row>
    <row r="10117" spans="1:6">
      <c r="A10117">
        <v>10</v>
      </c>
      <c r="B10117" t="s">
        <v>0</v>
      </c>
      <c r="C10117" s="1" t="str">
        <f t="shared" si="157"/>
        <v>男</v>
      </c>
      <c r="D10117">
        <v>3</v>
      </c>
      <c r="E10117" s="9">
        <v>74</v>
      </c>
      <c r="F10117" s="2">
        <v>2724.8</v>
      </c>
    </row>
    <row r="10118" spans="1:6">
      <c r="A10118">
        <v>10</v>
      </c>
      <c r="B10118" t="s">
        <v>0</v>
      </c>
      <c r="C10118" s="1" t="str">
        <f t="shared" ref="C10118:C10181" si="158">IF(B10118="M","男","女")</f>
        <v>男</v>
      </c>
      <c r="D10118">
        <v>3</v>
      </c>
      <c r="E10118" s="9">
        <v>75</v>
      </c>
      <c r="F10118" s="2">
        <v>2682.2</v>
      </c>
    </row>
    <row r="10119" spans="1:6">
      <c r="A10119">
        <v>10</v>
      </c>
      <c r="B10119" t="s">
        <v>0</v>
      </c>
      <c r="C10119" s="1" t="str">
        <f t="shared" si="158"/>
        <v>男</v>
      </c>
      <c r="D10119">
        <v>3</v>
      </c>
      <c r="E10119" s="9">
        <v>76</v>
      </c>
      <c r="F10119" s="2">
        <v>2637.9</v>
      </c>
    </row>
    <row r="10120" spans="1:6">
      <c r="A10120">
        <v>10</v>
      </c>
      <c r="B10120" t="s">
        <v>0</v>
      </c>
      <c r="C10120" s="1" t="str">
        <f t="shared" si="158"/>
        <v>男</v>
      </c>
      <c r="D10120">
        <v>3</v>
      </c>
      <c r="E10120" s="9">
        <v>77</v>
      </c>
      <c r="F10120" s="2">
        <v>2591.8000000000002</v>
      </c>
    </row>
    <row r="10121" spans="1:6">
      <c r="A10121">
        <v>10</v>
      </c>
      <c r="B10121" t="s">
        <v>0</v>
      </c>
      <c r="C10121" s="1" t="str">
        <f t="shared" si="158"/>
        <v>男</v>
      </c>
      <c r="D10121">
        <v>3</v>
      </c>
      <c r="E10121" s="9">
        <v>78</v>
      </c>
      <c r="F10121" s="2">
        <v>2543.9</v>
      </c>
    </row>
    <row r="10122" spans="1:6">
      <c r="A10122">
        <v>10</v>
      </c>
      <c r="B10122" t="s">
        <v>0</v>
      </c>
      <c r="C10122" s="1" t="str">
        <f t="shared" si="158"/>
        <v>男</v>
      </c>
      <c r="D10122">
        <v>3</v>
      </c>
      <c r="E10122" s="9">
        <v>79</v>
      </c>
      <c r="F10122" s="2">
        <v>2494.1</v>
      </c>
    </row>
    <row r="10123" spans="1:6">
      <c r="A10123">
        <v>10</v>
      </c>
      <c r="B10123" t="s">
        <v>0</v>
      </c>
      <c r="C10123" s="1" t="str">
        <f t="shared" si="158"/>
        <v>男</v>
      </c>
      <c r="D10123">
        <v>3</v>
      </c>
      <c r="E10123" s="9">
        <v>80</v>
      </c>
      <c r="F10123" s="2">
        <v>2442.1999999999998</v>
      </c>
    </row>
    <row r="10124" spans="1:6">
      <c r="A10124">
        <v>10</v>
      </c>
      <c r="B10124" t="s">
        <v>0</v>
      </c>
      <c r="C10124" s="1" t="str">
        <f t="shared" si="158"/>
        <v>男</v>
      </c>
      <c r="D10124">
        <v>3</v>
      </c>
      <c r="E10124" s="9">
        <v>81</v>
      </c>
      <c r="F10124" s="2">
        <v>2388.3000000000002</v>
      </c>
    </row>
    <row r="10125" spans="1:6">
      <c r="A10125">
        <v>10</v>
      </c>
      <c r="B10125" t="s">
        <v>0</v>
      </c>
      <c r="C10125" s="1" t="str">
        <f t="shared" si="158"/>
        <v>男</v>
      </c>
      <c r="D10125">
        <v>3</v>
      </c>
      <c r="E10125" s="9">
        <v>82</v>
      </c>
      <c r="F10125" s="2">
        <v>2332.1999999999998</v>
      </c>
    </row>
    <row r="10126" spans="1:6">
      <c r="A10126">
        <v>10</v>
      </c>
      <c r="B10126" t="s">
        <v>0</v>
      </c>
      <c r="C10126" s="1" t="str">
        <f t="shared" si="158"/>
        <v>男</v>
      </c>
      <c r="D10126">
        <v>3</v>
      </c>
      <c r="E10126" s="9">
        <v>83</v>
      </c>
      <c r="F10126" s="2">
        <v>2273.9</v>
      </c>
    </row>
    <row r="10127" spans="1:6">
      <c r="A10127">
        <v>10</v>
      </c>
      <c r="B10127" t="s">
        <v>0</v>
      </c>
      <c r="C10127" s="1" t="str">
        <f t="shared" si="158"/>
        <v>男</v>
      </c>
      <c r="D10127">
        <v>3</v>
      </c>
      <c r="E10127" s="9">
        <v>84</v>
      </c>
      <c r="F10127" s="2">
        <v>2213.1999999999998</v>
      </c>
    </row>
    <row r="10128" spans="1:6">
      <c r="A10128">
        <v>10</v>
      </c>
      <c r="B10128" t="s">
        <v>0</v>
      </c>
      <c r="C10128" s="1" t="str">
        <f t="shared" si="158"/>
        <v>男</v>
      </c>
      <c r="D10128">
        <v>3</v>
      </c>
      <c r="E10128" s="9">
        <v>85</v>
      </c>
      <c r="F10128" s="2">
        <v>2150.1</v>
      </c>
    </row>
    <row r="10129" spans="1:6">
      <c r="A10129">
        <v>10</v>
      </c>
      <c r="B10129" t="s">
        <v>0</v>
      </c>
      <c r="C10129" s="1" t="str">
        <f t="shared" si="158"/>
        <v>男</v>
      </c>
      <c r="D10129">
        <v>3</v>
      </c>
      <c r="E10129" s="9">
        <v>86</v>
      </c>
      <c r="F10129" s="2">
        <v>2084.5</v>
      </c>
    </row>
    <row r="10130" spans="1:6">
      <c r="A10130">
        <v>10</v>
      </c>
      <c r="B10130" t="s">
        <v>0</v>
      </c>
      <c r="C10130" s="1" t="str">
        <f t="shared" si="158"/>
        <v>男</v>
      </c>
      <c r="D10130">
        <v>3</v>
      </c>
      <c r="E10130" s="9">
        <v>87</v>
      </c>
      <c r="F10130" s="2">
        <v>2016.3</v>
      </c>
    </row>
    <row r="10131" spans="1:6">
      <c r="A10131">
        <v>10</v>
      </c>
      <c r="B10131" t="s">
        <v>0</v>
      </c>
      <c r="C10131" s="1" t="str">
        <f t="shared" si="158"/>
        <v>男</v>
      </c>
      <c r="D10131">
        <v>3</v>
      </c>
      <c r="E10131" s="9">
        <v>88</v>
      </c>
      <c r="F10131" s="2">
        <v>1945.3</v>
      </c>
    </row>
    <row r="10132" spans="1:6">
      <c r="A10132">
        <v>10</v>
      </c>
      <c r="B10132" t="s">
        <v>0</v>
      </c>
      <c r="C10132" s="1" t="str">
        <f t="shared" si="158"/>
        <v>男</v>
      </c>
      <c r="D10132">
        <v>3</v>
      </c>
      <c r="E10132" s="9">
        <v>89</v>
      </c>
      <c r="F10132" s="2">
        <v>1871.5</v>
      </c>
    </row>
    <row r="10133" spans="1:6">
      <c r="A10133">
        <v>10</v>
      </c>
      <c r="B10133" t="s">
        <v>0</v>
      </c>
      <c r="C10133" s="1" t="str">
        <f t="shared" si="158"/>
        <v>男</v>
      </c>
      <c r="D10133">
        <v>3</v>
      </c>
      <c r="E10133" s="9">
        <v>90</v>
      </c>
      <c r="F10133" s="2">
        <v>1794.7</v>
      </c>
    </row>
    <row r="10134" spans="1:6">
      <c r="A10134">
        <v>10</v>
      </c>
      <c r="B10134" t="s">
        <v>0</v>
      </c>
      <c r="C10134" s="1" t="str">
        <f t="shared" si="158"/>
        <v>男</v>
      </c>
      <c r="D10134">
        <v>3</v>
      </c>
      <c r="E10134" s="9">
        <v>91</v>
      </c>
      <c r="F10134" s="2">
        <v>1714.8</v>
      </c>
    </row>
    <row r="10135" spans="1:6">
      <c r="A10135">
        <v>10</v>
      </c>
      <c r="B10135" t="s">
        <v>0</v>
      </c>
      <c r="C10135" s="1" t="str">
        <f t="shared" si="158"/>
        <v>男</v>
      </c>
      <c r="D10135">
        <v>3</v>
      </c>
      <c r="E10135" s="9">
        <v>92</v>
      </c>
      <c r="F10135" s="2">
        <v>1631.7</v>
      </c>
    </row>
    <row r="10136" spans="1:6">
      <c r="A10136">
        <v>10</v>
      </c>
      <c r="B10136" t="s">
        <v>0</v>
      </c>
      <c r="C10136" s="1" t="str">
        <f t="shared" si="158"/>
        <v>男</v>
      </c>
      <c r="D10136">
        <v>3</v>
      </c>
      <c r="E10136" s="9">
        <v>93</v>
      </c>
      <c r="F10136" s="2">
        <v>1545.4</v>
      </c>
    </row>
    <row r="10137" spans="1:6">
      <c r="A10137">
        <v>10</v>
      </c>
      <c r="B10137" t="s">
        <v>0</v>
      </c>
      <c r="C10137" s="1" t="str">
        <f t="shared" si="158"/>
        <v>男</v>
      </c>
      <c r="D10137">
        <v>3</v>
      </c>
      <c r="E10137" s="9">
        <v>94</v>
      </c>
      <c r="F10137" s="2">
        <v>1455.5</v>
      </c>
    </row>
    <row r="10138" spans="1:6">
      <c r="A10138">
        <v>10</v>
      </c>
      <c r="B10138" t="s">
        <v>0</v>
      </c>
      <c r="C10138" s="1" t="str">
        <f t="shared" si="158"/>
        <v>男</v>
      </c>
      <c r="D10138">
        <v>3</v>
      </c>
      <c r="E10138" s="9">
        <v>95</v>
      </c>
      <c r="F10138" s="2">
        <v>1362.1</v>
      </c>
    </row>
    <row r="10139" spans="1:6">
      <c r="A10139">
        <v>10</v>
      </c>
      <c r="B10139" t="s">
        <v>0</v>
      </c>
      <c r="C10139" s="1" t="str">
        <f t="shared" si="158"/>
        <v>男</v>
      </c>
      <c r="D10139">
        <v>3</v>
      </c>
      <c r="E10139" s="9">
        <v>96</v>
      </c>
      <c r="F10139" s="2">
        <v>1264.9000000000001</v>
      </c>
    </row>
    <row r="10140" spans="1:6">
      <c r="A10140">
        <v>10</v>
      </c>
      <c r="B10140" t="s">
        <v>0</v>
      </c>
      <c r="C10140" s="1" t="str">
        <f t="shared" si="158"/>
        <v>男</v>
      </c>
      <c r="D10140">
        <v>3</v>
      </c>
      <c r="E10140" s="9">
        <v>97</v>
      </c>
      <c r="F10140" s="2">
        <v>1163.8</v>
      </c>
    </row>
    <row r="10141" spans="1:6">
      <c r="A10141">
        <v>10</v>
      </c>
      <c r="B10141" t="s">
        <v>0</v>
      </c>
      <c r="C10141" s="1" t="str">
        <f t="shared" si="158"/>
        <v>男</v>
      </c>
      <c r="D10141">
        <v>3</v>
      </c>
      <c r="E10141" s="9">
        <v>98</v>
      </c>
      <c r="F10141" s="2">
        <v>1058.7</v>
      </c>
    </row>
    <row r="10142" spans="1:6">
      <c r="A10142">
        <v>10</v>
      </c>
      <c r="B10142" t="s">
        <v>0</v>
      </c>
      <c r="C10142" s="1" t="str">
        <f t="shared" si="158"/>
        <v>男</v>
      </c>
      <c r="D10142">
        <v>3</v>
      </c>
      <c r="E10142" s="9">
        <v>99</v>
      </c>
      <c r="F10142" s="2">
        <v>949.4</v>
      </c>
    </row>
    <row r="10143" spans="1:6">
      <c r="A10143">
        <v>10</v>
      </c>
      <c r="B10143" t="s">
        <v>0</v>
      </c>
      <c r="C10143" s="1" t="str">
        <f t="shared" si="158"/>
        <v>男</v>
      </c>
      <c r="D10143">
        <v>3</v>
      </c>
      <c r="E10143" s="9">
        <v>100</v>
      </c>
      <c r="F10143" s="2">
        <v>835.7</v>
      </c>
    </row>
    <row r="10144" spans="1:6">
      <c r="A10144">
        <v>10</v>
      </c>
      <c r="B10144" t="s">
        <v>0</v>
      </c>
      <c r="C10144" s="1" t="str">
        <f t="shared" si="158"/>
        <v>男</v>
      </c>
      <c r="D10144">
        <v>3</v>
      </c>
      <c r="E10144" s="9">
        <v>101</v>
      </c>
      <c r="F10144" s="2">
        <v>717.4</v>
      </c>
    </row>
    <row r="10145" spans="1:6">
      <c r="A10145">
        <v>10</v>
      </c>
      <c r="B10145" t="s">
        <v>0</v>
      </c>
      <c r="C10145" s="1" t="str">
        <f t="shared" si="158"/>
        <v>男</v>
      </c>
      <c r="D10145">
        <v>3</v>
      </c>
      <c r="E10145" s="9">
        <v>102</v>
      </c>
      <c r="F10145" s="2">
        <v>594.5</v>
      </c>
    </row>
    <row r="10146" spans="1:6">
      <c r="A10146">
        <v>10</v>
      </c>
      <c r="B10146" t="s">
        <v>0</v>
      </c>
      <c r="C10146" s="1" t="str">
        <f t="shared" si="158"/>
        <v>男</v>
      </c>
      <c r="D10146">
        <v>3</v>
      </c>
      <c r="E10146" s="9">
        <v>103</v>
      </c>
      <c r="F10146" s="2">
        <v>0</v>
      </c>
    </row>
    <row r="10147" spans="1:6">
      <c r="A10147">
        <v>10</v>
      </c>
      <c r="B10147" t="s">
        <v>0</v>
      </c>
      <c r="C10147" s="1" t="str">
        <f t="shared" si="158"/>
        <v>男</v>
      </c>
      <c r="D10147">
        <v>4</v>
      </c>
      <c r="E10147" s="9">
        <v>1</v>
      </c>
      <c r="F10147" s="2">
        <v>392.3</v>
      </c>
    </row>
    <row r="10148" spans="1:6">
      <c r="A10148">
        <v>10</v>
      </c>
      <c r="B10148" t="s">
        <v>0</v>
      </c>
      <c r="C10148" s="1" t="str">
        <f t="shared" si="158"/>
        <v>男</v>
      </c>
      <c r="D10148">
        <v>4</v>
      </c>
      <c r="E10148" s="9">
        <v>2</v>
      </c>
      <c r="F10148" s="2">
        <v>908.3</v>
      </c>
    </row>
    <row r="10149" spans="1:6">
      <c r="A10149">
        <v>10</v>
      </c>
      <c r="B10149" t="s">
        <v>0</v>
      </c>
      <c r="C10149" s="1" t="str">
        <f t="shared" si="158"/>
        <v>男</v>
      </c>
      <c r="D10149">
        <v>4</v>
      </c>
      <c r="E10149" s="9">
        <v>3</v>
      </c>
      <c r="F10149" s="2">
        <v>1522.9</v>
      </c>
    </row>
    <row r="10150" spans="1:6">
      <c r="A10150">
        <v>10</v>
      </c>
      <c r="B10150" t="s">
        <v>0</v>
      </c>
      <c r="C10150" s="1" t="str">
        <f t="shared" si="158"/>
        <v>男</v>
      </c>
      <c r="D10150">
        <v>4</v>
      </c>
      <c r="E10150" s="9">
        <v>4</v>
      </c>
      <c r="F10150" s="2">
        <v>2195.1</v>
      </c>
    </row>
    <row r="10151" spans="1:6">
      <c r="A10151">
        <v>10</v>
      </c>
      <c r="B10151" t="s">
        <v>0</v>
      </c>
      <c r="C10151" s="1" t="str">
        <f t="shared" si="158"/>
        <v>男</v>
      </c>
      <c r="D10151">
        <v>4</v>
      </c>
      <c r="E10151" s="9">
        <v>5</v>
      </c>
      <c r="F10151" s="2">
        <v>2432.8000000000002</v>
      </c>
    </row>
    <row r="10152" spans="1:6">
      <c r="A10152">
        <v>10</v>
      </c>
      <c r="B10152" t="s">
        <v>0</v>
      </c>
      <c r="C10152" s="1" t="str">
        <f t="shared" si="158"/>
        <v>男</v>
      </c>
      <c r="D10152">
        <v>4</v>
      </c>
      <c r="E10152" s="9">
        <v>6</v>
      </c>
      <c r="F10152" s="2">
        <v>2683.5</v>
      </c>
    </row>
    <row r="10153" spans="1:6">
      <c r="A10153">
        <v>10</v>
      </c>
      <c r="B10153" t="s">
        <v>0</v>
      </c>
      <c r="C10153" s="1" t="str">
        <f t="shared" si="158"/>
        <v>男</v>
      </c>
      <c r="D10153">
        <v>4</v>
      </c>
      <c r="E10153" s="9">
        <v>7</v>
      </c>
      <c r="F10153" s="2">
        <v>3287.4</v>
      </c>
    </row>
    <row r="10154" spans="1:6">
      <c r="A10154">
        <v>10</v>
      </c>
      <c r="B10154" t="s">
        <v>0</v>
      </c>
      <c r="C10154" s="1" t="str">
        <f t="shared" si="158"/>
        <v>男</v>
      </c>
      <c r="D10154">
        <v>4</v>
      </c>
      <c r="E10154" s="9">
        <v>8</v>
      </c>
      <c r="F10154" s="2">
        <v>3926.2</v>
      </c>
    </row>
    <row r="10155" spans="1:6">
      <c r="A10155">
        <v>10</v>
      </c>
      <c r="B10155" t="s">
        <v>0</v>
      </c>
      <c r="C10155" s="1" t="str">
        <f t="shared" si="158"/>
        <v>男</v>
      </c>
      <c r="D10155">
        <v>4</v>
      </c>
      <c r="E10155" s="9">
        <v>9</v>
      </c>
      <c r="F10155" s="2">
        <v>4601.6000000000004</v>
      </c>
    </row>
    <row r="10156" spans="1:6">
      <c r="A10156">
        <v>10</v>
      </c>
      <c r="B10156" t="s">
        <v>0</v>
      </c>
      <c r="C10156" s="1" t="str">
        <f t="shared" si="158"/>
        <v>男</v>
      </c>
      <c r="D10156">
        <v>4</v>
      </c>
      <c r="E10156" s="9">
        <v>10</v>
      </c>
      <c r="F10156" s="2">
        <v>5315.4</v>
      </c>
    </row>
    <row r="10157" spans="1:6">
      <c r="A10157">
        <v>10</v>
      </c>
      <c r="B10157" t="s">
        <v>0</v>
      </c>
      <c r="C10157" s="1" t="str">
        <f t="shared" si="158"/>
        <v>男</v>
      </c>
      <c r="D10157">
        <v>4</v>
      </c>
      <c r="E10157" s="9">
        <v>11</v>
      </c>
      <c r="F10157" s="2">
        <v>5376.8</v>
      </c>
    </row>
    <row r="10158" spans="1:6">
      <c r="A10158">
        <v>10</v>
      </c>
      <c r="B10158" t="s">
        <v>0</v>
      </c>
      <c r="C10158" s="1" t="str">
        <f t="shared" si="158"/>
        <v>男</v>
      </c>
      <c r="D10158">
        <v>4</v>
      </c>
      <c r="E10158" s="9">
        <v>12</v>
      </c>
      <c r="F10158" s="2">
        <v>5440.6</v>
      </c>
    </row>
    <row r="10159" spans="1:6">
      <c r="A10159">
        <v>10</v>
      </c>
      <c r="B10159" t="s">
        <v>0</v>
      </c>
      <c r="C10159" s="1" t="str">
        <f t="shared" si="158"/>
        <v>男</v>
      </c>
      <c r="D10159">
        <v>4</v>
      </c>
      <c r="E10159" s="9">
        <v>13</v>
      </c>
      <c r="F10159" s="2">
        <v>5506.8</v>
      </c>
    </row>
    <row r="10160" spans="1:6">
      <c r="A10160">
        <v>10</v>
      </c>
      <c r="B10160" t="s">
        <v>0</v>
      </c>
      <c r="C10160" s="1" t="str">
        <f t="shared" si="158"/>
        <v>男</v>
      </c>
      <c r="D10160">
        <v>4</v>
      </c>
      <c r="E10160" s="9">
        <v>14</v>
      </c>
      <c r="F10160" s="2">
        <v>5575.7</v>
      </c>
    </row>
    <row r="10161" spans="1:6">
      <c r="A10161">
        <v>10</v>
      </c>
      <c r="B10161" t="s">
        <v>0</v>
      </c>
      <c r="C10161" s="1" t="str">
        <f t="shared" si="158"/>
        <v>男</v>
      </c>
      <c r="D10161">
        <v>4</v>
      </c>
      <c r="E10161" s="9">
        <v>15</v>
      </c>
      <c r="F10161" s="2">
        <v>5647.2</v>
      </c>
    </row>
    <row r="10162" spans="1:6">
      <c r="A10162">
        <v>10</v>
      </c>
      <c r="B10162" t="s">
        <v>0</v>
      </c>
      <c r="C10162" s="1" t="str">
        <f t="shared" si="158"/>
        <v>男</v>
      </c>
      <c r="D10162">
        <v>4</v>
      </c>
      <c r="E10162" s="9">
        <v>16</v>
      </c>
      <c r="F10162" s="2">
        <v>5721.6</v>
      </c>
    </row>
    <row r="10163" spans="1:6">
      <c r="A10163">
        <v>10</v>
      </c>
      <c r="B10163" t="s">
        <v>0</v>
      </c>
      <c r="C10163" s="1" t="str">
        <f t="shared" si="158"/>
        <v>男</v>
      </c>
      <c r="D10163">
        <v>4</v>
      </c>
      <c r="E10163" s="9">
        <v>17</v>
      </c>
      <c r="F10163" s="2">
        <v>5798.9</v>
      </c>
    </row>
    <row r="10164" spans="1:6">
      <c r="A10164">
        <v>10</v>
      </c>
      <c r="B10164" t="s">
        <v>0</v>
      </c>
      <c r="C10164" s="1" t="str">
        <f t="shared" si="158"/>
        <v>男</v>
      </c>
      <c r="D10164">
        <v>4</v>
      </c>
      <c r="E10164" s="9">
        <v>18</v>
      </c>
      <c r="F10164" s="2">
        <v>5879.2</v>
      </c>
    </row>
    <row r="10165" spans="1:6">
      <c r="A10165">
        <v>10</v>
      </c>
      <c r="B10165" t="s">
        <v>0</v>
      </c>
      <c r="C10165" s="1" t="str">
        <f t="shared" si="158"/>
        <v>男</v>
      </c>
      <c r="D10165">
        <v>4</v>
      </c>
      <c r="E10165" s="9">
        <v>19</v>
      </c>
      <c r="F10165" s="2">
        <v>5962.8</v>
      </c>
    </row>
    <row r="10166" spans="1:6">
      <c r="A10166">
        <v>10</v>
      </c>
      <c r="B10166" t="s">
        <v>0</v>
      </c>
      <c r="C10166" s="1" t="str">
        <f t="shared" si="158"/>
        <v>男</v>
      </c>
      <c r="D10166">
        <v>4</v>
      </c>
      <c r="E10166" s="9">
        <v>20</v>
      </c>
      <c r="F10166" s="2">
        <v>6049.6</v>
      </c>
    </row>
    <row r="10167" spans="1:6">
      <c r="A10167">
        <v>10</v>
      </c>
      <c r="B10167" t="s">
        <v>0</v>
      </c>
      <c r="C10167" s="1" t="str">
        <f t="shared" si="158"/>
        <v>男</v>
      </c>
      <c r="D10167">
        <v>4</v>
      </c>
      <c r="E10167" s="9">
        <v>21</v>
      </c>
      <c r="F10167" s="2">
        <v>6139.9</v>
      </c>
    </row>
    <row r="10168" spans="1:6">
      <c r="A10168">
        <v>10</v>
      </c>
      <c r="B10168" t="s">
        <v>0</v>
      </c>
      <c r="C10168" s="1" t="str">
        <f t="shared" si="158"/>
        <v>男</v>
      </c>
      <c r="D10168">
        <v>4</v>
      </c>
      <c r="E10168" s="9">
        <v>22</v>
      </c>
      <c r="F10168" s="2">
        <v>6233.8</v>
      </c>
    </row>
    <row r="10169" spans="1:6">
      <c r="A10169">
        <v>10</v>
      </c>
      <c r="B10169" t="s">
        <v>0</v>
      </c>
      <c r="C10169" s="1" t="str">
        <f t="shared" si="158"/>
        <v>男</v>
      </c>
      <c r="D10169">
        <v>4</v>
      </c>
      <c r="E10169" s="9">
        <v>23</v>
      </c>
      <c r="F10169" s="2">
        <v>6331.4</v>
      </c>
    </row>
    <row r="10170" spans="1:6">
      <c r="A10170">
        <v>10</v>
      </c>
      <c r="B10170" t="s">
        <v>0</v>
      </c>
      <c r="C10170" s="1" t="str">
        <f t="shared" si="158"/>
        <v>男</v>
      </c>
      <c r="D10170">
        <v>4</v>
      </c>
      <c r="E10170" s="9">
        <v>24</v>
      </c>
      <c r="F10170" s="2">
        <v>6432.8</v>
      </c>
    </row>
    <row r="10171" spans="1:6">
      <c r="A10171">
        <v>10</v>
      </c>
      <c r="B10171" t="s">
        <v>0</v>
      </c>
      <c r="C10171" s="1" t="str">
        <f t="shared" si="158"/>
        <v>男</v>
      </c>
      <c r="D10171">
        <v>4</v>
      </c>
      <c r="E10171" s="9">
        <v>25</v>
      </c>
      <c r="F10171" s="2">
        <v>6538.2</v>
      </c>
    </row>
    <row r="10172" spans="1:6">
      <c r="A10172">
        <v>10</v>
      </c>
      <c r="B10172" t="s">
        <v>0</v>
      </c>
      <c r="C10172" s="1" t="str">
        <f t="shared" si="158"/>
        <v>男</v>
      </c>
      <c r="D10172">
        <v>4</v>
      </c>
      <c r="E10172" s="9">
        <v>26</v>
      </c>
      <c r="F10172" s="2">
        <v>6647.8</v>
      </c>
    </row>
    <row r="10173" spans="1:6">
      <c r="A10173">
        <v>10</v>
      </c>
      <c r="B10173" t="s">
        <v>0</v>
      </c>
      <c r="C10173" s="1" t="str">
        <f t="shared" si="158"/>
        <v>男</v>
      </c>
      <c r="D10173">
        <v>4</v>
      </c>
      <c r="E10173" s="9">
        <v>27</v>
      </c>
      <c r="F10173" s="2">
        <v>6761.8</v>
      </c>
    </row>
    <row r="10174" spans="1:6">
      <c r="A10174">
        <v>10</v>
      </c>
      <c r="B10174" t="s">
        <v>0</v>
      </c>
      <c r="C10174" s="1" t="str">
        <f t="shared" si="158"/>
        <v>男</v>
      </c>
      <c r="D10174">
        <v>4</v>
      </c>
      <c r="E10174" s="9">
        <v>28</v>
      </c>
      <c r="F10174" s="2">
        <v>6880.2</v>
      </c>
    </row>
    <row r="10175" spans="1:6">
      <c r="A10175">
        <v>10</v>
      </c>
      <c r="B10175" t="s">
        <v>0</v>
      </c>
      <c r="C10175" s="1" t="str">
        <f t="shared" si="158"/>
        <v>男</v>
      </c>
      <c r="D10175">
        <v>4</v>
      </c>
      <c r="E10175" s="9">
        <v>29</v>
      </c>
      <c r="F10175" s="2">
        <v>7003.3</v>
      </c>
    </row>
    <row r="10176" spans="1:6">
      <c r="A10176">
        <v>10</v>
      </c>
      <c r="B10176" t="s">
        <v>0</v>
      </c>
      <c r="C10176" s="1" t="str">
        <f t="shared" si="158"/>
        <v>男</v>
      </c>
      <c r="D10176">
        <v>4</v>
      </c>
      <c r="E10176" s="9">
        <v>30</v>
      </c>
      <c r="F10176" s="2">
        <v>7131.3</v>
      </c>
    </row>
    <row r="10177" spans="1:6">
      <c r="A10177">
        <v>10</v>
      </c>
      <c r="B10177" t="s">
        <v>0</v>
      </c>
      <c r="C10177" s="1" t="str">
        <f t="shared" si="158"/>
        <v>男</v>
      </c>
      <c r="D10177">
        <v>4</v>
      </c>
      <c r="E10177" s="9">
        <v>31</v>
      </c>
      <c r="F10177" s="2">
        <v>7264.3</v>
      </c>
    </row>
    <row r="10178" spans="1:6">
      <c r="A10178">
        <v>10</v>
      </c>
      <c r="B10178" t="s">
        <v>0</v>
      </c>
      <c r="C10178" s="1" t="str">
        <f t="shared" si="158"/>
        <v>男</v>
      </c>
      <c r="D10178">
        <v>4</v>
      </c>
      <c r="E10178" s="9">
        <v>32</v>
      </c>
      <c r="F10178" s="2">
        <v>7402.6</v>
      </c>
    </row>
    <row r="10179" spans="1:6">
      <c r="A10179">
        <v>10</v>
      </c>
      <c r="B10179" t="s">
        <v>0</v>
      </c>
      <c r="C10179" s="1" t="str">
        <f t="shared" si="158"/>
        <v>男</v>
      </c>
      <c r="D10179">
        <v>4</v>
      </c>
      <c r="E10179" s="9">
        <v>33</v>
      </c>
      <c r="F10179" s="2">
        <v>7546.4</v>
      </c>
    </row>
    <row r="10180" spans="1:6">
      <c r="A10180">
        <v>10</v>
      </c>
      <c r="B10180" t="s">
        <v>0</v>
      </c>
      <c r="C10180" s="1" t="str">
        <f t="shared" si="158"/>
        <v>男</v>
      </c>
      <c r="D10180">
        <v>4</v>
      </c>
      <c r="E10180" s="9">
        <v>34</v>
      </c>
      <c r="F10180" s="2">
        <v>7695.9</v>
      </c>
    </row>
    <row r="10181" spans="1:6">
      <c r="A10181">
        <v>10</v>
      </c>
      <c r="B10181" t="s">
        <v>0</v>
      </c>
      <c r="C10181" s="1" t="str">
        <f t="shared" si="158"/>
        <v>男</v>
      </c>
      <c r="D10181">
        <v>4</v>
      </c>
      <c r="E10181" s="9">
        <v>35</v>
      </c>
      <c r="F10181" s="2">
        <v>7851.3</v>
      </c>
    </row>
    <row r="10182" spans="1:6">
      <c r="A10182">
        <v>10</v>
      </c>
      <c r="B10182" t="s">
        <v>0</v>
      </c>
      <c r="C10182" s="1" t="str">
        <f t="shared" ref="C10182:C10245" si="159">IF(B10182="M","男","女")</f>
        <v>男</v>
      </c>
      <c r="D10182">
        <v>4</v>
      </c>
      <c r="E10182" s="9">
        <v>36</v>
      </c>
      <c r="F10182" s="2">
        <v>8013</v>
      </c>
    </row>
    <row r="10183" spans="1:6">
      <c r="A10183">
        <v>10</v>
      </c>
      <c r="B10183" t="s">
        <v>0</v>
      </c>
      <c r="C10183" s="1" t="str">
        <f t="shared" si="159"/>
        <v>男</v>
      </c>
      <c r="D10183">
        <v>4</v>
      </c>
      <c r="E10183" s="9">
        <v>37</v>
      </c>
      <c r="F10183" s="2">
        <v>8181.1</v>
      </c>
    </row>
    <row r="10184" spans="1:6">
      <c r="A10184">
        <v>10</v>
      </c>
      <c r="B10184" t="s">
        <v>0</v>
      </c>
      <c r="C10184" s="1" t="str">
        <f t="shared" si="159"/>
        <v>男</v>
      </c>
      <c r="D10184">
        <v>4</v>
      </c>
      <c r="E10184" s="9">
        <v>38</v>
      </c>
      <c r="F10184" s="2">
        <v>8356</v>
      </c>
    </row>
    <row r="10185" spans="1:6">
      <c r="A10185">
        <v>10</v>
      </c>
      <c r="B10185" t="s">
        <v>0</v>
      </c>
      <c r="C10185" s="1" t="str">
        <f t="shared" si="159"/>
        <v>男</v>
      </c>
      <c r="D10185">
        <v>4</v>
      </c>
      <c r="E10185" s="9">
        <v>39</v>
      </c>
      <c r="F10185" s="2">
        <v>8537.9</v>
      </c>
    </row>
    <row r="10186" spans="1:6">
      <c r="A10186">
        <v>10</v>
      </c>
      <c r="B10186" t="s">
        <v>0</v>
      </c>
      <c r="C10186" s="1" t="str">
        <f t="shared" si="159"/>
        <v>男</v>
      </c>
      <c r="D10186">
        <v>4</v>
      </c>
      <c r="E10186" s="9">
        <v>40</v>
      </c>
      <c r="F10186" s="2">
        <v>8727.2999999999993</v>
      </c>
    </row>
    <row r="10187" spans="1:6">
      <c r="A10187">
        <v>10</v>
      </c>
      <c r="B10187" t="s">
        <v>0</v>
      </c>
      <c r="C10187" s="1" t="str">
        <f t="shared" si="159"/>
        <v>男</v>
      </c>
      <c r="D10187">
        <v>4</v>
      </c>
      <c r="E10187" s="9">
        <v>41</v>
      </c>
      <c r="F10187" s="2">
        <v>8924.4</v>
      </c>
    </row>
    <row r="10188" spans="1:6">
      <c r="A10188">
        <v>10</v>
      </c>
      <c r="B10188" t="s">
        <v>0</v>
      </c>
      <c r="C10188" s="1" t="str">
        <f t="shared" si="159"/>
        <v>男</v>
      </c>
      <c r="D10188">
        <v>4</v>
      </c>
      <c r="E10188" s="9">
        <v>42</v>
      </c>
      <c r="F10188" s="2">
        <v>9129.5</v>
      </c>
    </row>
    <row r="10189" spans="1:6">
      <c r="A10189">
        <v>10</v>
      </c>
      <c r="B10189" t="s">
        <v>0</v>
      </c>
      <c r="C10189" s="1" t="str">
        <f t="shared" si="159"/>
        <v>男</v>
      </c>
      <c r="D10189">
        <v>4</v>
      </c>
      <c r="E10189" s="9">
        <v>43</v>
      </c>
      <c r="F10189" s="2">
        <v>9343.2000000000007</v>
      </c>
    </row>
    <row r="10190" spans="1:6">
      <c r="A10190">
        <v>10</v>
      </c>
      <c r="B10190" t="s">
        <v>0</v>
      </c>
      <c r="C10190" s="1" t="str">
        <f t="shared" si="159"/>
        <v>男</v>
      </c>
      <c r="D10190">
        <v>4</v>
      </c>
      <c r="E10190" s="9">
        <v>44</v>
      </c>
      <c r="F10190" s="2">
        <v>9565.7999999999993</v>
      </c>
    </row>
    <row r="10191" spans="1:6">
      <c r="A10191">
        <v>10</v>
      </c>
      <c r="B10191" t="s">
        <v>0</v>
      </c>
      <c r="C10191" s="1" t="str">
        <f t="shared" si="159"/>
        <v>男</v>
      </c>
      <c r="D10191">
        <v>4</v>
      </c>
      <c r="E10191" s="9">
        <v>45</v>
      </c>
      <c r="F10191" s="2">
        <v>9797.7999999999993</v>
      </c>
    </row>
    <row r="10192" spans="1:6">
      <c r="A10192">
        <v>10</v>
      </c>
      <c r="B10192" t="s">
        <v>0</v>
      </c>
      <c r="C10192" s="1" t="str">
        <f t="shared" si="159"/>
        <v>男</v>
      </c>
      <c r="D10192">
        <v>4</v>
      </c>
      <c r="E10192" s="9">
        <v>46</v>
      </c>
      <c r="F10192" s="2">
        <v>10039.700000000001</v>
      </c>
    </row>
    <row r="10193" spans="1:6">
      <c r="A10193">
        <v>10</v>
      </c>
      <c r="B10193" t="s">
        <v>0</v>
      </c>
      <c r="C10193" s="1" t="str">
        <f t="shared" si="159"/>
        <v>男</v>
      </c>
      <c r="D10193">
        <v>4</v>
      </c>
      <c r="E10193" s="9">
        <v>47</v>
      </c>
      <c r="F10193" s="2">
        <v>10291.200000000001</v>
      </c>
    </row>
    <row r="10194" spans="1:6">
      <c r="A10194">
        <v>10</v>
      </c>
      <c r="B10194" t="s">
        <v>0</v>
      </c>
      <c r="C10194" s="1" t="str">
        <f t="shared" si="159"/>
        <v>男</v>
      </c>
      <c r="D10194">
        <v>4</v>
      </c>
      <c r="E10194" s="9">
        <v>48</v>
      </c>
      <c r="F10194" s="2">
        <v>10552.9</v>
      </c>
    </row>
    <row r="10195" spans="1:6">
      <c r="A10195">
        <v>10</v>
      </c>
      <c r="B10195" t="s">
        <v>0</v>
      </c>
      <c r="C10195" s="1" t="str">
        <f t="shared" si="159"/>
        <v>男</v>
      </c>
      <c r="D10195">
        <v>4</v>
      </c>
      <c r="E10195" s="9">
        <v>49</v>
      </c>
      <c r="F10195" s="2">
        <v>10824.9</v>
      </c>
    </row>
    <row r="10196" spans="1:6">
      <c r="A10196">
        <v>10</v>
      </c>
      <c r="B10196" t="s">
        <v>0</v>
      </c>
      <c r="C10196" s="1" t="str">
        <f t="shared" si="159"/>
        <v>男</v>
      </c>
      <c r="D10196">
        <v>4</v>
      </c>
      <c r="E10196" s="9">
        <v>50</v>
      </c>
      <c r="F10196" s="2">
        <v>11107.9</v>
      </c>
    </row>
    <row r="10197" spans="1:6">
      <c r="A10197">
        <v>10</v>
      </c>
      <c r="B10197" t="s">
        <v>0</v>
      </c>
      <c r="C10197" s="1" t="str">
        <f t="shared" si="159"/>
        <v>男</v>
      </c>
      <c r="D10197">
        <v>4</v>
      </c>
      <c r="E10197" s="9">
        <v>51</v>
      </c>
      <c r="F10197" s="2">
        <v>11402.2</v>
      </c>
    </row>
    <row r="10198" spans="1:6">
      <c r="A10198">
        <v>10</v>
      </c>
      <c r="B10198" t="s">
        <v>0</v>
      </c>
      <c r="C10198" s="1" t="str">
        <f t="shared" si="159"/>
        <v>男</v>
      </c>
      <c r="D10198">
        <v>4</v>
      </c>
      <c r="E10198" s="9">
        <v>52</v>
      </c>
      <c r="F10198" s="2">
        <v>11708.2</v>
      </c>
    </row>
    <row r="10199" spans="1:6">
      <c r="A10199">
        <v>10</v>
      </c>
      <c r="B10199" t="s">
        <v>0</v>
      </c>
      <c r="C10199" s="1" t="str">
        <f t="shared" si="159"/>
        <v>男</v>
      </c>
      <c r="D10199">
        <v>4</v>
      </c>
      <c r="E10199" s="9">
        <v>53</v>
      </c>
      <c r="F10199" s="2">
        <v>12026.5</v>
      </c>
    </row>
    <row r="10200" spans="1:6">
      <c r="A10200">
        <v>10</v>
      </c>
      <c r="B10200" t="s">
        <v>0</v>
      </c>
      <c r="C10200" s="1" t="str">
        <f t="shared" si="159"/>
        <v>男</v>
      </c>
      <c r="D10200">
        <v>4</v>
      </c>
      <c r="E10200" s="9">
        <v>54</v>
      </c>
      <c r="F10200" s="2">
        <v>12357.6</v>
      </c>
    </row>
    <row r="10201" spans="1:6">
      <c r="A10201">
        <v>10</v>
      </c>
      <c r="B10201" t="s">
        <v>0</v>
      </c>
      <c r="C10201" s="1" t="str">
        <f t="shared" si="159"/>
        <v>男</v>
      </c>
      <c r="D10201">
        <v>4</v>
      </c>
      <c r="E10201" s="9">
        <v>55</v>
      </c>
      <c r="F10201" s="2">
        <v>12701.8</v>
      </c>
    </row>
    <row r="10202" spans="1:6">
      <c r="A10202">
        <v>10</v>
      </c>
      <c r="B10202" t="s">
        <v>0</v>
      </c>
      <c r="C10202" s="1" t="str">
        <f t="shared" si="159"/>
        <v>男</v>
      </c>
      <c r="D10202">
        <v>4</v>
      </c>
      <c r="E10202" s="9">
        <v>56</v>
      </c>
      <c r="F10202" s="2">
        <v>3209.9</v>
      </c>
    </row>
    <row r="10203" spans="1:6">
      <c r="A10203">
        <v>10</v>
      </c>
      <c r="B10203" t="s">
        <v>0</v>
      </c>
      <c r="C10203" s="1" t="str">
        <f t="shared" si="159"/>
        <v>男</v>
      </c>
      <c r="D10203">
        <v>4</v>
      </c>
      <c r="E10203" s="9">
        <v>57</v>
      </c>
      <c r="F10203" s="2">
        <v>3188.2</v>
      </c>
    </row>
    <row r="10204" spans="1:6">
      <c r="A10204">
        <v>10</v>
      </c>
      <c r="B10204" t="s">
        <v>0</v>
      </c>
      <c r="C10204" s="1" t="str">
        <f t="shared" si="159"/>
        <v>男</v>
      </c>
      <c r="D10204">
        <v>4</v>
      </c>
      <c r="E10204" s="9">
        <v>58</v>
      </c>
      <c r="F10204" s="2">
        <v>3165.7</v>
      </c>
    </row>
    <row r="10205" spans="1:6">
      <c r="A10205">
        <v>10</v>
      </c>
      <c r="B10205" t="s">
        <v>0</v>
      </c>
      <c r="C10205" s="1" t="str">
        <f t="shared" si="159"/>
        <v>男</v>
      </c>
      <c r="D10205">
        <v>4</v>
      </c>
      <c r="E10205" s="9">
        <v>59</v>
      </c>
      <c r="F10205" s="2">
        <v>3142.3</v>
      </c>
    </row>
    <row r="10206" spans="1:6">
      <c r="A10206">
        <v>10</v>
      </c>
      <c r="B10206" t="s">
        <v>0</v>
      </c>
      <c r="C10206" s="1" t="str">
        <f t="shared" si="159"/>
        <v>男</v>
      </c>
      <c r="D10206">
        <v>4</v>
      </c>
      <c r="E10206" s="9">
        <v>60</v>
      </c>
      <c r="F10206" s="2">
        <v>3118</v>
      </c>
    </row>
    <row r="10207" spans="1:6">
      <c r="A10207">
        <v>10</v>
      </c>
      <c r="B10207" t="s">
        <v>0</v>
      </c>
      <c r="C10207" s="1" t="str">
        <f t="shared" si="159"/>
        <v>男</v>
      </c>
      <c r="D10207">
        <v>4</v>
      </c>
      <c r="E10207" s="9">
        <v>61</v>
      </c>
      <c r="F10207" s="2">
        <v>3092.7</v>
      </c>
    </row>
    <row r="10208" spans="1:6">
      <c r="A10208">
        <v>10</v>
      </c>
      <c r="B10208" t="s">
        <v>0</v>
      </c>
      <c r="C10208" s="1" t="str">
        <f t="shared" si="159"/>
        <v>男</v>
      </c>
      <c r="D10208">
        <v>4</v>
      </c>
      <c r="E10208" s="9">
        <v>62</v>
      </c>
      <c r="F10208" s="2">
        <v>3066.4</v>
      </c>
    </row>
    <row r="10209" spans="1:6">
      <c r="A10209">
        <v>10</v>
      </c>
      <c r="B10209" t="s">
        <v>0</v>
      </c>
      <c r="C10209" s="1" t="str">
        <f t="shared" si="159"/>
        <v>男</v>
      </c>
      <c r="D10209">
        <v>4</v>
      </c>
      <c r="E10209" s="9">
        <v>63</v>
      </c>
      <c r="F10209" s="2">
        <v>3039</v>
      </c>
    </row>
    <row r="10210" spans="1:6">
      <c r="A10210">
        <v>10</v>
      </c>
      <c r="B10210" t="s">
        <v>0</v>
      </c>
      <c r="C10210" s="1" t="str">
        <f t="shared" si="159"/>
        <v>男</v>
      </c>
      <c r="D10210">
        <v>4</v>
      </c>
      <c r="E10210" s="9">
        <v>64</v>
      </c>
      <c r="F10210" s="2">
        <v>3010.5</v>
      </c>
    </row>
    <row r="10211" spans="1:6">
      <c r="A10211">
        <v>10</v>
      </c>
      <c r="B10211" t="s">
        <v>0</v>
      </c>
      <c r="C10211" s="1" t="str">
        <f t="shared" si="159"/>
        <v>男</v>
      </c>
      <c r="D10211">
        <v>4</v>
      </c>
      <c r="E10211" s="9">
        <v>65</v>
      </c>
      <c r="F10211" s="2">
        <v>2980.9</v>
      </c>
    </row>
    <row r="10212" spans="1:6">
      <c r="A10212">
        <v>10</v>
      </c>
      <c r="B10212" t="s">
        <v>0</v>
      </c>
      <c r="C10212" s="1" t="str">
        <f t="shared" si="159"/>
        <v>男</v>
      </c>
      <c r="D10212">
        <v>4</v>
      </c>
      <c r="E10212" s="9">
        <v>66</v>
      </c>
      <c r="F10212" s="2">
        <v>2950.1</v>
      </c>
    </row>
    <row r="10213" spans="1:6">
      <c r="A10213">
        <v>10</v>
      </c>
      <c r="B10213" t="s">
        <v>0</v>
      </c>
      <c r="C10213" s="1" t="str">
        <f t="shared" si="159"/>
        <v>男</v>
      </c>
      <c r="D10213">
        <v>4</v>
      </c>
      <c r="E10213" s="9">
        <v>67</v>
      </c>
      <c r="F10213" s="2">
        <v>2918.1</v>
      </c>
    </row>
    <row r="10214" spans="1:6">
      <c r="A10214">
        <v>10</v>
      </c>
      <c r="B10214" t="s">
        <v>0</v>
      </c>
      <c r="C10214" s="1" t="str">
        <f t="shared" si="159"/>
        <v>男</v>
      </c>
      <c r="D10214">
        <v>4</v>
      </c>
      <c r="E10214" s="9">
        <v>68</v>
      </c>
      <c r="F10214" s="2">
        <v>2884.8</v>
      </c>
    </row>
    <row r="10215" spans="1:6">
      <c r="A10215">
        <v>10</v>
      </c>
      <c r="B10215" t="s">
        <v>0</v>
      </c>
      <c r="C10215" s="1" t="str">
        <f t="shared" si="159"/>
        <v>男</v>
      </c>
      <c r="D10215">
        <v>4</v>
      </c>
      <c r="E10215" s="9">
        <v>69</v>
      </c>
      <c r="F10215" s="2">
        <v>2850.1</v>
      </c>
    </row>
    <row r="10216" spans="1:6">
      <c r="A10216">
        <v>10</v>
      </c>
      <c r="B10216" t="s">
        <v>0</v>
      </c>
      <c r="C10216" s="1" t="str">
        <f t="shared" si="159"/>
        <v>男</v>
      </c>
      <c r="D10216">
        <v>4</v>
      </c>
      <c r="E10216" s="9">
        <v>70</v>
      </c>
      <c r="F10216" s="2">
        <v>2814.1</v>
      </c>
    </row>
    <row r="10217" spans="1:6">
      <c r="A10217">
        <v>10</v>
      </c>
      <c r="B10217" t="s">
        <v>0</v>
      </c>
      <c r="C10217" s="1" t="str">
        <f t="shared" si="159"/>
        <v>男</v>
      </c>
      <c r="D10217">
        <v>4</v>
      </c>
      <c r="E10217" s="9">
        <v>71</v>
      </c>
      <c r="F10217" s="2">
        <v>2776.6</v>
      </c>
    </row>
    <row r="10218" spans="1:6">
      <c r="A10218">
        <v>10</v>
      </c>
      <c r="B10218" t="s">
        <v>0</v>
      </c>
      <c r="C10218" s="1" t="str">
        <f t="shared" si="159"/>
        <v>男</v>
      </c>
      <c r="D10218">
        <v>4</v>
      </c>
      <c r="E10218" s="9">
        <v>72</v>
      </c>
      <c r="F10218" s="2">
        <v>2737.7</v>
      </c>
    </row>
    <row r="10219" spans="1:6">
      <c r="A10219">
        <v>10</v>
      </c>
      <c r="B10219" t="s">
        <v>0</v>
      </c>
      <c r="C10219" s="1" t="str">
        <f t="shared" si="159"/>
        <v>男</v>
      </c>
      <c r="D10219">
        <v>4</v>
      </c>
      <c r="E10219" s="9">
        <v>73</v>
      </c>
      <c r="F10219" s="2">
        <v>2697.1</v>
      </c>
    </row>
    <row r="10220" spans="1:6">
      <c r="A10220">
        <v>10</v>
      </c>
      <c r="B10220" t="s">
        <v>0</v>
      </c>
      <c r="C10220" s="1" t="str">
        <f t="shared" si="159"/>
        <v>男</v>
      </c>
      <c r="D10220">
        <v>4</v>
      </c>
      <c r="E10220" s="9">
        <v>74</v>
      </c>
      <c r="F10220" s="2">
        <v>2655</v>
      </c>
    </row>
    <row r="10221" spans="1:6">
      <c r="A10221">
        <v>10</v>
      </c>
      <c r="B10221" t="s">
        <v>0</v>
      </c>
      <c r="C10221" s="1" t="str">
        <f t="shared" si="159"/>
        <v>男</v>
      </c>
      <c r="D10221">
        <v>4</v>
      </c>
      <c r="E10221" s="9">
        <v>75</v>
      </c>
      <c r="F10221" s="2">
        <v>2611.1</v>
      </c>
    </row>
    <row r="10222" spans="1:6">
      <c r="A10222">
        <v>10</v>
      </c>
      <c r="B10222" t="s">
        <v>0</v>
      </c>
      <c r="C10222" s="1" t="str">
        <f t="shared" si="159"/>
        <v>男</v>
      </c>
      <c r="D10222">
        <v>4</v>
      </c>
      <c r="E10222" s="9">
        <v>76</v>
      </c>
      <c r="F10222" s="2">
        <v>2565.5</v>
      </c>
    </row>
    <row r="10223" spans="1:6">
      <c r="A10223">
        <v>10</v>
      </c>
      <c r="B10223" t="s">
        <v>0</v>
      </c>
      <c r="C10223" s="1" t="str">
        <f t="shared" si="159"/>
        <v>男</v>
      </c>
      <c r="D10223">
        <v>4</v>
      </c>
      <c r="E10223" s="9">
        <v>77</v>
      </c>
      <c r="F10223" s="2">
        <v>2518.1</v>
      </c>
    </row>
    <row r="10224" spans="1:6">
      <c r="A10224">
        <v>10</v>
      </c>
      <c r="B10224" t="s">
        <v>0</v>
      </c>
      <c r="C10224" s="1" t="str">
        <f t="shared" si="159"/>
        <v>男</v>
      </c>
      <c r="D10224">
        <v>4</v>
      </c>
      <c r="E10224" s="9">
        <v>78</v>
      </c>
      <c r="F10224" s="2">
        <v>2468.6999999999998</v>
      </c>
    </row>
    <row r="10225" spans="1:6">
      <c r="A10225">
        <v>10</v>
      </c>
      <c r="B10225" t="s">
        <v>0</v>
      </c>
      <c r="C10225" s="1" t="str">
        <f t="shared" si="159"/>
        <v>男</v>
      </c>
      <c r="D10225">
        <v>4</v>
      </c>
      <c r="E10225" s="9">
        <v>79</v>
      </c>
      <c r="F10225" s="2">
        <v>2417.4</v>
      </c>
    </row>
    <row r="10226" spans="1:6">
      <c r="A10226">
        <v>10</v>
      </c>
      <c r="B10226" t="s">
        <v>0</v>
      </c>
      <c r="C10226" s="1" t="str">
        <f t="shared" si="159"/>
        <v>男</v>
      </c>
      <c r="D10226">
        <v>4</v>
      </c>
      <c r="E10226" s="9">
        <v>80</v>
      </c>
      <c r="F10226" s="2">
        <v>2364</v>
      </c>
    </row>
    <row r="10227" spans="1:6">
      <c r="A10227">
        <v>10</v>
      </c>
      <c r="B10227" t="s">
        <v>0</v>
      </c>
      <c r="C10227" s="1" t="str">
        <f t="shared" si="159"/>
        <v>男</v>
      </c>
      <c r="D10227">
        <v>4</v>
      </c>
      <c r="E10227" s="9">
        <v>81</v>
      </c>
      <c r="F10227" s="2">
        <v>2308.5</v>
      </c>
    </row>
    <row r="10228" spans="1:6">
      <c r="A10228">
        <v>10</v>
      </c>
      <c r="B10228" t="s">
        <v>0</v>
      </c>
      <c r="C10228" s="1" t="str">
        <f t="shared" si="159"/>
        <v>男</v>
      </c>
      <c r="D10228">
        <v>4</v>
      </c>
      <c r="E10228" s="9">
        <v>82</v>
      </c>
      <c r="F10228" s="2">
        <v>2250.8000000000002</v>
      </c>
    </row>
    <row r="10229" spans="1:6">
      <c r="A10229">
        <v>10</v>
      </c>
      <c r="B10229" t="s">
        <v>0</v>
      </c>
      <c r="C10229" s="1" t="str">
        <f t="shared" si="159"/>
        <v>男</v>
      </c>
      <c r="D10229">
        <v>4</v>
      </c>
      <c r="E10229" s="9">
        <v>83</v>
      </c>
      <c r="F10229" s="2">
        <v>2190.6999999999998</v>
      </c>
    </row>
    <row r="10230" spans="1:6">
      <c r="A10230">
        <v>10</v>
      </c>
      <c r="B10230" t="s">
        <v>0</v>
      </c>
      <c r="C10230" s="1" t="str">
        <f t="shared" si="159"/>
        <v>男</v>
      </c>
      <c r="D10230">
        <v>4</v>
      </c>
      <c r="E10230" s="9">
        <v>84</v>
      </c>
      <c r="F10230" s="2">
        <v>2128.3000000000002</v>
      </c>
    </row>
    <row r="10231" spans="1:6">
      <c r="A10231">
        <v>10</v>
      </c>
      <c r="B10231" t="s">
        <v>0</v>
      </c>
      <c r="C10231" s="1" t="str">
        <f t="shared" si="159"/>
        <v>男</v>
      </c>
      <c r="D10231">
        <v>4</v>
      </c>
      <c r="E10231" s="9">
        <v>85</v>
      </c>
      <c r="F10231" s="2">
        <v>2063.3000000000002</v>
      </c>
    </row>
    <row r="10232" spans="1:6">
      <c r="A10232">
        <v>10</v>
      </c>
      <c r="B10232" t="s">
        <v>0</v>
      </c>
      <c r="C10232" s="1" t="str">
        <f t="shared" si="159"/>
        <v>男</v>
      </c>
      <c r="D10232">
        <v>4</v>
      </c>
      <c r="E10232" s="9">
        <v>86</v>
      </c>
      <c r="F10232" s="2">
        <v>1995.8</v>
      </c>
    </row>
    <row r="10233" spans="1:6">
      <c r="A10233">
        <v>10</v>
      </c>
      <c r="B10233" t="s">
        <v>0</v>
      </c>
      <c r="C10233" s="1" t="str">
        <f t="shared" si="159"/>
        <v>男</v>
      </c>
      <c r="D10233">
        <v>4</v>
      </c>
      <c r="E10233" s="9">
        <v>87</v>
      </c>
      <c r="F10233" s="2">
        <v>1925.5</v>
      </c>
    </row>
    <row r="10234" spans="1:6">
      <c r="A10234">
        <v>10</v>
      </c>
      <c r="B10234" t="s">
        <v>0</v>
      </c>
      <c r="C10234" s="1" t="str">
        <f t="shared" si="159"/>
        <v>男</v>
      </c>
      <c r="D10234">
        <v>4</v>
      </c>
      <c r="E10234" s="9">
        <v>88</v>
      </c>
      <c r="F10234" s="2">
        <v>1852.4</v>
      </c>
    </row>
    <row r="10235" spans="1:6">
      <c r="A10235">
        <v>10</v>
      </c>
      <c r="B10235" t="s">
        <v>0</v>
      </c>
      <c r="C10235" s="1" t="str">
        <f t="shared" si="159"/>
        <v>男</v>
      </c>
      <c r="D10235">
        <v>4</v>
      </c>
      <c r="E10235" s="9">
        <v>89</v>
      </c>
      <c r="F10235" s="2">
        <v>1776.4</v>
      </c>
    </row>
    <row r="10236" spans="1:6">
      <c r="A10236">
        <v>10</v>
      </c>
      <c r="B10236" t="s">
        <v>0</v>
      </c>
      <c r="C10236" s="1" t="str">
        <f t="shared" si="159"/>
        <v>男</v>
      </c>
      <c r="D10236">
        <v>4</v>
      </c>
      <c r="E10236" s="9">
        <v>90</v>
      </c>
      <c r="F10236" s="2">
        <v>1697.4</v>
      </c>
    </row>
    <row r="10237" spans="1:6">
      <c r="A10237">
        <v>10</v>
      </c>
      <c r="B10237" t="s">
        <v>0</v>
      </c>
      <c r="C10237" s="1" t="str">
        <f t="shared" si="159"/>
        <v>男</v>
      </c>
      <c r="D10237">
        <v>4</v>
      </c>
      <c r="E10237" s="9">
        <v>91</v>
      </c>
      <c r="F10237" s="2">
        <v>1615.2</v>
      </c>
    </row>
    <row r="10238" spans="1:6">
      <c r="A10238">
        <v>10</v>
      </c>
      <c r="B10238" t="s">
        <v>0</v>
      </c>
      <c r="C10238" s="1" t="str">
        <f t="shared" si="159"/>
        <v>男</v>
      </c>
      <c r="D10238">
        <v>4</v>
      </c>
      <c r="E10238" s="9">
        <v>92</v>
      </c>
      <c r="F10238" s="2">
        <v>1529.7</v>
      </c>
    </row>
    <row r="10239" spans="1:6">
      <c r="A10239">
        <v>10</v>
      </c>
      <c r="B10239" t="s">
        <v>0</v>
      </c>
      <c r="C10239" s="1" t="str">
        <f t="shared" si="159"/>
        <v>男</v>
      </c>
      <c r="D10239">
        <v>4</v>
      </c>
      <c r="E10239" s="9">
        <v>93</v>
      </c>
      <c r="F10239" s="2">
        <v>1440.7</v>
      </c>
    </row>
    <row r="10240" spans="1:6">
      <c r="A10240">
        <v>10</v>
      </c>
      <c r="B10240" t="s">
        <v>0</v>
      </c>
      <c r="C10240" s="1" t="str">
        <f t="shared" si="159"/>
        <v>男</v>
      </c>
      <c r="D10240">
        <v>4</v>
      </c>
      <c r="E10240" s="9">
        <v>94</v>
      </c>
      <c r="F10240" s="2">
        <v>1348.2</v>
      </c>
    </row>
    <row r="10241" spans="1:6">
      <c r="A10241">
        <v>10</v>
      </c>
      <c r="B10241" t="s">
        <v>0</v>
      </c>
      <c r="C10241" s="1" t="str">
        <f t="shared" si="159"/>
        <v>男</v>
      </c>
      <c r="D10241">
        <v>4</v>
      </c>
      <c r="E10241" s="9">
        <v>95</v>
      </c>
      <c r="F10241" s="2">
        <v>1252</v>
      </c>
    </row>
    <row r="10242" spans="1:6">
      <c r="A10242">
        <v>10</v>
      </c>
      <c r="B10242" t="s">
        <v>0</v>
      </c>
      <c r="C10242" s="1" t="str">
        <f t="shared" si="159"/>
        <v>男</v>
      </c>
      <c r="D10242">
        <v>4</v>
      </c>
      <c r="E10242" s="9">
        <v>96</v>
      </c>
      <c r="F10242" s="2">
        <v>1152</v>
      </c>
    </row>
    <row r="10243" spans="1:6">
      <c r="A10243">
        <v>10</v>
      </c>
      <c r="B10243" t="s">
        <v>0</v>
      </c>
      <c r="C10243" s="1" t="str">
        <f t="shared" si="159"/>
        <v>男</v>
      </c>
      <c r="D10243">
        <v>4</v>
      </c>
      <c r="E10243" s="9">
        <v>97</v>
      </c>
      <c r="F10243" s="2">
        <v>1047.9000000000001</v>
      </c>
    </row>
    <row r="10244" spans="1:6">
      <c r="A10244">
        <v>10</v>
      </c>
      <c r="B10244" t="s">
        <v>0</v>
      </c>
      <c r="C10244" s="1" t="str">
        <f t="shared" si="159"/>
        <v>男</v>
      </c>
      <c r="D10244">
        <v>4</v>
      </c>
      <c r="E10244" s="9">
        <v>98</v>
      </c>
      <c r="F10244" s="2">
        <v>939.7</v>
      </c>
    </row>
    <row r="10245" spans="1:6">
      <c r="A10245">
        <v>10</v>
      </c>
      <c r="B10245" t="s">
        <v>0</v>
      </c>
      <c r="C10245" s="1" t="str">
        <f t="shared" si="159"/>
        <v>男</v>
      </c>
      <c r="D10245">
        <v>4</v>
      </c>
      <c r="E10245" s="9">
        <v>99</v>
      </c>
      <c r="F10245" s="2">
        <v>827.2</v>
      </c>
    </row>
    <row r="10246" spans="1:6">
      <c r="A10246">
        <v>10</v>
      </c>
      <c r="B10246" t="s">
        <v>0</v>
      </c>
      <c r="C10246" s="1" t="str">
        <f t="shared" ref="C10246:C10309" si="160">IF(B10246="M","男","女")</f>
        <v>男</v>
      </c>
      <c r="D10246">
        <v>4</v>
      </c>
      <c r="E10246" s="9">
        <v>100</v>
      </c>
      <c r="F10246" s="2">
        <v>710.2</v>
      </c>
    </row>
    <row r="10247" spans="1:6">
      <c r="A10247">
        <v>10</v>
      </c>
      <c r="B10247" t="s">
        <v>0</v>
      </c>
      <c r="C10247" s="1" t="str">
        <f t="shared" si="160"/>
        <v>男</v>
      </c>
      <c r="D10247">
        <v>4</v>
      </c>
      <c r="E10247" s="9">
        <v>101</v>
      </c>
      <c r="F10247" s="2">
        <v>588.4</v>
      </c>
    </row>
    <row r="10248" spans="1:6">
      <c r="A10248">
        <v>10</v>
      </c>
      <c r="B10248" t="s">
        <v>0</v>
      </c>
      <c r="C10248" s="1" t="str">
        <f t="shared" si="160"/>
        <v>男</v>
      </c>
      <c r="D10248">
        <v>4</v>
      </c>
      <c r="E10248" s="9">
        <v>102</v>
      </c>
      <c r="F10248" s="2">
        <v>0</v>
      </c>
    </row>
    <row r="10249" spans="1:6">
      <c r="A10249">
        <v>10</v>
      </c>
      <c r="B10249" t="s">
        <v>0</v>
      </c>
      <c r="C10249" s="1" t="str">
        <f t="shared" si="160"/>
        <v>男</v>
      </c>
      <c r="D10249">
        <v>5</v>
      </c>
      <c r="E10249" s="9">
        <v>1</v>
      </c>
      <c r="F10249" s="2">
        <v>393.3</v>
      </c>
    </row>
    <row r="10250" spans="1:6">
      <c r="A10250">
        <v>10</v>
      </c>
      <c r="B10250" t="s">
        <v>0</v>
      </c>
      <c r="C10250" s="1" t="str">
        <f t="shared" si="160"/>
        <v>男</v>
      </c>
      <c r="D10250">
        <v>5</v>
      </c>
      <c r="E10250" s="9">
        <v>2</v>
      </c>
      <c r="F10250" s="2">
        <v>910.5</v>
      </c>
    </row>
    <row r="10251" spans="1:6">
      <c r="A10251">
        <v>10</v>
      </c>
      <c r="B10251" t="s">
        <v>0</v>
      </c>
      <c r="C10251" s="1" t="str">
        <f t="shared" si="160"/>
        <v>男</v>
      </c>
      <c r="D10251">
        <v>5</v>
      </c>
      <c r="E10251" s="9">
        <v>3</v>
      </c>
      <c r="F10251" s="2">
        <v>1526.5</v>
      </c>
    </row>
    <row r="10252" spans="1:6">
      <c r="A10252">
        <v>10</v>
      </c>
      <c r="B10252" t="s">
        <v>0</v>
      </c>
      <c r="C10252" s="1" t="str">
        <f t="shared" si="160"/>
        <v>男</v>
      </c>
      <c r="D10252">
        <v>5</v>
      </c>
      <c r="E10252" s="9">
        <v>4</v>
      </c>
      <c r="F10252" s="2">
        <v>2200.4</v>
      </c>
    </row>
    <row r="10253" spans="1:6">
      <c r="A10253">
        <v>10</v>
      </c>
      <c r="B10253" t="s">
        <v>0</v>
      </c>
      <c r="C10253" s="1" t="str">
        <f t="shared" si="160"/>
        <v>男</v>
      </c>
      <c r="D10253">
        <v>5</v>
      </c>
      <c r="E10253" s="9">
        <v>5</v>
      </c>
      <c r="F10253" s="2">
        <v>2439.6999999999998</v>
      </c>
    </row>
    <row r="10254" spans="1:6">
      <c r="A10254">
        <v>10</v>
      </c>
      <c r="B10254" t="s">
        <v>0</v>
      </c>
      <c r="C10254" s="1" t="str">
        <f t="shared" si="160"/>
        <v>男</v>
      </c>
      <c r="D10254">
        <v>5</v>
      </c>
      <c r="E10254" s="9">
        <v>6</v>
      </c>
      <c r="F10254" s="2">
        <v>2692.2</v>
      </c>
    </row>
    <row r="10255" spans="1:6">
      <c r="A10255">
        <v>10</v>
      </c>
      <c r="B10255" t="s">
        <v>0</v>
      </c>
      <c r="C10255" s="1" t="str">
        <f t="shared" si="160"/>
        <v>男</v>
      </c>
      <c r="D10255">
        <v>5</v>
      </c>
      <c r="E10255" s="9">
        <v>7</v>
      </c>
      <c r="F10255" s="2">
        <v>3299.4</v>
      </c>
    </row>
    <row r="10256" spans="1:6">
      <c r="A10256">
        <v>10</v>
      </c>
      <c r="B10256" t="s">
        <v>0</v>
      </c>
      <c r="C10256" s="1" t="str">
        <f t="shared" si="160"/>
        <v>男</v>
      </c>
      <c r="D10256">
        <v>5</v>
      </c>
      <c r="E10256" s="9">
        <v>8</v>
      </c>
      <c r="F10256" s="2">
        <v>3941.8</v>
      </c>
    </row>
    <row r="10257" spans="1:6">
      <c r="A10257">
        <v>10</v>
      </c>
      <c r="B10257" t="s">
        <v>0</v>
      </c>
      <c r="C10257" s="1" t="str">
        <f t="shared" si="160"/>
        <v>男</v>
      </c>
      <c r="D10257">
        <v>5</v>
      </c>
      <c r="E10257" s="9">
        <v>9</v>
      </c>
      <c r="F10257" s="2">
        <v>4621</v>
      </c>
    </row>
    <row r="10258" spans="1:6">
      <c r="A10258">
        <v>10</v>
      </c>
      <c r="B10258" t="s">
        <v>0</v>
      </c>
      <c r="C10258" s="1" t="str">
        <f t="shared" si="160"/>
        <v>男</v>
      </c>
      <c r="D10258">
        <v>5</v>
      </c>
      <c r="E10258" s="9">
        <v>10</v>
      </c>
      <c r="F10258" s="2">
        <v>5338.8</v>
      </c>
    </row>
    <row r="10259" spans="1:6">
      <c r="A10259">
        <v>10</v>
      </c>
      <c r="B10259" t="s">
        <v>0</v>
      </c>
      <c r="C10259" s="1" t="str">
        <f t="shared" si="160"/>
        <v>男</v>
      </c>
      <c r="D10259">
        <v>5</v>
      </c>
      <c r="E10259" s="9">
        <v>11</v>
      </c>
      <c r="F10259" s="2">
        <v>5402.6</v>
      </c>
    </row>
    <row r="10260" spans="1:6">
      <c r="A10260">
        <v>10</v>
      </c>
      <c r="B10260" t="s">
        <v>0</v>
      </c>
      <c r="C10260" s="1" t="str">
        <f t="shared" si="160"/>
        <v>男</v>
      </c>
      <c r="D10260">
        <v>5</v>
      </c>
      <c r="E10260" s="9">
        <v>12</v>
      </c>
      <c r="F10260" s="2">
        <v>5468.9</v>
      </c>
    </row>
    <row r="10261" spans="1:6">
      <c r="A10261">
        <v>10</v>
      </c>
      <c r="B10261" t="s">
        <v>0</v>
      </c>
      <c r="C10261" s="1" t="str">
        <f t="shared" si="160"/>
        <v>男</v>
      </c>
      <c r="D10261">
        <v>5</v>
      </c>
      <c r="E10261" s="9">
        <v>13</v>
      </c>
      <c r="F10261" s="2">
        <v>5537.8</v>
      </c>
    </row>
    <row r="10262" spans="1:6">
      <c r="A10262">
        <v>10</v>
      </c>
      <c r="B10262" t="s">
        <v>0</v>
      </c>
      <c r="C10262" s="1" t="str">
        <f t="shared" si="160"/>
        <v>男</v>
      </c>
      <c r="D10262">
        <v>5</v>
      </c>
      <c r="E10262" s="9">
        <v>14</v>
      </c>
      <c r="F10262" s="2">
        <v>5609.4</v>
      </c>
    </row>
    <row r="10263" spans="1:6">
      <c r="A10263">
        <v>10</v>
      </c>
      <c r="B10263" t="s">
        <v>0</v>
      </c>
      <c r="C10263" s="1" t="str">
        <f t="shared" si="160"/>
        <v>男</v>
      </c>
      <c r="D10263">
        <v>5</v>
      </c>
      <c r="E10263" s="9">
        <v>15</v>
      </c>
      <c r="F10263" s="2">
        <v>5683.9</v>
      </c>
    </row>
    <row r="10264" spans="1:6">
      <c r="A10264">
        <v>10</v>
      </c>
      <c r="B10264" t="s">
        <v>0</v>
      </c>
      <c r="C10264" s="1" t="str">
        <f t="shared" si="160"/>
        <v>男</v>
      </c>
      <c r="D10264">
        <v>5</v>
      </c>
      <c r="E10264" s="9">
        <v>16</v>
      </c>
      <c r="F10264" s="2">
        <v>5761.2</v>
      </c>
    </row>
    <row r="10265" spans="1:6">
      <c r="A10265">
        <v>10</v>
      </c>
      <c r="B10265" t="s">
        <v>0</v>
      </c>
      <c r="C10265" s="1" t="str">
        <f t="shared" si="160"/>
        <v>男</v>
      </c>
      <c r="D10265">
        <v>5</v>
      </c>
      <c r="E10265" s="9">
        <v>17</v>
      </c>
      <c r="F10265" s="2">
        <v>5841.7</v>
      </c>
    </row>
    <row r="10266" spans="1:6">
      <c r="A10266">
        <v>10</v>
      </c>
      <c r="B10266" t="s">
        <v>0</v>
      </c>
      <c r="C10266" s="1" t="str">
        <f t="shared" si="160"/>
        <v>男</v>
      </c>
      <c r="D10266">
        <v>5</v>
      </c>
      <c r="E10266" s="9">
        <v>18</v>
      </c>
      <c r="F10266" s="2">
        <v>5925.3</v>
      </c>
    </row>
    <row r="10267" spans="1:6">
      <c r="A10267">
        <v>10</v>
      </c>
      <c r="B10267" t="s">
        <v>0</v>
      </c>
      <c r="C10267" s="1" t="str">
        <f t="shared" si="160"/>
        <v>男</v>
      </c>
      <c r="D10267">
        <v>5</v>
      </c>
      <c r="E10267" s="9">
        <v>19</v>
      </c>
      <c r="F10267" s="2">
        <v>6012.2</v>
      </c>
    </row>
    <row r="10268" spans="1:6">
      <c r="A10268">
        <v>10</v>
      </c>
      <c r="B10268" t="s">
        <v>0</v>
      </c>
      <c r="C10268" s="1" t="str">
        <f t="shared" si="160"/>
        <v>男</v>
      </c>
      <c r="D10268">
        <v>5</v>
      </c>
      <c r="E10268" s="9">
        <v>20</v>
      </c>
      <c r="F10268" s="2">
        <v>6102.6</v>
      </c>
    </row>
    <row r="10269" spans="1:6">
      <c r="A10269">
        <v>10</v>
      </c>
      <c r="B10269" t="s">
        <v>0</v>
      </c>
      <c r="C10269" s="1" t="str">
        <f t="shared" si="160"/>
        <v>男</v>
      </c>
      <c r="D10269">
        <v>5</v>
      </c>
      <c r="E10269" s="9">
        <v>21</v>
      </c>
      <c r="F10269" s="2">
        <v>6196.5</v>
      </c>
    </row>
    <row r="10270" spans="1:6">
      <c r="A10270">
        <v>10</v>
      </c>
      <c r="B10270" t="s">
        <v>0</v>
      </c>
      <c r="C10270" s="1" t="str">
        <f t="shared" si="160"/>
        <v>男</v>
      </c>
      <c r="D10270">
        <v>5</v>
      </c>
      <c r="E10270" s="9">
        <v>22</v>
      </c>
      <c r="F10270" s="2">
        <v>6294.2</v>
      </c>
    </row>
    <row r="10271" spans="1:6">
      <c r="A10271">
        <v>10</v>
      </c>
      <c r="B10271" t="s">
        <v>0</v>
      </c>
      <c r="C10271" s="1" t="str">
        <f t="shared" si="160"/>
        <v>男</v>
      </c>
      <c r="D10271">
        <v>5</v>
      </c>
      <c r="E10271" s="9">
        <v>23</v>
      </c>
      <c r="F10271" s="2">
        <v>6395.7</v>
      </c>
    </row>
    <row r="10272" spans="1:6">
      <c r="A10272">
        <v>10</v>
      </c>
      <c r="B10272" t="s">
        <v>0</v>
      </c>
      <c r="C10272" s="1" t="str">
        <f t="shared" si="160"/>
        <v>男</v>
      </c>
      <c r="D10272">
        <v>5</v>
      </c>
      <c r="E10272" s="9">
        <v>24</v>
      </c>
      <c r="F10272" s="2">
        <v>6501.2</v>
      </c>
    </row>
    <row r="10273" spans="1:6">
      <c r="A10273">
        <v>10</v>
      </c>
      <c r="B10273" t="s">
        <v>0</v>
      </c>
      <c r="C10273" s="1" t="str">
        <f t="shared" si="160"/>
        <v>男</v>
      </c>
      <c r="D10273">
        <v>5</v>
      </c>
      <c r="E10273" s="9">
        <v>25</v>
      </c>
      <c r="F10273" s="2">
        <v>6610.9</v>
      </c>
    </row>
    <row r="10274" spans="1:6">
      <c r="A10274">
        <v>10</v>
      </c>
      <c r="B10274" t="s">
        <v>0</v>
      </c>
      <c r="C10274" s="1" t="str">
        <f t="shared" si="160"/>
        <v>男</v>
      </c>
      <c r="D10274">
        <v>5</v>
      </c>
      <c r="E10274" s="9">
        <v>26</v>
      </c>
      <c r="F10274" s="2">
        <v>6725</v>
      </c>
    </row>
    <row r="10275" spans="1:6">
      <c r="A10275">
        <v>10</v>
      </c>
      <c r="B10275" t="s">
        <v>0</v>
      </c>
      <c r="C10275" s="1" t="str">
        <f t="shared" si="160"/>
        <v>男</v>
      </c>
      <c r="D10275">
        <v>5</v>
      </c>
      <c r="E10275" s="9">
        <v>27</v>
      </c>
      <c r="F10275" s="2">
        <v>6843.5</v>
      </c>
    </row>
    <row r="10276" spans="1:6">
      <c r="A10276">
        <v>10</v>
      </c>
      <c r="B10276" t="s">
        <v>0</v>
      </c>
      <c r="C10276" s="1" t="str">
        <f t="shared" si="160"/>
        <v>男</v>
      </c>
      <c r="D10276">
        <v>5</v>
      </c>
      <c r="E10276" s="9">
        <v>28</v>
      </c>
      <c r="F10276" s="2">
        <v>6966.7</v>
      </c>
    </row>
    <row r="10277" spans="1:6">
      <c r="A10277">
        <v>10</v>
      </c>
      <c r="B10277" t="s">
        <v>0</v>
      </c>
      <c r="C10277" s="1" t="str">
        <f t="shared" si="160"/>
        <v>男</v>
      </c>
      <c r="D10277">
        <v>5</v>
      </c>
      <c r="E10277" s="9">
        <v>29</v>
      </c>
      <c r="F10277" s="2">
        <v>7094.8</v>
      </c>
    </row>
    <row r="10278" spans="1:6">
      <c r="A10278">
        <v>10</v>
      </c>
      <c r="B10278" t="s">
        <v>0</v>
      </c>
      <c r="C10278" s="1" t="str">
        <f t="shared" si="160"/>
        <v>男</v>
      </c>
      <c r="D10278">
        <v>5</v>
      </c>
      <c r="E10278" s="9">
        <v>30</v>
      </c>
      <c r="F10278" s="2">
        <v>7227.9</v>
      </c>
    </row>
    <row r="10279" spans="1:6">
      <c r="A10279">
        <v>10</v>
      </c>
      <c r="B10279" t="s">
        <v>0</v>
      </c>
      <c r="C10279" s="1" t="str">
        <f t="shared" si="160"/>
        <v>男</v>
      </c>
      <c r="D10279">
        <v>5</v>
      </c>
      <c r="E10279" s="9">
        <v>31</v>
      </c>
      <c r="F10279" s="2">
        <v>7366.3</v>
      </c>
    </row>
    <row r="10280" spans="1:6">
      <c r="A10280">
        <v>10</v>
      </c>
      <c r="B10280" t="s">
        <v>0</v>
      </c>
      <c r="C10280" s="1" t="str">
        <f t="shared" si="160"/>
        <v>男</v>
      </c>
      <c r="D10280">
        <v>5</v>
      </c>
      <c r="E10280" s="9">
        <v>32</v>
      </c>
      <c r="F10280" s="2">
        <v>7510.2</v>
      </c>
    </row>
    <row r="10281" spans="1:6">
      <c r="A10281">
        <v>10</v>
      </c>
      <c r="B10281" t="s">
        <v>0</v>
      </c>
      <c r="C10281" s="1" t="str">
        <f t="shared" si="160"/>
        <v>男</v>
      </c>
      <c r="D10281">
        <v>5</v>
      </c>
      <c r="E10281" s="9">
        <v>33</v>
      </c>
      <c r="F10281" s="2">
        <v>7659.8</v>
      </c>
    </row>
    <row r="10282" spans="1:6">
      <c r="A10282">
        <v>10</v>
      </c>
      <c r="B10282" t="s">
        <v>0</v>
      </c>
      <c r="C10282" s="1" t="str">
        <f t="shared" si="160"/>
        <v>男</v>
      </c>
      <c r="D10282">
        <v>5</v>
      </c>
      <c r="E10282" s="9">
        <v>34</v>
      </c>
      <c r="F10282" s="2">
        <v>7815.3</v>
      </c>
    </row>
    <row r="10283" spans="1:6">
      <c r="A10283">
        <v>10</v>
      </c>
      <c r="B10283" t="s">
        <v>0</v>
      </c>
      <c r="C10283" s="1" t="str">
        <f t="shared" si="160"/>
        <v>男</v>
      </c>
      <c r="D10283">
        <v>5</v>
      </c>
      <c r="E10283" s="9">
        <v>35</v>
      </c>
      <c r="F10283" s="2">
        <v>7977.1</v>
      </c>
    </row>
    <row r="10284" spans="1:6">
      <c r="A10284">
        <v>10</v>
      </c>
      <c r="B10284" t="s">
        <v>0</v>
      </c>
      <c r="C10284" s="1" t="str">
        <f t="shared" si="160"/>
        <v>男</v>
      </c>
      <c r="D10284">
        <v>5</v>
      </c>
      <c r="E10284" s="9">
        <v>36</v>
      </c>
      <c r="F10284" s="2">
        <v>8145.3</v>
      </c>
    </row>
    <row r="10285" spans="1:6">
      <c r="A10285">
        <v>10</v>
      </c>
      <c r="B10285" t="s">
        <v>0</v>
      </c>
      <c r="C10285" s="1" t="str">
        <f t="shared" si="160"/>
        <v>男</v>
      </c>
      <c r="D10285">
        <v>5</v>
      </c>
      <c r="E10285" s="9">
        <v>37</v>
      </c>
      <c r="F10285" s="2">
        <v>8320.2999999999993</v>
      </c>
    </row>
    <row r="10286" spans="1:6">
      <c r="A10286">
        <v>10</v>
      </c>
      <c r="B10286" t="s">
        <v>0</v>
      </c>
      <c r="C10286" s="1" t="str">
        <f t="shared" si="160"/>
        <v>男</v>
      </c>
      <c r="D10286">
        <v>5</v>
      </c>
      <c r="E10286" s="9">
        <v>38</v>
      </c>
      <c r="F10286" s="2">
        <v>8502.4</v>
      </c>
    </row>
    <row r="10287" spans="1:6">
      <c r="A10287">
        <v>10</v>
      </c>
      <c r="B10287" t="s">
        <v>0</v>
      </c>
      <c r="C10287" s="1" t="str">
        <f t="shared" si="160"/>
        <v>男</v>
      </c>
      <c r="D10287">
        <v>5</v>
      </c>
      <c r="E10287" s="9">
        <v>39</v>
      </c>
      <c r="F10287" s="2">
        <v>8691.7999999999993</v>
      </c>
    </row>
    <row r="10288" spans="1:6">
      <c r="A10288">
        <v>10</v>
      </c>
      <c r="B10288" t="s">
        <v>0</v>
      </c>
      <c r="C10288" s="1" t="str">
        <f t="shared" si="160"/>
        <v>男</v>
      </c>
      <c r="D10288">
        <v>5</v>
      </c>
      <c r="E10288" s="9">
        <v>40</v>
      </c>
      <c r="F10288" s="2">
        <v>8889</v>
      </c>
    </row>
    <row r="10289" spans="1:6">
      <c r="A10289">
        <v>10</v>
      </c>
      <c r="B10289" t="s">
        <v>0</v>
      </c>
      <c r="C10289" s="1" t="str">
        <f t="shared" si="160"/>
        <v>男</v>
      </c>
      <c r="D10289">
        <v>5</v>
      </c>
      <c r="E10289" s="9">
        <v>41</v>
      </c>
      <c r="F10289" s="2">
        <v>9094.2999999999993</v>
      </c>
    </row>
    <row r="10290" spans="1:6">
      <c r="A10290">
        <v>10</v>
      </c>
      <c r="B10290" t="s">
        <v>0</v>
      </c>
      <c r="C10290" s="1" t="str">
        <f t="shared" si="160"/>
        <v>男</v>
      </c>
      <c r="D10290">
        <v>5</v>
      </c>
      <c r="E10290" s="9">
        <v>42</v>
      </c>
      <c r="F10290" s="2">
        <v>9308.1</v>
      </c>
    </row>
    <row r="10291" spans="1:6">
      <c r="A10291">
        <v>10</v>
      </c>
      <c r="B10291" t="s">
        <v>0</v>
      </c>
      <c r="C10291" s="1" t="str">
        <f t="shared" si="160"/>
        <v>男</v>
      </c>
      <c r="D10291">
        <v>5</v>
      </c>
      <c r="E10291" s="9">
        <v>43</v>
      </c>
      <c r="F10291" s="2">
        <v>9530.7999999999993</v>
      </c>
    </row>
    <row r="10292" spans="1:6">
      <c r="A10292">
        <v>10</v>
      </c>
      <c r="B10292" t="s">
        <v>0</v>
      </c>
      <c r="C10292" s="1" t="str">
        <f t="shared" si="160"/>
        <v>男</v>
      </c>
      <c r="D10292">
        <v>5</v>
      </c>
      <c r="E10292" s="9">
        <v>44</v>
      </c>
      <c r="F10292" s="2">
        <v>9762.9</v>
      </c>
    </row>
    <row r="10293" spans="1:6">
      <c r="A10293">
        <v>10</v>
      </c>
      <c r="B10293" t="s">
        <v>0</v>
      </c>
      <c r="C10293" s="1" t="str">
        <f t="shared" si="160"/>
        <v>男</v>
      </c>
      <c r="D10293">
        <v>5</v>
      </c>
      <c r="E10293" s="9">
        <v>45</v>
      </c>
      <c r="F10293" s="2">
        <v>10004.799999999999</v>
      </c>
    </row>
    <row r="10294" spans="1:6">
      <c r="A10294">
        <v>10</v>
      </c>
      <c r="B10294" t="s">
        <v>0</v>
      </c>
      <c r="C10294" s="1" t="str">
        <f t="shared" si="160"/>
        <v>男</v>
      </c>
      <c r="D10294">
        <v>5</v>
      </c>
      <c r="E10294" s="9">
        <v>46</v>
      </c>
      <c r="F10294" s="2">
        <v>10256.6</v>
      </c>
    </row>
    <row r="10295" spans="1:6">
      <c r="A10295">
        <v>10</v>
      </c>
      <c r="B10295" t="s">
        <v>0</v>
      </c>
      <c r="C10295" s="1" t="str">
        <f t="shared" si="160"/>
        <v>男</v>
      </c>
      <c r="D10295">
        <v>5</v>
      </c>
      <c r="E10295" s="9">
        <v>47</v>
      </c>
      <c r="F10295" s="2">
        <v>10518.4</v>
      </c>
    </row>
    <row r="10296" spans="1:6">
      <c r="A10296">
        <v>10</v>
      </c>
      <c r="B10296" t="s">
        <v>0</v>
      </c>
      <c r="C10296" s="1" t="str">
        <f t="shared" si="160"/>
        <v>男</v>
      </c>
      <c r="D10296">
        <v>5</v>
      </c>
      <c r="E10296" s="9">
        <v>48</v>
      </c>
      <c r="F10296" s="2">
        <v>10790.7</v>
      </c>
    </row>
    <row r="10297" spans="1:6">
      <c r="A10297">
        <v>10</v>
      </c>
      <c r="B10297" t="s">
        <v>0</v>
      </c>
      <c r="C10297" s="1" t="str">
        <f t="shared" si="160"/>
        <v>男</v>
      </c>
      <c r="D10297">
        <v>5</v>
      </c>
      <c r="E10297" s="9">
        <v>49</v>
      </c>
      <c r="F10297" s="2">
        <v>11073.9</v>
      </c>
    </row>
    <row r="10298" spans="1:6">
      <c r="A10298">
        <v>10</v>
      </c>
      <c r="B10298" t="s">
        <v>0</v>
      </c>
      <c r="C10298" s="1" t="str">
        <f t="shared" si="160"/>
        <v>男</v>
      </c>
      <c r="D10298">
        <v>5</v>
      </c>
      <c r="E10298" s="9">
        <v>50</v>
      </c>
      <c r="F10298" s="2">
        <v>11368.4</v>
      </c>
    </row>
    <row r="10299" spans="1:6">
      <c r="A10299">
        <v>10</v>
      </c>
      <c r="B10299" t="s">
        <v>0</v>
      </c>
      <c r="C10299" s="1" t="str">
        <f t="shared" si="160"/>
        <v>男</v>
      </c>
      <c r="D10299">
        <v>5</v>
      </c>
      <c r="E10299" s="9">
        <v>51</v>
      </c>
      <c r="F10299" s="2">
        <v>11674.7</v>
      </c>
    </row>
    <row r="10300" spans="1:6">
      <c r="A10300">
        <v>10</v>
      </c>
      <c r="B10300" t="s">
        <v>0</v>
      </c>
      <c r="C10300" s="1" t="str">
        <f t="shared" si="160"/>
        <v>男</v>
      </c>
      <c r="D10300">
        <v>5</v>
      </c>
      <c r="E10300" s="9">
        <v>52</v>
      </c>
      <c r="F10300" s="2">
        <v>11993.3</v>
      </c>
    </row>
    <row r="10301" spans="1:6">
      <c r="A10301">
        <v>10</v>
      </c>
      <c r="B10301" t="s">
        <v>0</v>
      </c>
      <c r="C10301" s="1" t="str">
        <f t="shared" si="160"/>
        <v>男</v>
      </c>
      <c r="D10301">
        <v>5</v>
      </c>
      <c r="E10301" s="9">
        <v>53</v>
      </c>
      <c r="F10301" s="2">
        <v>12324.5</v>
      </c>
    </row>
    <row r="10302" spans="1:6">
      <c r="A10302">
        <v>10</v>
      </c>
      <c r="B10302" t="s">
        <v>0</v>
      </c>
      <c r="C10302" s="1" t="str">
        <f t="shared" si="160"/>
        <v>男</v>
      </c>
      <c r="D10302">
        <v>5</v>
      </c>
      <c r="E10302" s="9">
        <v>54</v>
      </c>
      <c r="F10302" s="2">
        <v>12669.1</v>
      </c>
    </row>
    <row r="10303" spans="1:6">
      <c r="A10303">
        <v>10</v>
      </c>
      <c r="B10303" t="s">
        <v>0</v>
      </c>
      <c r="C10303" s="1" t="str">
        <f t="shared" si="160"/>
        <v>男</v>
      </c>
      <c r="D10303">
        <v>5</v>
      </c>
      <c r="E10303" s="9">
        <v>55</v>
      </c>
      <c r="F10303" s="2">
        <v>3175.8</v>
      </c>
    </row>
    <row r="10304" spans="1:6">
      <c r="A10304">
        <v>10</v>
      </c>
      <c r="B10304" t="s">
        <v>0</v>
      </c>
      <c r="C10304" s="1" t="str">
        <f t="shared" si="160"/>
        <v>男</v>
      </c>
      <c r="D10304">
        <v>5</v>
      </c>
      <c r="E10304" s="9">
        <v>56</v>
      </c>
      <c r="F10304" s="2">
        <v>3154.4</v>
      </c>
    </row>
    <row r="10305" spans="1:6">
      <c r="A10305">
        <v>10</v>
      </c>
      <c r="B10305" t="s">
        <v>0</v>
      </c>
      <c r="C10305" s="1" t="str">
        <f t="shared" si="160"/>
        <v>男</v>
      </c>
      <c r="D10305">
        <v>5</v>
      </c>
      <c r="E10305" s="9">
        <v>57</v>
      </c>
      <c r="F10305" s="2">
        <v>3132.2</v>
      </c>
    </row>
    <row r="10306" spans="1:6">
      <c r="A10306">
        <v>10</v>
      </c>
      <c r="B10306" t="s">
        <v>0</v>
      </c>
      <c r="C10306" s="1" t="str">
        <f t="shared" si="160"/>
        <v>男</v>
      </c>
      <c r="D10306">
        <v>5</v>
      </c>
      <c r="E10306" s="9">
        <v>58</v>
      </c>
      <c r="F10306" s="2">
        <v>3109</v>
      </c>
    </row>
    <row r="10307" spans="1:6">
      <c r="A10307">
        <v>10</v>
      </c>
      <c r="B10307" t="s">
        <v>0</v>
      </c>
      <c r="C10307" s="1" t="str">
        <f t="shared" si="160"/>
        <v>男</v>
      </c>
      <c r="D10307">
        <v>5</v>
      </c>
      <c r="E10307" s="9">
        <v>59</v>
      </c>
      <c r="F10307" s="2">
        <v>3084.9</v>
      </c>
    </row>
    <row r="10308" spans="1:6">
      <c r="A10308">
        <v>10</v>
      </c>
      <c r="B10308" t="s">
        <v>0</v>
      </c>
      <c r="C10308" s="1" t="str">
        <f t="shared" si="160"/>
        <v>男</v>
      </c>
      <c r="D10308">
        <v>5</v>
      </c>
      <c r="E10308" s="9">
        <v>60</v>
      </c>
      <c r="F10308" s="2">
        <v>3059.9</v>
      </c>
    </row>
    <row r="10309" spans="1:6">
      <c r="A10309">
        <v>10</v>
      </c>
      <c r="B10309" t="s">
        <v>0</v>
      </c>
      <c r="C10309" s="1" t="str">
        <f t="shared" si="160"/>
        <v>男</v>
      </c>
      <c r="D10309">
        <v>5</v>
      </c>
      <c r="E10309" s="9">
        <v>61</v>
      </c>
      <c r="F10309" s="2">
        <v>3033.9</v>
      </c>
    </row>
    <row r="10310" spans="1:6">
      <c r="A10310">
        <v>10</v>
      </c>
      <c r="B10310" t="s">
        <v>0</v>
      </c>
      <c r="C10310" s="1" t="str">
        <f t="shared" ref="C10310:C10373" si="161">IF(B10310="M","男","女")</f>
        <v>男</v>
      </c>
      <c r="D10310">
        <v>5</v>
      </c>
      <c r="E10310" s="9">
        <v>62</v>
      </c>
      <c r="F10310" s="2">
        <v>3006.8</v>
      </c>
    </row>
    <row r="10311" spans="1:6">
      <c r="A10311">
        <v>10</v>
      </c>
      <c r="B10311" t="s">
        <v>0</v>
      </c>
      <c r="C10311" s="1" t="str">
        <f t="shared" si="161"/>
        <v>男</v>
      </c>
      <c r="D10311">
        <v>5</v>
      </c>
      <c r="E10311" s="9">
        <v>63</v>
      </c>
      <c r="F10311" s="2">
        <v>2978.6</v>
      </c>
    </row>
    <row r="10312" spans="1:6">
      <c r="A10312">
        <v>10</v>
      </c>
      <c r="B10312" t="s">
        <v>0</v>
      </c>
      <c r="C10312" s="1" t="str">
        <f t="shared" si="161"/>
        <v>男</v>
      </c>
      <c r="D10312">
        <v>5</v>
      </c>
      <c r="E10312" s="9">
        <v>64</v>
      </c>
      <c r="F10312" s="2">
        <v>2949.3</v>
      </c>
    </row>
    <row r="10313" spans="1:6">
      <c r="A10313">
        <v>10</v>
      </c>
      <c r="B10313" t="s">
        <v>0</v>
      </c>
      <c r="C10313" s="1" t="str">
        <f t="shared" si="161"/>
        <v>男</v>
      </c>
      <c r="D10313">
        <v>5</v>
      </c>
      <c r="E10313" s="9">
        <v>65</v>
      </c>
      <c r="F10313" s="2">
        <v>2918.8</v>
      </c>
    </row>
    <row r="10314" spans="1:6">
      <c r="A10314">
        <v>10</v>
      </c>
      <c r="B10314" t="s">
        <v>0</v>
      </c>
      <c r="C10314" s="1" t="str">
        <f t="shared" si="161"/>
        <v>男</v>
      </c>
      <c r="D10314">
        <v>5</v>
      </c>
      <c r="E10314" s="9">
        <v>66</v>
      </c>
      <c r="F10314" s="2">
        <v>2887.1</v>
      </c>
    </row>
    <row r="10315" spans="1:6">
      <c r="A10315">
        <v>10</v>
      </c>
      <c r="B10315" t="s">
        <v>0</v>
      </c>
      <c r="C10315" s="1" t="str">
        <f t="shared" si="161"/>
        <v>男</v>
      </c>
      <c r="D10315">
        <v>5</v>
      </c>
      <c r="E10315" s="9">
        <v>67</v>
      </c>
      <c r="F10315" s="2">
        <v>2854.2</v>
      </c>
    </row>
    <row r="10316" spans="1:6">
      <c r="A10316">
        <v>10</v>
      </c>
      <c r="B10316" t="s">
        <v>0</v>
      </c>
      <c r="C10316" s="1" t="str">
        <f t="shared" si="161"/>
        <v>男</v>
      </c>
      <c r="D10316">
        <v>5</v>
      </c>
      <c r="E10316" s="9">
        <v>68</v>
      </c>
      <c r="F10316" s="2">
        <v>2819.9</v>
      </c>
    </row>
    <row r="10317" spans="1:6">
      <c r="A10317">
        <v>10</v>
      </c>
      <c r="B10317" t="s">
        <v>0</v>
      </c>
      <c r="C10317" s="1" t="str">
        <f t="shared" si="161"/>
        <v>男</v>
      </c>
      <c r="D10317">
        <v>5</v>
      </c>
      <c r="E10317" s="9">
        <v>69</v>
      </c>
      <c r="F10317" s="2">
        <v>2784.3</v>
      </c>
    </row>
    <row r="10318" spans="1:6">
      <c r="A10318">
        <v>10</v>
      </c>
      <c r="B10318" t="s">
        <v>0</v>
      </c>
      <c r="C10318" s="1" t="str">
        <f t="shared" si="161"/>
        <v>男</v>
      </c>
      <c r="D10318">
        <v>5</v>
      </c>
      <c r="E10318" s="9">
        <v>70</v>
      </c>
      <c r="F10318" s="2">
        <v>2747.2</v>
      </c>
    </row>
    <row r="10319" spans="1:6">
      <c r="A10319">
        <v>10</v>
      </c>
      <c r="B10319" t="s">
        <v>0</v>
      </c>
      <c r="C10319" s="1" t="str">
        <f t="shared" si="161"/>
        <v>男</v>
      </c>
      <c r="D10319">
        <v>5</v>
      </c>
      <c r="E10319" s="9">
        <v>71</v>
      </c>
      <c r="F10319" s="2">
        <v>2708.6</v>
      </c>
    </row>
    <row r="10320" spans="1:6">
      <c r="A10320">
        <v>10</v>
      </c>
      <c r="B10320" t="s">
        <v>0</v>
      </c>
      <c r="C10320" s="1" t="str">
        <f t="shared" si="161"/>
        <v>男</v>
      </c>
      <c r="D10320">
        <v>5</v>
      </c>
      <c r="E10320" s="9">
        <v>72</v>
      </c>
      <c r="F10320" s="2">
        <v>2668.5</v>
      </c>
    </row>
    <row r="10321" spans="1:6">
      <c r="A10321">
        <v>10</v>
      </c>
      <c r="B10321" t="s">
        <v>0</v>
      </c>
      <c r="C10321" s="1" t="str">
        <f t="shared" si="161"/>
        <v>男</v>
      </c>
      <c r="D10321">
        <v>5</v>
      </c>
      <c r="E10321" s="9">
        <v>73</v>
      </c>
      <c r="F10321" s="2">
        <v>2626.8</v>
      </c>
    </row>
    <row r="10322" spans="1:6">
      <c r="A10322">
        <v>10</v>
      </c>
      <c r="B10322" t="s">
        <v>0</v>
      </c>
      <c r="C10322" s="1" t="str">
        <f t="shared" si="161"/>
        <v>男</v>
      </c>
      <c r="D10322">
        <v>5</v>
      </c>
      <c r="E10322" s="9">
        <v>74</v>
      </c>
      <c r="F10322" s="2">
        <v>2583.4</v>
      </c>
    </row>
    <row r="10323" spans="1:6">
      <c r="A10323">
        <v>10</v>
      </c>
      <c r="B10323" t="s">
        <v>0</v>
      </c>
      <c r="C10323" s="1" t="str">
        <f t="shared" si="161"/>
        <v>男</v>
      </c>
      <c r="D10323">
        <v>5</v>
      </c>
      <c r="E10323" s="9">
        <v>75</v>
      </c>
      <c r="F10323" s="2">
        <v>2538.3000000000002</v>
      </c>
    </row>
    <row r="10324" spans="1:6">
      <c r="A10324">
        <v>10</v>
      </c>
      <c r="B10324" t="s">
        <v>0</v>
      </c>
      <c r="C10324" s="1" t="str">
        <f t="shared" si="161"/>
        <v>男</v>
      </c>
      <c r="D10324">
        <v>5</v>
      </c>
      <c r="E10324" s="9">
        <v>76</v>
      </c>
      <c r="F10324" s="2">
        <v>2491.4</v>
      </c>
    </row>
    <row r="10325" spans="1:6">
      <c r="A10325">
        <v>10</v>
      </c>
      <c r="B10325" t="s">
        <v>0</v>
      </c>
      <c r="C10325" s="1" t="str">
        <f t="shared" si="161"/>
        <v>男</v>
      </c>
      <c r="D10325">
        <v>5</v>
      </c>
      <c r="E10325" s="9">
        <v>77</v>
      </c>
      <c r="F10325" s="2">
        <v>2442.5</v>
      </c>
    </row>
    <row r="10326" spans="1:6">
      <c r="A10326">
        <v>10</v>
      </c>
      <c r="B10326" t="s">
        <v>0</v>
      </c>
      <c r="C10326" s="1" t="str">
        <f t="shared" si="161"/>
        <v>男</v>
      </c>
      <c r="D10326">
        <v>5</v>
      </c>
      <c r="E10326" s="9">
        <v>78</v>
      </c>
      <c r="F10326" s="2">
        <v>2391.8000000000002</v>
      </c>
    </row>
    <row r="10327" spans="1:6">
      <c r="A10327">
        <v>10</v>
      </c>
      <c r="B10327" t="s">
        <v>0</v>
      </c>
      <c r="C10327" s="1" t="str">
        <f t="shared" si="161"/>
        <v>男</v>
      </c>
      <c r="D10327">
        <v>5</v>
      </c>
      <c r="E10327" s="9">
        <v>79</v>
      </c>
      <c r="F10327" s="2">
        <v>2339</v>
      </c>
    </row>
    <row r="10328" spans="1:6">
      <c r="A10328">
        <v>10</v>
      </c>
      <c r="B10328" t="s">
        <v>0</v>
      </c>
      <c r="C10328" s="1" t="str">
        <f t="shared" si="161"/>
        <v>男</v>
      </c>
      <c r="D10328">
        <v>5</v>
      </c>
      <c r="E10328" s="9">
        <v>80</v>
      </c>
      <c r="F10328" s="2">
        <v>2284</v>
      </c>
    </row>
    <row r="10329" spans="1:6">
      <c r="A10329">
        <v>10</v>
      </c>
      <c r="B10329" t="s">
        <v>0</v>
      </c>
      <c r="C10329" s="1" t="str">
        <f t="shared" si="161"/>
        <v>男</v>
      </c>
      <c r="D10329">
        <v>5</v>
      </c>
      <c r="E10329" s="9">
        <v>81</v>
      </c>
      <c r="F10329" s="2">
        <v>2226.9</v>
      </c>
    </row>
    <row r="10330" spans="1:6">
      <c r="A10330">
        <v>10</v>
      </c>
      <c r="B10330" t="s">
        <v>0</v>
      </c>
      <c r="C10330" s="1" t="str">
        <f t="shared" si="161"/>
        <v>男</v>
      </c>
      <c r="D10330">
        <v>5</v>
      </c>
      <c r="E10330" s="9">
        <v>82</v>
      </c>
      <c r="F10330" s="2">
        <v>2167.5</v>
      </c>
    </row>
    <row r="10331" spans="1:6">
      <c r="A10331">
        <v>10</v>
      </c>
      <c r="B10331" t="s">
        <v>0</v>
      </c>
      <c r="C10331" s="1" t="str">
        <f t="shared" si="161"/>
        <v>男</v>
      </c>
      <c r="D10331">
        <v>5</v>
      </c>
      <c r="E10331" s="9">
        <v>83</v>
      </c>
      <c r="F10331" s="2">
        <v>2105.6999999999998</v>
      </c>
    </row>
    <row r="10332" spans="1:6">
      <c r="A10332">
        <v>10</v>
      </c>
      <c r="B10332" t="s">
        <v>0</v>
      </c>
      <c r="C10332" s="1" t="str">
        <f t="shared" si="161"/>
        <v>男</v>
      </c>
      <c r="D10332">
        <v>5</v>
      </c>
      <c r="E10332" s="9">
        <v>84</v>
      </c>
      <c r="F10332" s="2">
        <v>2041.5</v>
      </c>
    </row>
    <row r="10333" spans="1:6">
      <c r="A10333">
        <v>10</v>
      </c>
      <c r="B10333" t="s">
        <v>0</v>
      </c>
      <c r="C10333" s="1" t="str">
        <f t="shared" si="161"/>
        <v>男</v>
      </c>
      <c r="D10333">
        <v>5</v>
      </c>
      <c r="E10333" s="9">
        <v>85</v>
      </c>
      <c r="F10333" s="2">
        <v>1974.6</v>
      </c>
    </row>
    <row r="10334" spans="1:6">
      <c r="A10334">
        <v>10</v>
      </c>
      <c r="B10334" t="s">
        <v>0</v>
      </c>
      <c r="C10334" s="1" t="str">
        <f t="shared" si="161"/>
        <v>男</v>
      </c>
      <c r="D10334">
        <v>5</v>
      </c>
      <c r="E10334" s="9">
        <v>86</v>
      </c>
      <c r="F10334" s="2">
        <v>1905.1</v>
      </c>
    </row>
    <row r="10335" spans="1:6">
      <c r="A10335">
        <v>10</v>
      </c>
      <c r="B10335" t="s">
        <v>0</v>
      </c>
      <c r="C10335" s="1" t="str">
        <f t="shared" si="161"/>
        <v>男</v>
      </c>
      <c r="D10335">
        <v>5</v>
      </c>
      <c r="E10335" s="9">
        <v>87</v>
      </c>
      <c r="F10335" s="2">
        <v>1832.8</v>
      </c>
    </row>
    <row r="10336" spans="1:6">
      <c r="A10336">
        <v>10</v>
      </c>
      <c r="B10336" t="s">
        <v>0</v>
      </c>
      <c r="C10336" s="1" t="str">
        <f t="shared" si="161"/>
        <v>男</v>
      </c>
      <c r="D10336">
        <v>5</v>
      </c>
      <c r="E10336" s="9">
        <v>88</v>
      </c>
      <c r="F10336" s="2">
        <v>1757.6</v>
      </c>
    </row>
    <row r="10337" spans="1:6">
      <c r="A10337">
        <v>10</v>
      </c>
      <c r="B10337" t="s">
        <v>0</v>
      </c>
      <c r="C10337" s="1" t="str">
        <f t="shared" si="161"/>
        <v>男</v>
      </c>
      <c r="D10337">
        <v>5</v>
      </c>
      <c r="E10337" s="9">
        <v>89</v>
      </c>
      <c r="F10337" s="2">
        <v>1679.4</v>
      </c>
    </row>
    <row r="10338" spans="1:6">
      <c r="A10338">
        <v>10</v>
      </c>
      <c r="B10338" t="s">
        <v>0</v>
      </c>
      <c r="C10338" s="1" t="str">
        <f t="shared" si="161"/>
        <v>男</v>
      </c>
      <c r="D10338">
        <v>5</v>
      </c>
      <c r="E10338" s="9">
        <v>90</v>
      </c>
      <c r="F10338" s="2">
        <v>1598</v>
      </c>
    </row>
    <row r="10339" spans="1:6">
      <c r="A10339">
        <v>10</v>
      </c>
      <c r="B10339" t="s">
        <v>0</v>
      </c>
      <c r="C10339" s="1" t="str">
        <f t="shared" si="161"/>
        <v>男</v>
      </c>
      <c r="D10339">
        <v>5</v>
      </c>
      <c r="E10339" s="9">
        <v>91</v>
      </c>
      <c r="F10339" s="2">
        <v>1513.4</v>
      </c>
    </row>
    <row r="10340" spans="1:6">
      <c r="A10340">
        <v>10</v>
      </c>
      <c r="B10340" t="s">
        <v>0</v>
      </c>
      <c r="C10340" s="1" t="str">
        <f t="shared" si="161"/>
        <v>男</v>
      </c>
      <c r="D10340">
        <v>5</v>
      </c>
      <c r="E10340" s="9">
        <v>92</v>
      </c>
      <c r="F10340" s="2">
        <v>1425.4</v>
      </c>
    </row>
    <row r="10341" spans="1:6">
      <c r="A10341">
        <v>10</v>
      </c>
      <c r="B10341" t="s">
        <v>0</v>
      </c>
      <c r="C10341" s="1" t="str">
        <f t="shared" si="161"/>
        <v>男</v>
      </c>
      <c r="D10341">
        <v>5</v>
      </c>
      <c r="E10341" s="9">
        <v>93</v>
      </c>
      <c r="F10341" s="2">
        <v>1333.9</v>
      </c>
    </row>
    <row r="10342" spans="1:6">
      <c r="A10342">
        <v>10</v>
      </c>
      <c r="B10342" t="s">
        <v>0</v>
      </c>
      <c r="C10342" s="1" t="str">
        <f t="shared" si="161"/>
        <v>男</v>
      </c>
      <c r="D10342">
        <v>5</v>
      </c>
      <c r="E10342" s="9">
        <v>94</v>
      </c>
      <c r="F10342" s="2">
        <v>1238.8</v>
      </c>
    </row>
    <row r="10343" spans="1:6">
      <c r="A10343">
        <v>10</v>
      </c>
      <c r="B10343" t="s">
        <v>0</v>
      </c>
      <c r="C10343" s="1" t="str">
        <f t="shared" si="161"/>
        <v>男</v>
      </c>
      <c r="D10343">
        <v>5</v>
      </c>
      <c r="E10343" s="9">
        <v>95</v>
      </c>
      <c r="F10343" s="2">
        <v>1139.8</v>
      </c>
    </row>
    <row r="10344" spans="1:6">
      <c r="A10344">
        <v>10</v>
      </c>
      <c r="B10344" t="s">
        <v>0</v>
      </c>
      <c r="C10344" s="1" t="str">
        <f t="shared" si="161"/>
        <v>男</v>
      </c>
      <c r="D10344">
        <v>5</v>
      </c>
      <c r="E10344" s="9">
        <v>96</v>
      </c>
      <c r="F10344" s="2">
        <v>1036.8</v>
      </c>
    </row>
    <row r="10345" spans="1:6">
      <c r="A10345">
        <v>10</v>
      </c>
      <c r="B10345" t="s">
        <v>0</v>
      </c>
      <c r="C10345" s="1" t="str">
        <f t="shared" si="161"/>
        <v>男</v>
      </c>
      <c r="D10345">
        <v>5</v>
      </c>
      <c r="E10345" s="9">
        <v>97</v>
      </c>
      <c r="F10345" s="2">
        <v>929.8</v>
      </c>
    </row>
    <row r="10346" spans="1:6">
      <c r="A10346">
        <v>10</v>
      </c>
      <c r="B10346" t="s">
        <v>0</v>
      </c>
      <c r="C10346" s="1" t="str">
        <f t="shared" si="161"/>
        <v>男</v>
      </c>
      <c r="D10346">
        <v>5</v>
      </c>
      <c r="E10346" s="9">
        <v>98</v>
      </c>
      <c r="F10346" s="2">
        <v>818.4</v>
      </c>
    </row>
    <row r="10347" spans="1:6">
      <c r="A10347">
        <v>10</v>
      </c>
      <c r="B10347" t="s">
        <v>0</v>
      </c>
      <c r="C10347" s="1" t="str">
        <f t="shared" si="161"/>
        <v>男</v>
      </c>
      <c r="D10347">
        <v>5</v>
      </c>
      <c r="E10347" s="9">
        <v>99</v>
      </c>
      <c r="F10347" s="2">
        <v>702.6</v>
      </c>
    </row>
    <row r="10348" spans="1:6">
      <c r="A10348">
        <v>10</v>
      </c>
      <c r="B10348" t="s">
        <v>0</v>
      </c>
      <c r="C10348" s="1" t="str">
        <f t="shared" si="161"/>
        <v>男</v>
      </c>
      <c r="D10348">
        <v>5</v>
      </c>
      <c r="E10348" s="9">
        <v>100</v>
      </c>
      <c r="F10348" s="2">
        <v>582.20000000000005</v>
      </c>
    </row>
    <row r="10349" spans="1:6">
      <c r="A10349">
        <v>10</v>
      </c>
      <c r="B10349" t="s">
        <v>0</v>
      </c>
      <c r="C10349" s="1" t="str">
        <f t="shared" si="161"/>
        <v>男</v>
      </c>
      <c r="D10349">
        <v>5</v>
      </c>
      <c r="E10349" s="9">
        <v>101</v>
      </c>
      <c r="F10349" s="2">
        <v>0</v>
      </c>
    </row>
    <row r="10350" spans="1:6">
      <c r="A10350">
        <v>10</v>
      </c>
      <c r="B10350" t="s">
        <v>0</v>
      </c>
      <c r="C10350" s="1" t="str">
        <f t="shared" si="161"/>
        <v>男</v>
      </c>
      <c r="D10350">
        <v>6</v>
      </c>
      <c r="E10350" s="9">
        <v>1</v>
      </c>
      <c r="F10350" s="2">
        <v>394.3</v>
      </c>
    </row>
    <row r="10351" spans="1:6">
      <c r="A10351">
        <v>10</v>
      </c>
      <c r="B10351" t="s">
        <v>0</v>
      </c>
      <c r="C10351" s="1" t="str">
        <f t="shared" si="161"/>
        <v>男</v>
      </c>
      <c r="D10351">
        <v>6</v>
      </c>
      <c r="E10351" s="9">
        <v>2</v>
      </c>
      <c r="F10351" s="2">
        <v>912.8</v>
      </c>
    </row>
    <row r="10352" spans="1:6">
      <c r="A10352">
        <v>10</v>
      </c>
      <c r="B10352" t="s">
        <v>0</v>
      </c>
      <c r="C10352" s="1" t="str">
        <f t="shared" si="161"/>
        <v>男</v>
      </c>
      <c r="D10352">
        <v>6</v>
      </c>
      <c r="E10352" s="9">
        <v>3</v>
      </c>
      <c r="F10352" s="2">
        <v>1530.4</v>
      </c>
    </row>
    <row r="10353" spans="1:6">
      <c r="A10353">
        <v>10</v>
      </c>
      <c r="B10353" t="s">
        <v>0</v>
      </c>
      <c r="C10353" s="1" t="str">
        <f t="shared" si="161"/>
        <v>男</v>
      </c>
      <c r="D10353">
        <v>6</v>
      </c>
      <c r="E10353" s="9">
        <v>4</v>
      </c>
      <c r="F10353" s="2">
        <v>2205.9</v>
      </c>
    </row>
    <row r="10354" spans="1:6">
      <c r="A10354">
        <v>10</v>
      </c>
      <c r="B10354" t="s">
        <v>0</v>
      </c>
      <c r="C10354" s="1" t="str">
        <f t="shared" si="161"/>
        <v>男</v>
      </c>
      <c r="D10354">
        <v>6</v>
      </c>
      <c r="E10354" s="9">
        <v>5</v>
      </c>
      <c r="F10354" s="2">
        <v>2447.1</v>
      </c>
    </row>
    <row r="10355" spans="1:6">
      <c r="A10355">
        <v>10</v>
      </c>
      <c r="B10355" t="s">
        <v>0</v>
      </c>
      <c r="C10355" s="1" t="str">
        <f t="shared" si="161"/>
        <v>男</v>
      </c>
      <c r="D10355">
        <v>6</v>
      </c>
      <c r="E10355" s="9">
        <v>6</v>
      </c>
      <c r="F10355" s="2">
        <v>2701.4</v>
      </c>
    </row>
    <row r="10356" spans="1:6">
      <c r="A10356">
        <v>10</v>
      </c>
      <c r="B10356" t="s">
        <v>0</v>
      </c>
      <c r="C10356" s="1" t="str">
        <f t="shared" si="161"/>
        <v>男</v>
      </c>
      <c r="D10356">
        <v>6</v>
      </c>
      <c r="E10356" s="9">
        <v>7</v>
      </c>
      <c r="F10356" s="2">
        <v>3312.2</v>
      </c>
    </row>
    <row r="10357" spans="1:6">
      <c r="A10357">
        <v>10</v>
      </c>
      <c r="B10357" t="s">
        <v>0</v>
      </c>
      <c r="C10357" s="1" t="str">
        <f t="shared" si="161"/>
        <v>男</v>
      </c>
      <c r="D10357">
        <v>6</v>
      </c>
      <c r="E10357" s="9">
        <v>8</v>
      </c>
      <c r="F10357" s="2">
        <v>3958.3</v>
      </c>
    </row>
    <row r="10358" spans="1:6">
      <c r="A10358">
        <v>10</v>
      </c>
      <c r="B10358" t="s">
        <v>0</v>
      </c>
      <c r="C10358" s="1" t="str">
        <f t="shared" si="161"/>
        <v>男</v>
      </c>
      <c r="D10358">
        <v>6</v>
      </c>
      <c r="E10358" s="9">
        <v>9</v>
      </c>
      <c r="F10358" s="2">
        <v>4641.5</v>
      </c>
    </row>
    <row r="10359" spans="1:6">
      <c r="A10359">
        <v>10</v>
      </c>
      <c r="B10359" t="s">
        <v>0</v>
      </c>
      <c r="C10359" s="1" t="str">
        <f t="shared" si="161"/>
        <v>男</v>
      </c>
      <c r="D10359">
        <v>6</v>
      </c>
      <c r="E10359" s="9">
        <v>10</v>
      </c>
      <c r="F10359" s="2">
        <v>5363.4</v>
      </c>
    </row>
    <row r="10360" spans="1:6">
      <c r="A10360">
        <v>10</v>
      </c>
      <c r="B10360" t="s">
        <v>0</v>
      </c>
      <c r="C10360" s="1" t="str">
        <f t="shared" si="161"/>
        <v>男</v>
      </c>
      <c r="D10360">
        <v>6</v>
      </c>
      <c r="E10360" s="9">
        <v>11</v>
      </c>
      <c r="F10360" s="2">
        <v>5429.8</v>
      </c>
    </row>
    <row r="10361" spans="1:6">
      <c r="A10361">
        <v>10</v>
      </c>
      <c r="B10361" t="s">
        <v>0</v>
      </c>
      <c r="C10361" s="1" t="str">
        <f t="shared" si="161"/>
        <v>男</v>
      </c>
      <c r="D10361">
        <v>6</v>
      </c>
      <c r="E10361" s="9">
        <v>12</v>
      </c>
      <c r="F10361" s="2">
        <v>5498.8</v>
      </c>
    </row>
    <row r="10362" spans="1:6">
      <c r="A10362">
        <v>10</v>
      </c>
      <c r="B10362" t="s">
        <v>0</v>
      </c>
      <c r="C10362" s="1" t="str">
        <f t="shared" si="161"/>
        <v>男</v>
      </c>
      <c r="D10362">
        <v>6</v>
      </c>
      <c r="E10362" s="9">
        <v>13</v>
      </c>
      <c r="F10362" s="2">
        <v>5570.5</v>
      </c>
    </row>
    <row r="10363" spans="1:6">
      <c r="A10363">
        <v>10</v>
      </c>
      <c r="B10363" t="s">
        <v>0</v>
      </c>
      <c r="C10363" s="1" t="str">
        <f t="shared" si="161"/>
        <v>男</v>
      </c>
      <c r="D10363">
        <v>6</v>
      </c>
      <c r="E10363" s="9">
        <v>14</v>
      </c>
      <c r="F10363" s="2">
        <v>5645</v>
      </c>
    </row>
    <row r="10364" spans="1:6">
      <c r="A10364">
        <v>10</v>
      </c>
      <c r="B10364" t="s">
        <v>0</v>
      </c>
      <c r="C10364" s="1" t="str">
        <f t="shared" si="161"/>
        <v>男</v>
      </c>
      <c r="D10364">
        <v>6</v>
      </c>
      <c r="E10364" s="9">
        <v>15</v>
      </c>
      <c r="F10364" s="2">
        <v>5722.4</v>
      </c>
    </row>
    <row r="10365" spans="1:6">
      <c r="A10365">
        <v>10</v>
      </c>
      <c r="B10365" t="s">
        <v>0</v>
      </c>
      <c r="C10365" s="1" t="str">
        <f t="shared" si="161"/>
        <v>男</v>
      </c>
      <c r="D10365">
        <v>6</v>
      </c>
      <c r="E10365" s="9">
        <v>16</v>
      </c>
      <c r="F10365" s="2">
        <v>5802.9</v>
      </c>
    </row>
    <row r="10366" spans="1:6">
      <c r="A10366">
        <v>10</v>
      </c>
      <c r="B10366" t="s">
        <v>0</v>
      </c>
      <c r="C10366" s="1" t="str">
        <f t="shared" si="161"/>
        <v>男</v>
      </c>
      <c r="D10366">
        <v>6</v>
      </c>
      <c r="E10366" s="9">
        <v>17</v>
      </c>
      <c r="F10366" s="2">
        <v>5886.6</v>
      </c>
    </row>
    <row r="10367" spans="1:6">
      <c r="A10367">
        <v>10</v>
      </c>
      <c r="B10367" t="s">
        <v>0</v>
      </c>
      <c r="C10367" s="1" t="str">
        <f t="shared" si="161"/>
        <v>男</v>
      </c>
      <c r="D10367">
        <v>6</v>
      </c>
      <c r="E10367" s="9">
        <v>18</v>
      </c>
      <c r="F10367" s="2">
        <v>5973.6</v>
      </c>
    </row>
    <row r="10368" spans="1:6">
      <c r="A10368">
        <v>10</v>
      </c>
      <c r="B10368" t="s">
        <v>0</v>
      </c>
      <c r="C10368" s="1" t="str">
        <f t="shared" si="161"/>
        <v>男</v>
      </c>
      <c r="D10368">
        <v>6</v>
      </c>
      <c r="E10368" s="9">
        <v>19</v>
      </c>
      <c r="F10368" s="2">
        <v>6064.1</v>
      </c>
    </row>
    <row r="10369" spans="1:6">
      <c r="A10369">
        <v>10</v>
      </c>
      <c r="B10369" t="s">
        <v>0</v>
      </c>
      <c r="C10369" s="1" t="str">
        <f t="shared" si="161"/>
        <v>男</v>
      </c>
      <c r="D10369">
        <v>6</v>
      </c>
      <c r="E10369" s="9">
        <v>20</v>
      </c>
      <c r="F10369" s="2">
        <v>6158.1</v>
      </c>
    </row>
    <row r="10370" spans="1:6">
      <c r="A10370">
        <v>10</v>
      </c>
      <c r="B10370" t="s">
        <v>0</v>
      </c>
      <c r="C10370" s="1" t="str">
        <f t="shared" si="161"/>
        <v>男</v>
      </c>
      <c r="D10370">
        <v>6</v>
      </c>
      <c r="E10370" s="9">
        <v>21</v>
      </c>
      <c r="F10370" s="2">
        <v>6255.8</v>
      </c>
    </row>
    <row r="10371" spans="1:6">
      <c r="A10371">
        <v>10</v>
      </c>
      <c r="B10371" t="s">
        <v>0</v>
      </c>
      <c r="C10371" s="1" t="str">
        <f t="shared" si="161"/>
        <v>男</v>
      </c>
      <c r="D10371">
        <v>6</v>
      </c>
      <c r="E10371" s="9">
        <v>22</v>
      </c>
      <c r="F10371" s="2">
        <v>6357.4</v>
      </c>
    </row>
    <row r="10372" spans="1:6">
      <c r="A10372">
        <v>10</v>
      </c>
      <c r="B10372" t="s">
        <v>0</v>
      </c>
      <c r="C10372" s="1" t="str">
        <f t="shared" si="161"/>
        <v>男</v>
      </c>
      <c r="D10372">
        <v>6</v>
      </c>
      <c r="E10372" s="9">
        <v>23</v>
      </c>
      <c r="F10372" s="2">
        <v>6463.1</v>
      </c>
    </row>
    <row r="10373" spans="1:6">
      <c r="A10373">
        <v>10</v>
      </c>
      <c r="B10373" t="s">
        <v>0</v>
      </c>
      <c r="C10373" s="1" t="str">
        <f t="shared" si="161"/>
        <v>男</v>
      </c>
      <c r="D10373">
        <v>6</v>
      </c>
      <c r="E10373" s="9">
        <v>24</v>
      </c>
      <c r="F10373" s="2">
        <v>6572.8</v>
      </c>
    </row>
    <row r="10374" spans="1:6">
      <c r="A10374">
        <v>10</v>
      </c>
      <c r="B10374" t="s">
        <v>0</v>
      </c>
      <c r="C10374" s="1" t="str">
        <f t="shared" ref="C10374:C10437" si="162">IF(B10374="M","男","女")</f>
        <v>男</v>
      </c>
      <c r="D10374">
        <v>6</v>
      </c>
      <c r="E10374" s="9">
        <v>25</v>
      </c>
      <c r="F10374" s="2">
        <v>6687</v>
      </c>
    </row>
    <row r="10375" spans="1:6">
      <c r="A10375">
        <v>10</v>
      </c>
      <c r="B10375" t="s">
        <v>0</v>
      </c>
      <c r="C10375" s="1" t="str">
        <f t="shared" si="162"/>
        <v>男</v>
      </c>
      <c r="D10375">
        <v>6</v>
      </c>
      <c r="E10375" s="9">
        <v>26</v>
      </c>
      <c r="F10375" s="2">
        <v>6805.6</v>
      </c>
    </row>
    <row r="10376" spans="1:6">
      <c r="A10376">
        <v>10</v>
      </c>
      <c r="B10376" t="s">
        <v>0</v>
      </c>
      <c r="C10376" s="1" t="str">
        <f t="shared" si="162"/>
        <v>男</v>
      </c>
      <c r="D10376">
        <v>6</v>
      </c>
      <c r="E10376" s="9">
        <v>27</v>
      </c>
      <c r="F10376" s="2">
        <v>6928.9</v>
      </c>
    </row>
    <row r="10377" spans="1:6">
      <c r="A10377">
        <v>10</v>
      </c>
      <c r="B10377" t="s">
        <v>0</v>
      </c>
      <c r="C10377" s="1" t="str">
        <f t="shared" si="162"/>
        <v>男</v>
      </c>
      <c r="D10377">
        <v>6</v>
      </c>
      <c r="E10377" s="9">
        <v>28</v>
      </c>
      <c r="F10377" s="2">
        <v>7057.1</v>
      </c>
    </row>
    <row r="10378" spans="1:6">
      <c r="A10378">
        <v>10</v>
      </c>
      <c r="B10378" t="s">
        <v>0</v>
      </c>
      <c r="C10378" s="1" t="str">
        <f t="shared" si="162"/>
        <v>男</v>
      </c>
      <c r="D10378">
        <v>6</v>
      </c>
      <c r="E10378" s="9">
        <v>29</v>
      </c>
      <c r="F10378" s="2">
        <v>7190.3</v>
      </c>
    </row>
    <row r="10379" spans="1:6">
      <c r="A10379">
        <v>10</v>
      </c>
      <c r="B10379" t="s">
        <v>0</v>
      </c>
      <c r="C10379" s="1" t="str">
        <f t="shared" si="162"/>
        <v>男</v>
      </c>
      <c r="D10379">
        <v>6</v>
      </c>
      <c r="E10379" s="9">
        <v>30</v>
      </c>
      <c r="F10379" s="2">
        <v>7328.8</v>
      </c>
    </row>
    <row r="10380" spans="1:6">
      <c r="A10380">
        <v>10</v>
      </c>
      <c r="B10380" t="s">
        <v>0</v>
      </c>
      <c r="C10380" s="1" t="str">
        <f t="shared" si="162"/>
        <v>男</v>
      </c>
      <c r="D10380">
        <v>6</v>
      </c>
      <c r="E10380" s="9">
        <v>31</v>
      </c>
      <c r="F10380" s="2">
        <v>7472.8</v>
      </c>
    </row>
    <row r="10381" spans="1:6">
      <c r="A10381">
        <v>10</v>
      </c>
      <c r="B10381" t="s">
        <v>0</v>
      </c>
      <c r="C10381" s="1" t="str">
        <f t="shared" si="162"/>
        <v>男</v>
      </c>
      <c r="D10381">
        <v>6</v>
      </c>
      <c r="E10381" s="9">
        <v>32</v>
      </c>
      <c r="F10381" s="2">
        <v>7622.5</v>
      </c>
    </row>
    <row r="10382" spans="1:6">
      <c r="A10382">
        <v>10</v>
      </c>
      <c r="B10382" t="s">
        <v>0</v>
      </c>
      <c r="C10382" s="1" t="str">
        <f t="shared" si="162"/>
        <v>男</v>
      </c>
      <c r="D10382">
        <v>6</v>
      </c>
      <c r="E10382" s="9">
        <v>33</v>
      </c>
      <c r="F10382" s="2">
        <v>7778.2</v>
      </c>
    </row>
    <row r="10383" spans="1:6">
      <c r="A10383">
        <v>10</v>
      </c>
      <c r="B10383" t="s">
        <v>0</v>
      </c>
      <c r="C10383" s="1" t="str">
        <f t="shared" si="162"/>
        <v>男</v>
      </c>
      <c r="D10383">
        <v>6</v>
      </c>
      <c r="E10383" s="9">
        <v>34</v>
      </c>
      <c r="F10383" s="2">
        <v>7940.1</v>
      </c>
    </row>
    <row r="10384" spans="1:6">
      <c r="A10384">
        <v>10</v>
      </c>
      <c r="B10384" t="s">
        <v>0</v>
      </c>
      <c r="C10384" s="1" t="str">
        <f t="shared" si="162"/>
        <v>男</v>
      </c>
      <c r="D10384">
        <v>6</v>
      </c>
      <c r="E10384" s="9">
        <v>35</v>
      </c>
      <c r="F10384" s="2">
        <v>8108.4</v>
      </c>
    </row>
    <row r="10385" spans="1:6">
      <c r="A10385">
        <v>10</v>
      </c>
      <c r="B10385" t="s">
        <v>0</v>
      </c>
      <c r="C10385" s="1" t="str">
        <f t="shared" si="162"/>
        <v>男</v>
      </c>
      <c r="D10385">
        <v>6</v>
      </c>
      <c r="E10385" s="9">
        <v>36</v>
      </c>
      <c r="F10385" s="2">
        <v>8283.5</v>
      </c>
    </row>
    <row r="10386" spans="1:6">
      <c r="A10386">
        <v>10</v>
      </c>
      <c r="B10386" t="s">
        <v>0</v>
      </c>
      <c r="C10386" s="1" t="str">
        <f t="shared" si="162"/>
        <v>男</v>
      </c>
      <c r="D10386">
        <v>6</v>
      </c>
      <c r="E10386" s="9">
        <v>37</v>
      </c>
      <c r="F10386" s="2">
        <v>8465.7000000000007</v>
      </c>
    </row>
    <row r="10387" spans="1:6">
      <c r="A10387">
        <v>10</v>
      </c>
      <c r="B10387" t="s">
        <v>0</v>
      </c>
      <c r="C10387" s="1" t="str">
        <f t="shared" si="162"/>
        <v>男</v>
      </c>
      <c r="D10387">
        <v>6</v>
      </c>
      <c r="E10387" s="9">
        <v>38</v>
      </c>
      <c r="F10387" s="2">
        <v>8655.2000000000007</v>
      </c>
    </row>
    <row r="10388" spans="1:6">
      <c r="A10388">
        <v>10</v>
      </c>
      <c r="B10388" t="s">
        <v>0</v>
      </c>
      <c r="C10388" s="1" t="str">
        <f t="shared" si="162"/>
        <v>男</v>
      </c>
      <c r="D10388">
        <v>6</v>
      </c>
      <c r="E10388" s="9">
        <v>39</v>
      </c>
      <c r="F10388" s="2">
        <v>8852.5</v>
      </c>
    </row>
    <row r="10389" spans="1:6">
      <c r="A10389">
        <v>10</v>
      </c>
      <c r="B10389" t="s">
        <v>0</v>
      </c>
      <c r="C10389" s="1" t="str">
        <f t="shared" si="162"/>
        <v>男</v>
      </c>
      <c r="D10389">
        <v>6</v>
      </c>
      <c r="E10389" s="9">
        <v>40</v>
      </c>
      <c r="F10389" s="2">
        <v>9057.9</v>
      </c>
    </row>
    <row r="10390" spans="1:6">
      <c r="A10390">
        <v>10</v>
      </c>
      <c r="B10390" t="s">
        <v>0</v>
      </c>
      <c r="C10390" s="1" t="str">
        <f t="shared" si="162"/>
        <v>男</v>
      </c>
      <c r="D10390">
        <v>6</v>
      </c>
      <c r="E10390" s="9">
        <v>41</v>
      </c>
      <c r="F10390" s="2">
        <v>9271.7999999999993</v>
      </c>
    </row>
    <row r="10391" spans="1:6">
      <c r="A10391">
        <v>10</v>
      </c>
      <c r="B10391" t="s">
        <v>0</v>
      </c>
      <c r="C10391" s="1" t="str">
        <f t="shared" si="162"/>
        <v>男</v>
      </c>
      <c r="D10391">
        <v>6</v>
      </c>
      <c r="E10391" s="9">
        <v>42</v>
      </c>
      <c r="F10391" s="2">
        <v>9494.6</v>
      </c>
    </row>
    <row r="10392" spans="1:6">
      <c r="A10392">
        <v>10</v>
      </c>
      <c r="B10392" t="s">
        <v>0</v>
      </c>
      <c r="C10392" s="1" t="str">
        <f t="shared" si="162"/>
        <v>男</v>
      </c>
      <c r="D10392">
        <v>6</v>
      </c>
      <c r="E10392" s="9">
        <v>43</v>
      </c>
      <c r="F10392" s="2">
        <v>9726.7999999999993</v>
      </c>
    </row>
    <row r="10393" spans="1:6">
      <c r="A10393">
        <v>10</v>
      </c>
      <c r="B10393" t="s">
        <v>0</v>
      </c>
      <c r="C10393" s="1" t="str">
        <f t="shared" si="162"/>
        <v>男</v>
      </c>
      <c r="D10393">
        <v>6</v>
      </c>
      <c r="E10393" s="9">
        <v>44</v>
      </c>
      <c r="F10393" s="2">
        <v>9968.9</v>
      </c>
    </row>
    <row r="10394" spans="1:6">
      <c r="A10394">
        <v>10</v>
      </c>
      <c r="B10394" t="s">
        <v>0</v>
      </c>
      <c r="C10394" s="1" t="str">
        <f t="shared" si="162"/>
        <v>男</v>
      </c>
      <c r="D10394">
        <v>6</v>
      </c>
      <c r="E10394" s="9">
        <v>45</v>
      </c>
      <c r="F10394" s="2">
        <v>10220.799999999999</v>
      </c>
    </row>
    <row r="10395" spans="1:6">
      <c r="A10395">
        <v>10</v>
      </c>
      <c r="B10395" t="s">
        <v>0</v>
      </c>
      <c r="C10395" s="1" t="str">
        <f t="shared" si="162"/>
        <v>男</v>
      </c>
      <c r="D10395">
        <v>6</v>
      </c>
      <c r="E10395" s="9">
        <v>46</v>
      </c>
      <c r="F10395" s="2">
        <v>10482.9</v>
      </c>
    </row>
    <row r="10396" spans="1:6">
      <c r="A10396">
        <v>10</v>
      </c>
      <c r="B10396" t="s">
        <v>0</v>
      </c>
      <c r="C10396" s="1" t="str">
        <f t="shared" si="162"/>
        <v>男</v>
      </c>
      <c r="D10396">
        <v>6</v>
      </c>
      <c r="E10396" s="9">
        <v>47</v>
      </c>
      <c r="F10396" s="2">
        <v>10755.4</v>
      </c>
    </row>
    <row r="10397" spans="1:6">
      <c r="A10397">
        <v>10</v>
      </c>
      <c r="B10397" t="s">
        <v>0</v>
      </c>
      <c r="C10397" s="1" t="str">
        <f t="shared" si="162"/>
        <v>男</v>
      </c>
      <c r="D10397">
        <v>6</v>
      </c>
      <c r="E10397" s="9">
        <v>48</v>
      </c>
      <c r="F10397" s="2">
        <v>11038.8</v>
      </c>
    </row>
    <row r="10398" spans="1:6">
      <c r="A10398">
        <v>10</v>
      </c>
      <c r="B10398" t="s">
        <v>0</v>
      </c>
      <c r="C10398" s="1" t="str">
        <f t="shared" si="162"/>
        <v>男</v>
      </c>
      <c r="D10398">
        <v>6</v>
      </c>
      <c r="E10398" s="9">
        <v>49</v>
      </c>
      <c r="F10398" s="2">
        <v>11333.6</v>
      </c>
    </row>
    <row r="10399" spans="1:6">
      <c r="A10399">
        <v>10</v>
      </c>
      <c r="B10399" t="s">
        <v>0</v>
      </c>
      <c r="C10399" s="1" t="str">
        <f t="shared" si="162"/>
        <v>男</v>
      </c>
      <c r="D10399">
        <v>6</v>
      </c>
      <c r="E10399" s="9">
        <v>50</v>
      </c>
      <c r="F10399" s="2">
        <v>11640.1</v>
      </c>
    </row>
    <row r="10400" spans="1:6">
      <c r="A10400">
        <v>10</v>
      </c>
      <c r="B10400" t="s">
        <v>0</v>
      </c>
      <c r="C10400" s="1" t="str">
        <f t="shared" si="162"/>
        <v>男</v>
      </c>
      <c r="D10400">
        <v>6</v>
      </c>
      <c r="E10400" s="9">
        <v>51</v>
      </c>
      <c r="F10400" s="2">
        <v>11958.9</v>
      </c>
    </row>
    <row r="10401" spans="1:6">
      <c r="A10401">
        <v>10</v>
      </c>
      <c r="B10401" t="s">
        <v>0</v>
      </c>
      <c r="C10401" s="1" t="str">
        <f t="shared" si="162"/>
        <v>男</v>
      </c>
      <c r="D10401">
        <v>6</v>
      </c>
      <c r="E10401" s="9">
        <v>52</v>
      </c>
      <c r="F10401" s="2">
        <v>12290.5</v>
      </c>
    </row>
    <row r="10402" spans="1:6">
      <c r="A10402">
        <v>10</v>
      </c>
      <c r="B10402" t="s">
        <v>0</v>
      </c>
      <c r="C10402" s="1" t="str">
        <f t="shared" si="162"/>
        <v>男</v>
      </c>
      <c r="D10402">
        <v>6</v>
      </c>
      <c r="E10402" s="9">
        <v>53</v>
      </c>
      <c r="F10402" s="2">
        <v>12635.3</v>
      </c>
    </row>
    <row r="10403" spans="1:6">
      <c r="A10403">
        <v>10</v>
      </c>
      <c r="B10403" t="s">
        <v>0</v>
      </c>
      <c r="C10403" s="1" t="str">
        <f t="shared" si="162"/>
        <v>男</v>
      </c>
      <c r="D10403">
        <v>6</v>
      </c>
      <c r="E10403" s="9">
        <v>54</v>
      </c>
      <c r="F10403" s="2">
        <v>3140.7</v>
      </c>
    </row>
    <row r="10404" spans="1:6">
      <c r="A10404">
        <v>10</v>
      </c>
      <c r="B10404" t="s">
        <v>0</v>
      </c>
      <c r="C10404" s="1" t="str">
        <f t="shared" si="162"/>
        <v>男</v>
      </c>
      <c r="D10404">
        <v>6</v>
      </c>
      <c r="E10404" s="9">
        <v>55</v>
      </c>
      <c r="F10404" s="2">
        <v>3119.5</v>
      </c>
    </row>
    <row r="10405" spans="1:6">
      <c r="A10405">
        <v>10</v>
      </c>
      <c r="B10405" t="s">
        <v>0</v>
      </c>
      <c r="C10405" s="1" t="str">
        <f t="shared" si="162"/>
        <v>男</v>
      </c>
      <c r="D10405">
        <v>6</v>
      </c>
      <c r="E10405" s="9">
        <v>56</v>
      </c>
      <c r="F10405" s="2">
        <v>3097.5</v>
      </c>
    </row>
    <row r="10406" spans="1:6">
      <c r="A10406">
        <v>10</v>
      </c>
      <c r="B10406" t="s">
        <v>0</v>
      </c>
      <c r="C10406" s="1" t="str">
        <f t="shared" si="162"/>
        <v>男</v>
      </c>
      <c r="D10406">
        <v>6</v>
      </c>
      <c r="E10406" s="9">
        <v>57</v>
      </c>
      <c r="F10406" s="2">
        <v>3074.6</v>
      </c>
    </row>
    <row r="10407" spans="1:6">
      <c r="A10407">
        <v>10</v>
      </c>
      <c r="B10407" t="s">
        <v>0</v>
      </c>
      <c r="C10407" s="1" t="str">
        <f t="shared" si="162"/>
        <v>男</v>
      </c>
      <c r="D10407">
        <v>6</v>
      </c>
      <c r="E10407" s="9">
        <v>58</v>
      </c>
      <c r="F10407" s="2">
        <v>3050.8</v>
      </c>
    </row>
    <row r="10408" spans="1:6">
      <c r="A10408">
        <v>10</v>
      </c>
      <c r="B10408" t="s">
        <v>0</v>
      </c>
      <c r="C10408" s="1" t="str">
        <f t="shared" si="162"/>
        <v>男</v>
      </c>
      <c r="D10408">
        <v>6</v>
      </c>
      <c r="E10408" s="9">
        <v>59</v>
      </c>
      <c r="F10408" s="2">
        <v>3026</v>
      </c>
    </row>
    <row r="10409" spans="1:6">
      <c r="A10409">
        <v>10</v>
      </c>
      <c r="B10409" t="s">
        <v>0</v>
      </c>
      <c r="C10409" s="1" t="str">
        <f t="shared" si="162"/>
        <v>男</v>
      </c>
      <c r="D10409">
        <v>6</v>
      </c>
      <c r="E10409" s="9">
        <v>60</v>
      </c>
      <c r="F10409" s="2">
        <v>3000.3</v>
      </c>
    </row>
    <row r="10410" spans="1:6">
      <c r="A10410">
        <v>10</v>
      </c>
      <c r="B10410" t="s">
        <v>0</v>
      </c>
      <c r="C10410" s="1" t="str">
        <f t="shared" si="162"/>
        <v>男</v>
      </c>
      <c r="D10410">
        <v>6</v>
      </c>
      <c r="E10410" s="9">
        <v>61</v>
      </c>
      <c r="F10410" s="2">
        <v>2973.5</v>
      </c>
    </row>
    <row r="10411" spans="1:6">
      <c r="A10411">
        <v>10</v>
      </c>
      <c r="B10411" t="s">
        <v>0</v>
      </c>
      <c r="C10411" s="1" t="str">
        <f t="shared" si="162"/>
        <v>男</v>
      </c>
      <c r="D10411">
        <v>6</v>
      </c>
      <c r="E10411" s="9">
        <v>62</v>
      </c>
      <c r="F10411" s="2">
        <v>2945.6</v>
      </c>
    </row>
    <row r="10412" spans="1:6">
      <c r="A10412">
        <v>10</v>
      </c>
      <c r="B10412" t="s">
        <v>0</v>
      </c>
      <c r="C10412" s="1" t="str">
        <f t="shared" si="162"/>
        <v>男</v>
      </c>
      <c r="D10412">
        <v>6</v>
      </c>
      <c r="E10412" s="9">
        <v>63</v>
      </c>
      <c r="F10412" s="2">
        <v>2916.7</v>
      </c>
    </row>
    <row r="10413" spans="1:6">
      <c r="A10413">
        <v>10</v>
      </c>
      <c r="B10413" t="s">
        <v>0</v>
      </c>
      <c r="C10413" s="1" t="str">
        <f t="shared" si="162"/>
        <v>男</v>
      </c>
      <c r="D10413">
        <v>6</v>
      </c>
      <c r="E10413" s="9">
        <v>64</v>
      </c>
      <c r="F10413" s="2">
        <v>2886.5</v>
      </c>
    </row>
    <row r="10414" spans="1:6">
      <c r="A10414">
        <v>10</v>
      </c>
      <c r="B10414" t="s">
        <v>0</v>
      </c>
      <c r="C10414" s="1" t="str">
        <f t="shared" si="162"/>
        <v>男</v>
      </c>
      <c r="D10414">
        <v>6</v>
      </c>
      <c r="E10414" s="9">
        <v>65</v>
      </c>
      <c r="F10414" s="2">
        <v>2855.2</v>
      </c>
    </row>
    <row r="10415" spans="1:6">
      <c r="A10415">
        <v>10</v>
      </c>
      <c r="B10415" t="s">
        <v>0</v>
      </c>
      <c r="C10415" s="1" t="str">
        <f t="shared" si="162"/>
        <v>男</v>
      </c>
      <c r="D10415">
        <v>6</v>
      </c>
      <c r="E10415" s="9">
        <v>66</v>
      </c>
      <c r="F10415" s="2">
        <v>2822.6</v>
      </c>
    </row>
    <row r="10416" spans="1:6">
      <c r="A10416">
        <v>10</v>
      </c>
      <c r="B10416" t="s">
        <v>0</v>
      </c>
      <c r="C10416" s="1" t="str">
        <f t="shared" si="162"/>
        <v>男</v>
      </c>
      <c r="D10416">
        <v>6</v>
      </c>
      <c r="E10416" s="9">
        <v>67</v>
      </c>
      <c r="F10416" s="2">
        <v>2788.7</v>
      </c>
    </row>
    <row r="10417" spans="1:6">
      <c r="A10417">
        <v>10</v>
      </c>
      <c r="B10417" t="s">
        <v>0</v>
      </c>
      <c r="C10417" s="1" t="str">
        <f t="shared" si="162"/>
        <v>男</v>
      </c>
      <c r="D10417">
        <v>6</v>
      </c>
      <c r="E10417" s="9">
        <v>68</v>
      </c>
      <c r="F10417" s="2">
        <v>2753.4</v>
      </c>
    </row>
    <row r="10418" spans="1:6">
      <c r="A10418">
        <v>10</v>
      </c>
      <c r="B10418" t="s">
        <v>0</v>
      </c>
      <c r="C10418" s="1" t="str">
        <f t="shared" si="162"/>
        <v>男</v>
      </c>
      <c r="D10418">
        <v>6</v>
      </c>
      <c r="E10418" s="9">
        <v>69</v>
      </c>
      <c r="F10418" s="2">
        <v>2716.8</v>
      </c>
    </row>
    <row r="10419" spans="1:6">
      <c r="A10419">
        <v>10</v>
      </c>
      <c r="B10419" t="s">
        <v>0</v>
      </c>
      <c r="C10419" s="1" t="str">
        <f t="shared" si="162"/>
        <v>男</v>
      </c>
      <c r="D10419">
        <v>6</v>
      </c>
      <c r="E10419" s="9">
        <v>70</v>
      </c>
      <c r="F10419" s="2">
        <v>2678.6</v>
      </c>
    </row>
    <row r="10420" spans="1:6">
      <c r="A10420">
        <v>10</v>
      </c>
      <c r="B10420" t="s">
        <v>0</v>
      </c>
      <c r="C10420" s="1" t="str">
        <f t="shared" si="162"/>
        <v>男</v>
      </c>
      <c r="D10420">
        <v>6</v>
      </c>
      <c r="E10420" s="9">
        <v>71</v>
      </c>
      <c r="F10420" s="2">
        <v>2639</v>
      </c>
    </row>
    <row r="10421" spans="1:6">
      <c r="A10421">
        <v>10</v>
      </c>
      <c r="B10421" t="s">
        <v>0</v>
      </c>
      <c r="C10421" s="1" t="str">
        <f t="shared" si="162"/>
        <v>男</v>
      </c>
      <c r="D10421">
        <v>6</v>
      </c>
      <c r="E10421" s="9">
        <v>72</v>
      </c>
      <c r="F10421" s="2">
        <v>2597.6999999999998</v>
      </c>
    </row>
    <row r="10422" spans="1:6">
      <c r="A10422">
        <v>10</v>
      </c>
      <c r="B10422" t="s">
        <v>0</v>
      </c>
      <c r="C10422" s="1" t="str">
        <f t="shared" si="162"/>
        <v>男</v>
      </c>
      <c r="D10422">
        <v>6</v>
      </c>
      <c r="E10422" s="9">
        <v>73</v>
      </c>
      <c r="F10422" s="2">
        <v>2554.8000000000002</v>
      </c>
    </row>
    <row r="10423" spans="1:6">
      <c r="A10423">
        <v>10</v>
      </c>
      <c r="B10423" t="s">
        <v>0</v>
      </c>
      <c r="C10423" s="1" t="str">
        <f t="shared" si="162"/>
        <v>男</v>
      </c>
      <c r="D10423">
        <v>6</v>
      </c>
      <c r="E10423" s="9">
        <v>74</v>
      </c>
      <c r="F10423" s="2">
        <v>2510.1999999999998</v>
      </c>
    </row>
    <row r="10424" spans="1:6">
      <c r="A10424">
        <v>10</v>
      </c>
      <c r="B10424" t="s">
        <v>0</v>
      </c>
      <c r="C10424" s="1" t="str">
        <f t="shared" si="162"/>
        <v>男</v>
      </c>
      <c r="D10424">
        <v>6</v>
      </c>
      <c r="E10424" s="9">
        <v>75</v>
      </c>
      <c r="F10424" s="2">
        <v>2463.8000000000002</v>
      </c>
    </row>
    <row r="10425" spans="1:6">
      <c r="A10425">
        <v>10</v>
      </c>
      <c r="B10425" t="s">
        <v>0</v>
      </c>
      <c r="C10425" s="1" t="str">
        <f t="shared" si="162"/>
        <v>男</v>
      </c>
      <c r="D10425">
        <v>6</v>
      </c>
      <c r="E10425" s="9">
        <v>76</v>
      </c>
      <c r="F10425" s="2">
        <v>2415.5</v>
      </c>
    </row>
    <row r="10426" spans="1:6">
      <c r="A10426">
        <v>10</v>
      </c>
      <c r="B10426" t="s">
        <v>0</v>
      </c>
      <c r="C10426" s="1" t="str">
        <f t="shared" si="162"/>
        <v>男</v>
      </c>
      <c r="D10426">
        <v>6</v>
      </c>
      <c r="E10426" s="9">
        <v>77</v>
      </c>
      <c r="F10426" s="2">
        <v>2365.3000000000002</v>
      </c>
    </row>
    <row r="10427" spans="1:6">
      <c r="A10427">
        <v>10</v>
      </c>
      <c r="B10427" t="s">
        <v>0</v>
      </c>
      <c r="C10427" s="1" t="str">
        <f t="shared" si="162"/>
        <v>男</v>
      </c>
      <c r="D10427">
        <v>6</v>
      </c>
      <c r="E10427" s="9">
        <v>78</v>
      </c>
      <c r="F10427" s="2">
        <v>2313.1</v>
      </c>
    </row>
    <row r="10428" spans="1:6">
      <c r="A10428">
        <v>10</v>
      </c>
      <c r="B10428" t="s">
        <v>0</v>
      </c>
      <c r="C10428" s="1" t="str">
        <f t="shared" si="162"/>
        <v>男</v>
      </c>
      <c r="D10428">
        <v>6</v>
      </c>
      <c r="E10428" s="9">
        <v>79</v>
      </c>
      <c r="F10428" s="2">
        <v>2258.8000000000002</v>
      </c>
    </row>
    <row r="10429" spans="1:6">
      <c r="A10429">
        <v>10</v>
      </c>
      <c r="B10429" t="s">
        <v>0</v>
      </c>
      <c r="C10429" s="1" t="str">
        <f t="shared" si="162"/>
        <v>男</v>
      </c>
      <c r="D10429">
        <v>6</v>
      </c>
      <c r="E10429" s="9">
        <v>80</v>
      </c>
      <c r="F10429" s="2">
        <v>2202.3000000000002</v>
      </c>
    </row>
    <row r="10430" spans="1:6">
      <c r="A10430">
        <v>10</v>
      </c>
      <c r="B10430" t="s">
        <v>0</v>
      </c>
      <c r="C10430" s="1" t="str">
        <f t="shared" si="162"/>
        <v>男</v>
      </c>
      <c r="D10430">
        <v>6</v>
      </c>
      <c r="E10430" s="9">
        <v>81</v>
      </c>
      <c r="F10430" s="2">
        <v>2143.5</v>
      </c>
    </row>
    <row r="10431" spans="1:6">
      <c r="A10431">
        <v>10</v>
      </c>
      <c r="B10431" t="s">
        <v>0</v>
      </c>
      <c r="C10431" s="1" t="str">
        <f t="shared" si="162"/>
        <v>男</v>
      </c>
      <c r="D10431">
        <v>6</v>
      </c>
      <c r="E10431" s="9">
        <v>82</v>
      </c>
      <c r="F10431" s="2">
        <v>2082.4</v>
      </c>
    </row>
    <row r="10432" spans="1:6">
      <c r="A10432">
        <v>10</v>
      </c>
      <c r="B10432" t="s">
        <v>0</v>
      </c>
      <c r="C10432" s="1" t="str">
        <f t="shared" si="162"/>
        <v>男</v>
      </c>
      <c r="D10432">
        <v>6</v>
      </c>
      <c r="E10432" s="9">
        <v>83</v>
      </c>
      <c r="F10432" s="2">
        <v>2018.9</v>
      </c>
    </row>
    <row r="10433" spans="1:6">
      <c r="A10433">
        <v>10</v>
      </c>
      <c r="B10433" t="s">
        <v>0</v>
      </c>
      <c r="C10433" s="1" t="str">
        <f t="shared" si="162"/>
        <v>男</v>
      </c>
      <c r="D10433">
        <v>6</v>
      </c>
      <c r="E10433" s="9">
        <v>84</v>
      </c>
      <c r="F10433" s="2">
        <v>1952.8</v>
      </c>
    </row>
    <row r="10434" spans="1:6">
      <c r="A10434">
        <v>10</v>
      </c>
      <c r="B10434" t="s">
        <v>0</v>
      </c>
      <c r="C10434" s="1" t="str">
        <f t="shared" si="162"/>
        <v>男</v>
      </c>
      <c r="D10434">
        <v>6</v>
      </c>
      <c r="E10434" s="9">
        <v>85</v>
      </c>
      <c r="F10434" s="2">
        <v>1884</v>
      </c>
    </row>
    <row r="10435" spans="1:6">
      <c r="A10435">
        <v>10</v>
      </c>
      <c r="B10435" t="s">
        <v>0</v>
      </c>
      <c r="C10435" s="1" t="str">
        <f t="shared" si="162"/>
        <v>男</v>
      </c>
      <c r="D10435">
        <v>6</v>
      </c>
      <c r="E10435" s="9">
        <v>86</v>
      </c>
      <c r="F10435" s="2">
        <v>1812.5</v>
      </c>
    </row>
    <row r="10436" spans="1:6">
      <c r="A10436">
        <v>10</v>
      </c>
      <c r="B10436" t="s">
        <v>0</v>
      </c>
      <c r="C10436" s="1" t="str">
        <f t="shared" si="162"/>
        <v>男</v>
      </c>
      <c r="D10436">
        <v>6</v>
      </c>
      <c r="E10436" s="9">
        <v>87</v>
      </c>
      <c r="F10436" s="2">
        <v>1738.1</v>
      </c>
    </row>
    <row r="10437" spans="1:6">
      <c r="A10437">
        <v>10</v>
      </c>
      <c r="B10437" t="s">
        <v>0</v>
      </c>
      <c r="C10437" s="1" t="str">
        <f t="shared" si="162"/>
        <v>男</v>
      </c>
      <c r="D10437">
        <v>6</v>
      </c>
      <c r="E10437" s="9">
        <v>88</v>
      </c>
      <c r="F10437" s="2">
        <v>1660.8</v>
      </c>
    </row>
    <row r="10438" spans="1:6">
      <c r="A10438">
        <v>10</v>
      </c>
      <c r="B10438" t="s">
        <v>0</v>
      </c>
      <c r="C10438" s="1" t="str">
        <f t="shared" ref="C10438:C10501" si="163">IF(B10438="M","男","女")</f>
        <v>男</v>
      </c>
      <c r="D10438">
        <v>6</v>
      </c>
      <c r="E10438" s="9">
        <v>89</v>
      </c>
      <c r="F10438" s="2">
        <v>1580.3</v>
      </c>
    </row>
    <row r="10439" spans="1:6">
      <c r="A10439">
        <v>10</v>
      </c>
      <c r="B10439" t="s">
        <v>0</v>
      </c>
      <c r="C10439" s="1" t="str">
        <f t="shared" si="163"/>
        <v>男</v>
      </c>
      <c r="D10439">
        <v>6</v>
      </c>
      <c r="E10439" s="9">
        <v>90</v>
      </c>
      <c r="F10439" s="2">
        <v>1496.7</v>
      </c>
    </row>
    <row r="10440" spans="1:6">
      <c r="A10440">
        <v>10</v>
      </c>
      <c r="B10440" t="s">
        <v>0</v>
      </c>
      <c r="C10440" s="1" t="str">
        <f t="shared" si="163"/>
        <v>男</v>
      </c>
      <c r="D10440">
        <v>6</v>
      </c>
      <c r="E10440" s="9">
        <v>91</v>
      </c>
      <c r="F10440" s="2">
        <v>1409.7</v>
      </c>
    </row>
    <row r="10441" spans="1:6">
      <c r="A10441">
        <v>10</v>
      </c>
      <c r="B10441" t="s">
        <v>0</v>
      </c>
      <c r="C10441" s="1" t="str">
        <f t="shared" si="163"/>
        <v>男</v>
      </c>
      <c r="D10441">
        <v>6</v>
      </c>
      <c r="E10441" s="9">
        <v>92</v>
      </c>
      <c r="F10441" s="2">
        <v>1319.2</v>
      </c>
    </row>
    <row r="10442" spans="1:6">
      <c r="A10442">
        <v>10</v>
      </c>
      <c r="B10442" t="s">
        <v>0</v>
      </c>
      <c r="C10442" s="1" t="str">
        <f t="shared" si="163"/>
        <v>男</v>
      </c>
      <c r="D10442">
        <v>6</v>
      </c>
      <c r="E10442" s="9">
        <v>93</v>
      </c>
      <c r="F10442" s="2">
        <v>1225</v>
      </c>
    </row>
    <row r="10443" spans="1:6">
      <c r="A10443">
        <v>10</v>
      </c>
      <c r="B10443" t="s">
        <v>0</v>
      </c>
      <c r="C10443" s="1" t="str">
        <f t="shared" si="163"/>
        <v>男</v>
      </c>
      <c r="D10443">
        <v>6</v>
      </c>
      <c r="E10443" s="9">
        <v>94</v>
      </c>
      <c r="F10443" s="2">
        <v>1127.2</v>
      </c>
    </row>
    <row r="10444" spans="1:6">
      <c r="A10444">
        <v>10</v>
      </c>
      <c r="B10444" t="s">
        <v>0</v>
      </c>
      <c r="C10444" s="1" t="str">
        <f t="shared" si="163"/>
        <v>男</v>
      </c>
      <c r="D10444">
        <v>6</v>
      </c>
      <c r="E10444" s="9">
        <v>95</v>
      </c>
      <c r="F10444" s="2">
        <v>1025.3</v>
      </c>
    </row>
    <row r="10445" spans="1:6">
      <c r="A10445">
        <v>10</v>
      </c>
      <c r="B10445" t="s">
        <v>0</v>
      </c>
      <c r="C10445" s="1" t="str">
        <f t="shared" si="163"/>
        <v>男</v>
      </c>
      <c r="D10445">
        <v>6</v>
      </c>
      <c r="E10445" s="9">
        <v>96</v>
      </c>
      <c r="F10445" s="2">
        <v>919.5</v>
      </c>
    </row>
    <row r="10446" spans="1:6">
      <c r="A10446">
        <v>10</v>
      </c>
      <c r="B10446" t="s">
        <v>0</v>
      </c>
      <c r="C10446" s="1" t="str">
        <f t="shared" si="163"/>
        <v>男</v>
      </c>
      <c r="D10446">
        <v>6</v>
      </c>
      <c r="E10446" s="9">
        <v>97</v>
      </c>
      <c r="F10446" s="2">
        <v>809.4</v>
      </c>
    </row>
    <row r="10447" spans="1:6">
      <c r="A10447">
        <v>10</v>
      </c>
      <c r="B10447" t="s">
        <v>0</v>
      </c>
      <c r="C10447" s="1" t="str">
        <f t="shared" si="163"/>
        <v>男</v>
      </c>
      <c r="D10447">
        <v>6</v>
      </c>
      <c r="E10447" s="9">
        <v>98</v>
      </c>
      <c r="F10447" s="2">
        <v>694.8</v>
      </c>
    </row>
    <row r="10448" spans="1:6">
      <c r="A10448">
        <v>10</v>
      </c>
      <c r="B10448" t="s">
        <v>0</v>
      </c>
      <c r="C10448" s="1" t="str">
        <f t="shared" si="163"/>
        <v>男</v>
      </c>
      <c r="D10448">
        <v>6</v>
      </c>
      <c r="E10448" s="9">
        <v>99</v>
      </c>
      <c r="F10448" s="2">
        <v>575.79999999999995</v>
      </c>
    </row>
    <row r="10449" spans="1:6">
      <c r="A10449">
        <v>10</v>
      </c>
      <c r="B10449" t="s">
        <v>0</v>
      </c>
      <c r="C10449" s="1" t="str">
        <f t="shared" si="163"/>
        <v>男</v>
      </c>
      <c r="D10449">
        <v>6</v>
      </c>
      <c r="E10449" s="9">
        <v>100</v>
      </c>
      <c r="F10449" s="2">
        <v>0</v>
      </c>
    </row>
    <row r="10450" spans="1:6">
      <c r="A10450">
        <v>10</v>
      </c>
      <c r="B10450" t="s">
        <v>0</v>
      </c>
      <c r="C10450" s="1" t="str">
        <f t="shared" si="163"/>
        <v>男</v>
      </c>
      <c r="D10450">
        <v>7</v>
      </c>
      <c r="E10450" s="9">
        <v>1</v>
      </c>
      <c r="F10450" s="2">
        <v>395.3</v>
      </c>
    </row>
    <row r="10451" spans="1:6">
      <c r="A10451">
        <v>10</v>
      </c>
      <c r="B10451" t="s">
        <v>0</v>
      </c>
      <c r="C10451" s="1" t="str">
        <f t="shared" si="163"/>
        <v>男</v>
      </c>
      <c r="D10451">
        <v>7</v>
      </c>
      <c r="E10451" s="9">
        <v>2</v>
      </c>
      <c r="F10451" s="2">
        <v>915.2</v>
      </c>
    </row>
    <row r="10452" spans="1:6">
      <c r="A10452">
        <v>10</v>
      </c>
      <c r="B10452" t="s">
        <v>0</v>
      </c>
      <c r="C10452" s="1" t="str">
        <f t="shared" si="163"/>
        <v>男</v>
      </c>
      <c r="D10452">
        <v>7</v>
      </c>
      <c r="E10452" s="9">
        <v>3</v>
      </c>
      <c r="F10452" s="2">
        <v>1534.5</v>
      </c>
    </row>
    <row r="10453" spans="1:6">
      <c r="A10453">
        <v>10</v>
      </c>
      <c r="B10453" t="s">
        <v>0</v>
      </c>
      <c r="C10453" s="1" t="str">
        <f t="shared" si="163"/>
        <v>男</v>
      </c>
      <c r="D10453">
        <v>7</v>
      </c>
      <c r="E10453" s="9">
        <v>4</v>
      </c>
      <c r="F10453" s="2">
        <v>2211.8000000000002</v>
      </c>
    </row>
    <row r="10454" spans="1:6">
      <c r="A10454">
        <v>10</v>
      </c>
      <c r="B10454" t="s">
        <v>0</v>
      </c>
      <c r="C10454" s="1" t="str">
        <f t="shared" si="163"/>
        <v>男</v>
      </c>
      <c r="D10454">
        <v>7</v>
      </c>
      <c r="E10454" s="9">
        <v>5</v>
      </c>
      <c r="F10454" s="2">
        <v>2454.9</v>
      </c>
    </row>
    <row r="10455" spans="1:6">
      <c r="A10455">
        <v>10</v>
      </c>
      <c r="B10455" t="s">
        <v>0</v>
      </c>
      <c r="C10455" s="1" t="str">
        <f t="shared" si="163"/>
        <v>男</v>
      </c>
      <c r="D10455">
        <v>7</v>
      </c>
      <c r="E10455" s="9">
        <v>6</v>
      </c>
      <c r="F10455" s="2">
        <v>2711.2</v>
      </c>
    </row>
    <row r="10456" spans="1:6">
      <c r="A10456">
        <v>10</v>
      </c>
      <c r="B10456" t="s">
        <v>0</v>
      </c>
      <c r="C10456" s="1" t="str">
        <f t="shared" si="163"/>
        <v>男</v>
      </c>
      <c r="D10456">
        <v>7</v>
      </c>
      <c r="E10456" s="9">
        <v>7</v>
      </c>
      <c r="F10456" s="2">
        <v>3325.6</v>
      </c>
    </row>
    <row r="10457" spans="1:6">
      <c r="A10457">
        <v>10</v>
      </c>
      <c r="B10457" t="s">
        <v>0</v>
      </c>
      <c r="C10457" s="1" t="str">
        <f t="shared" si="163"/>
        <v>男</v>
      </c>
      <c r="D10457">
        <v>7</v>
      </c>
      <c r="E10457" s="9">
        <v>8</v>
      </c>
      <c r="F10457" s="2">
        <v>3975.7</v>
      </c>
    </row>
    <row r="10458" spans="1:6">
      <c r="A10458">
        <v>10</v>
      </c>
      <c r="B10458" t="s">
        <v>0</v>
      </c>
      <c r="C10458" s="1" t="str">
        <f t="shared" si="163"/>
        <v>男</v>
      </c>
      <c r="D10458">
        <v>7</v>
      </c>
      <c r="E10458" s="9">
        <v>9</v>
      </c>
      <c r="F10458" s="2">
        <v>4663.1000000000004</v>
      </c>
    </row>
    <row r="10459" spans="1:6">
      <c r="A10459">
        <v>10</v>
      </c>
      <c r="B10459" t="s">
        <v>0</v>
      </c>
      <c r="C10459" s="1" t="str">
        <f t="shared" si="163"/>
        <v>男</v>
      </c>
      <c r="D10459">
        <v>7</v>
      </c>
      <c r="E10459" s="9">
        <v>10</v>
      </c>
      <c r="F10459" s="2">
        <v>5389.4</v>
      </c>
    </row>
    <row r="10460" spans="1:6">
      <c r="A10460">
        <v>10</v>
      </c>
      <c r="B10460" t="s">
        <v>0</v>
      </c>
      <c r="C10460" s="1" t="str">
        <f t="shared" si="163"/>
        <v>男</v>
      </c>
      <c r="D10460">
        <v>7</v>
      </c>
      <c r="E10460" s="9">
        <v>11</v>
      </c>
      <c r="F10460" s="2">
        <v>5458.5</v>
      </c>
    </row>
    <row r="10461" spans="1:6">
      <c r="A10461">
        <v>10</v>
      </c>
      <c r="B10461" t="s">
        <v>0</v>
      </c>
      <c r="C10461" s="1" t="str">
        <f t="shared" si="163"/>
        <v>男</v>
      </c>
      <c r="D10461">
        <v>7</v>
      </c>
      <c r="E10461" s="9">
        <v>12</v>
      </c>
      <c r="F10461" s="2">
        <v>5530.2</v>
      </c>
    </row>
    <row r="10462" spans="1:6">
      <c r="A10462">
        <v>10</v>
      </c>
      <c r="B10462" t="s">
        <v>0</v>
      </c>
      <c r="C10462" s="1" t="str">
        <f t="shared" si="163"/>
        <v>男</v>
      </c>
      <c r="D10462">
        <v>7</v>
      </c>
      <c r="E10462" s="9">
        <v>13</v>
      </c>
      <c r="F10462" s="2">
        <v>5604.8</v>
      </c>
    </row>
    <row r="10463" spans="1:6">
      <c r="A10463">
        <v>10</v>
      </c>
      <c r="B10463" t="s">
        <v>0</v>
      </c>
      <c r="C10463" s="1" t="str">
        <f t="shared" si="163"/>
        <v>男</v>
      </c>
      <c r="D10463">
        <v>7</v>
      </c>
      <c r="E10463" s="9">
        <v>14</v>
      </c>
      <c r="F10463" s="2">
        <v>5682.3</v>
      </c>
    </row>
    <row r="10464" spans="1:6">
      <c r="A10464">
        <v>10</v>
      </c>
      <c r="B10464" t="s">
        <v>0</v>
      </c>
      <c r="C10464" s="1" t="str">
        <f t="shared" si="163"/>
        <v>男</v>
      </c>
      <c r="D10464">
        <v>7</v>
      </c>
      <c r="E10464" s="9">
        <v>15</v>
      </c>
      <c r="F10464" s="2">
        <v>5762.9</v>
      </c>
    </row>
    <row r="10465" spans="1:6">
      <c r="A10465">
        <v>10</v>
      </c>
      <c r="B10465" t="s">
        <v>0</v>
      </c>
      <c r="C10465" s="1" t="str">
        <f t="shared" si="163"/>
        <v>男</v>
      </c>
      <c r="D10465">
        <v>7</v>
      </c>
      <c r="E10465" s="9">
        <v>16</v>
      </c>
      <c r="F10465" s="2">
        <v>5846.7</v>
      </c>
    </row>
    <row r="10466" spans="1:6">
      <c r="A10466">
        <v>10</v>
      </c>
      <c r="B10466" t="s">
        <v>0</v>
      </c>
      <c r="C10466" s="1" t="str">
        <f t="shared" si="163"/>
        <v>男</v>
      </c>
      <c r="D10466">
        <v>7</v>
      </c>
      <c r="E10466" s="9">
        <v>17</v>
      </c>
      <c r="F10466" s="2">
        <v>5933.7</v>
      </c>
    </row>
    <row r="10467" spans="1:6">
      <c r="A10467">
        <v>10</v>
      </c>
      <c r="B10467" t="s">
        <v>0</v>
      </c>
      <c r="C10467" s="1" t="str">
        <f t="shared" si="163"/>
        <v>男</v>
      </c>
      <c r="D10467">
        <v>7</v>
      </c>
      <c r="E10467" s="9">
        <v>18</v>
      </c>
      <c r="F10467" s="2">
        <v>6024.3</v>
      </c>
    </row>
    <row r="10468" spans="1:6">
      <c r="A10468">
        <v>10</v>
      </c>
      <c r="B10468" t="s">
        <v>0</v>
      </c>
      <c r="C10468" s="1" t="str">
        <f t="shared" si="163"/>
        <v>男</v>
      </c>
      <c r="D10468">
        <v>7</v>
      </c>
      <c r="E10468" s="9">
        <v>19</v>
      </c>
      <c r="F10468" s="2">
        <v>6118.4</v>
      </c>
    </row>
    <row r="10469" spans="1:6">
      <c r="A10469">
        <v>10</v>
      </c>
      <c r="B10469" t="s">
        <v>0</v>
      </c>
      <c r="C10469" s="1" t="str">
        <f t="shared" si="163"/>
        <v>男</v>
      </c>
      <c r="D10469">
        <v>7</v>
      </c>
      <c r="E10469" s="9">
        <v>20</v>
      </c>
      <c r="F10469" s="2">
        <v>6216.2</v>
      </c>
    </row>
    <row r="10470" spans="1:6">
      <c r="A10470">
        <v>10</v>
      </c>
      <c r="B10470" t="s">
        <v>0</v>
      </c>
      <c r="C10470" s="1" t="str">
        <f t="shared" si="163"/>
        <v>男</v>
      </c>
      <c r="D10470">
        <v>7</v>
      </c>
      <c r="E10470" s="9">
        <v>21</v>
      </c>
      <c r="F10470" s="2">
        <v>6317.9</v>
      </c>
    </row>
    <row r="10471" spans="1:6">
      <c r="A10471">
        <v>10</v>
      </c>
      <c r="B10471" t="s">
        <v>0</v>
      </c>
      <c r="C10471" s="1" t="str">
        <f t="shared" si="163"/>
        <v>男</v>
      </c>
      <c r="D10471">
        <v>7</v>
      </c>
      <c r="E10471" s="9">
        <v>22</v>
      </c>
      <c r="F10471" s="2">
        <v>6423.6</v>
      </c>
    </row>
    <row r="10472" spans="1:6">
      <c r="A10472">
        <v>10</v>
      </c>
      <c r="B10472" t="s">
        <v>0</v>
      </c>
      <c r="C10472" s="1" t="str">
        <f t="shared" si="163"/>
        <v>男</v>
      </c>
      <c r="D10472">
        <v>7</v>
      </c>
      <c r="E10472" s="9">
        <v>23</v>
      </c>
      <c r="F10472" s="2">
        <v>6533.5</v>
      </c>
    </row>
    <row r="10473" spans="1:6">
      <c r="A10473">
        <v>10</v>
      </c>
      <c r="B10473" t="s">
        <v>0</v>
      </c>
      <c r="C10473" s="1" t="str">
        <f t="shared" si="163"/>
        <v>男</v>
      </c>
      <c r="D10473">
        <v>7</v>
      </c>
      <c r="E10473" s="9">
        <v>24</v>
      </c>
      <c r="F10473" s="2">
        <v>6647.7</v>
      </c>
    </row>
    <row r="10474" spans="1:6">
      <c r="A10474">
        <v>10</v>
      </c>
      <c r="B10474" t="s">
        <v>0</v>
      </c>
      <c r="C10474" s="1" t="str">
        <f t="shared" si="163"/>
        <v>男</v>
      </c>
      <c r="D10474">
        <v>7</v>
      </c>
      <c r="E10474" s="9">
        <v>25</v>
      </c>
      <c r="F10474" s="2">
        <v>6766.5</v>
      </c>
    </row>
    <row r="10475" spans="1:6">
      <c r="A10475">
        <v>10</v>
      </c>
      <c r="B10475" t="s">
        <v>0</v>
      </c>
      <c r="C10475" s="1" t="str">
        <f t="shared" si="163"/>
        <v>男</v>
      </c>
      <c r="D10475">
        <v>7</v>
      </c>
      <c r="E10475" s="9">
        <v>26</v>
      </c>
      <c r="F10475" s="2">
        <v>6889.9</v>
      </c>
    </row>
    <row r="10476" spans="1:6">
      <c r="A10476">
        <v>10</v>
      </c>
      <c r="B10476" t="s">
        <v>0</v>
      </c>
      <c r="C10476" s="1" t="str">
        <f t="shared" si="163"/>
        <v>男</v>
      </c>
      <c r="D10476">
        <v>7</v>
      </c>
      <c r="E10476" s="9">
        <v>27</v>
      </c>
      <c r="F10476" s="2">
        <v>7018.2</v>
      </c>
    </row>
    <row r="10477" spans="1:6">
      <c r="A10477">
        <v>10</v>
      </c>
      <c r="B10477" t="s">
        <v>0</v>
      </c>
      <c r="C10477" s="1" t="str">
        <f t="shared" si="163"/>
        <v>男</v>
      </c>
      <c r="D10477">
        <v>7</v>
      </c>
      <c r="E10477" s="9">
        <v>28</v>
      </c>
      <c r="F10477" s="2">
        <v>7151.5</v>
      </c>
    </row>
    <row r="10478" spans="1:6">
      <c r="A10478">
        <v>10</v>
      </c>
      <c r="B10478" t="s">
        <v>0</v>
      </c>
      <c r="C10478" s="1" t="str">
        <f t="shared" si="163"/>
        <v>男</v>
      </c>
      <c r="D10478">
        <v>7</v>
      </c>
      <c r="E10478" s="9">
        <v>29</v>
      </c>
      <c r="F10478" s="2">
        <v>7290.1</v>
      </c>
    </row>
    <row r="10479" spans="1:6">
      <c r="A10479">
        <v>10</v>
      </c>
      <c r="B10479" t="s">
        <v>0</v>
      </c>
      <c r="C10479" s="1" t="str">
        <f t="shared" si="163"/>
        <v>男</v>
      </c>
      <c r="D10479">
        <v>7</v>
      </c>
      <c r="E10479" s="9">
        <v>30</v>
      </c>
      <c r="F10479" s="2">
        <v>7434.2</v>
      </c>
    </row>
    <row r="10480" spans="1:6">
      <c r="A10480">
        <v>10</v>
      </c>
      <c r="B10480" t="s">
        <v>0</v>
      </c>
      <c r="C10480" s="1" t="str">
        <f t="shared" si="163"/>
        <v>男</v>
      </c>
      <c r="D10480">
        <v>7</v>
      </c>
      <c r="E10480" s="9">
        <v>31</v>
      </c>
      <c r="F10480" s="2">
        <v>7584</v>
      </c>
    </row>
    <row r="10481" spans="1:6">
      <c r="A10481">
        <v>10</v>
      </c>
      <c r="B10481" t="s">
        <v>0</v>
      </c>
      <c r="C10481" s="1" t="str">
        <f t="shared" si="163"/>
        <v>男</v>
      </c>
      <c r="D10481">
        <v>7</v>
      </c>
      <c r="E10481" s="9">
        <v>32</v>
      </c>
      <c r="F10481" s="2">
        <v>7739.8</v>
      </c>
    </row>
    <row r="10482" spans="1:6">
      <c r="A10482">
        <v>10</v>
      </c>
      <c r="B10482" t="s">
        <v>0</v>
      </c>
      <c r="C10482" s="1" t="str">
        <f t="shared" si="163"/>
        <v>男</v>
      </c>
      <c r="D10482">
        <v>7</v>
      </c>
      <c r="E10482" s="9">
        <v>33</v>
      </c>
      <c r="F10482" s="2">
        <v>7901.8</v>
      </c>
    </row>
    <row r="10483" spans="1:6">
      <c r="A10483">
        <v>10</v>
      </c>
      <c r="B10483" t="s">
        <v>0</v>
      </c>
      <c r="C10483" s="1" t="str">
        <f t="shared" si="163"/>
        <v>男</v>
      </c>
      <c r="D10483">
        <v>7</v>
      </c>
      <c r="E10483" s="9">
        <v>34</v>
      </c>
      <c r="F10483" s="2">
        <v>8070.3</v>
      </c>
    </row>
    <row r="10484" spans="1:6">
      <c r="A10484">
        <v>10</v>
      </c>
      <c r="B10484" t="s">
        <v>0</v>
      </c>
      <c r="C10484" s="1" t="str">
        <f t="shared" si="163"/>
        <v>男</v>
      </c>
      <c r="D10484">
        <v>7</v>
      </c>
      <c r="E10484" s="9">
        <v>35</v>
      </c>
      <c r="F10484" s="2">
        <v>8245.5</v>
      </c>
    </row>
    <row r="10485" spans="1:6">
      <c r="A10485">
        <v>10</v>
      </c>
      <c r="B10485" t="s">
        <v>0</v>
      </c>
      <c r="C10485" s="1" t="str">
        <f t="shared" si="163"/>
        <v>男</v>
      </c>
      <c r="D10485">
        <v>7</v>
      </c>
      <c r="E10485" s="9">
        <v>36</v>
      </c>
      <c r="F10485" s="2">
        <v>8427.7999999999993</v>
      </c>
    </row>
    <row r="10486" spans="1:6">
      <c r="A10486">
        <v>10</v>
      </c>
      <c r="B10486" t="s">
        <v>0</v>
      </c>
      <c r="C10486" s="1" t="str">
        <f t="shared" si="163"/>
        <v>男</v>
      </c>
      <c r="D10486">
        <v>7</v>
      </c>
      <c r="E10486" s="9">
        <v>37</v>
      </c>
      <c r="F10486" s="2">
        <v>8617.4</v>
      </c>
    </row>
    <row r="10487" spans="1:6">
      <c r="A10487">
        <v>10</v>
      </c>
      <c r="B10487" t="s">
        <v>0</v>
      </c>
      <c r="C10487" s="1" t="str">
        <f t="shared" si="163"/>
        <v>男</v>
      </c>
      <c r="D10487">
        <v>7</v>
      </c>
      <c r="E10487" s="9">
        <v>38</v>
      </c>
      <c r="F10487" s="2">
        <v>8814.9</v>
      </c>
    </row>
    <row r="10488" spans="1:6">
      <c r="A10488">
        <v>10</v>
      </c>
      <c r="B10488" t="s">
        <v>0</v>
      </c>
      <c r="C10488" s="1" t="str">
        <f t="shared" si="163"/>
        <v>男</v>
      </c>
      <c r="D10488">
        <v>7</v>
      </c>
      <c r="E10488" s="9">
        <v>39</v>
      </c>
      <c r="F10488" s="2">
        <v>9020.4</v>
      </c>
    </row>
    <row r="10489" spans="1:6">
      <c r="A10489">
        <v>10</v>
      </c>
      <c r="B10489" t="s">
        <v>0</v>
      </c>
      <c r="C10489" s="1" t="str">
        <f t="shared" si="163"/>
        <v>男</v>
      </c>
      <c r="D10489">
        <v>7</v>
      </c>
      <c r="E10489" s="9">
        <v>40</v>
      </c>
      <c r="F10489" s="2">
        <v>9234.4</v>
      </c>
    </row>
    <row r="10490" spans="1:6">
      <c r="A10490">
        <v>10</v>
      </c>
      <c r="B10490" t="s">
        <v>0</v>
      </c>
      <c r="C10490" s="1" t="str">
        <f t="shared" si="163"/>
        <v>男</v>
      </c>
      <c r="D10490">
        <v>7</v>
      </c>
      <c r="E10490" s="9">
        <v>41</v>
      </c>
      <c r="F10490" s="2">
        <v>9457.2999999999993</v>
      </c>
    </row>
    <row r="10491" spans="1:6">
      <c r="A10491">
        <v>10</v>
      </c>
      <c r="B10491" t="s">
        <v>0</v>
      </c>
      <c r="C10491" s="1" t="str">
        <f t="shared" si="163"/>
        <v>男</v>
      </c>
      <c r="D10491">
        <v>7</v>
      </c>
      <c r="E10491" s="9">
        <v>42</v>
      </c>
      <c r="F10491" s="2">
        <v>9689.6</v>
      </c>
    </row>
    <row r="10492" spans="1:6">
      <c r="A10492">
        <v>10</v>
      </c>
      <c r="B10492" t="s">
        <v>0</v>
      </c>
      <c r="C10492" s="1" t="str">
        <f t="shared" si="163"/>
        <v>男</v>
      </c>
      <c r="D10492">
        <v>7</v>
      </c>
      <c r="E10492" s="9">
        <v>43</v>
      </c>
      <c r="F10492" s="2">
        <v>9931.7999999999993</v>
      </c>
    </row>
    <row r="10493" spans="1:6">
      <c r="A10493">
        <v>10</v>
      </c>
      <c r="B10493" t="s">
        <v>0</v>
      </c>
      <c r="C10493" s="1" t="str">
        <f t="shared" si="163"/>
        <v>男</v>
      </c>
      <c r="D10493">
        <v>7</v>
      </c>
      <c r="E10493" s="9">
        <v>44</v>
      </c>
      <c r="F10493" s="2">
        <v>10183.9</v>
      </c>
    </row>
    <row r="10494" spans="1:6">
      <c r="A10494">
        <v>10</v>
      </c>
      <c r="B10494" t="s">
        <v>0</v>
      </c>
      <c r="C10494" s="1" t="str">
        <f t="shared" si="163"/>
        <v>男</v>
      </c>
      <c r="D10494">
        <v>7</v>
      </c>
      <c r="E10494" s="9">
        <v>45</v>
      </c>
      <c r="F10494" s="2">
        <v>10446.200000000001</v>
      </c>
    </row>
    <row r="10495" spans="1:6">
      <c r="A10495">
        <v>10</v>
      </c>
      <c r="B10495" t="s">
        <v>0</v>
      </c>
      <c r="C10495" s="1" t="str">
        <f t="shared" si="163"/>
        <v>男</v>
      </c>
      <c r="D10495">
        <v>7</v>
      </c>
      <c r="E10495" s="9">
        <v>46</v>
      </c>
      <c r="F10495" s="2">
        <v>10718.9</v>
      </c>
    </row>
    <row r="10496" spans="1:6">
      <c r="A10496">
        <v>10</v>
      </c>
      <c r="B10496" t="s">
        <v>0</v>
      </c>
      <c r="C10496" s="1" t="str">
        <f t="shared" si="163"/>
        <v>男</v>
      </c>
      <c r="D10496">
        <v>7</v>
      </c>
      <c r="E10496" s="9">
        <v>47</v>
      </c>
      <c r="F10496" s="2">
        <v>11002.6</v>
      </c>
    </row>
    <row r="10497" spans="1:6">
      <c r="A10497">
        <v>10</v>
      </c>
      <c r="B10497" t="s">
        <v>0</v>
      </c>
      <c r="C10497" s="1" t="str">
        <f t="shared" si="163"/>
        <v>男</v>
      </c>
      <c r="D10497">
        <v>7</v>
      </c>
      <c r="E10497" s="9">
        <v>48</v>
      </c>
      <c r="F10497" s="2">
        <v>11297.6</v>
      </c>
    </row>
    <row r="10498" spans="1:6">
      <c r="A10498">
        <v>10</v>
      </c>
      <c r="B10498" t="s">
        <v>0</v>
      </c>
      <c r="C10498" s="1" t="str">
        <f t="shared" si="163"/>
        <v>男</v>
      </c>
      <c r="D10498">
        <v>7</v>
      </c>
      <c r="E10498" s="9">
        <v>49</v>
      </c>
      <c r="F10498" s="2">
        <v>11604.4</v>
      </c>
    </row>
    <row r="10499" spans="1:6">
      <c r="A10499">
        <v>10</v>
      </c>
      <c r="B10499" t="s">
        <v>0</v>
      </c>
      <c r="C10499" s="1" t="str">
        <f t="shared" si="163"/>
        <v>男</v>
      </c>
      <c r="D10499">
        <v>7</v>
      </c>
      <c r="E10499" s="9">
        <v>50</v>
      </c>
      <c r="F10499" s="2">
        <v>11923.4</v>
      </c>
    </row>
    <row r="10500" spans="1:6">
      <c r="A10500">
        <v>10</v>
      </c>
      <c r="B10500" t="s">
        <v>0</v>
      </c>
      <c r="C10500" s="1" t="str">
        <f t="shared" si="163"/>
        <v>男</v>
      </c>
      <c r="D10500">
        <v>7</v>
      </c>
      <c r="E10500" s="9">
        <v>51</v>
      </c>
      <c r="F10500" s="2">
        <v>12255.3</v>
      </c>
    </row>
    <row r="10501" spans="1:6">
      <c r="A10501">
        <v>10</v>
      </c>
      <c r="B10501" t="s">
        <v>0</v>
      </c>
      <c r="C10501" s="1" t="str">
        <f t="shared" si="163"/>
        <v>男</v>
      </c>
      <c r="D10501">
        <v>7</v>
      </c>
      <c r="E10501" s="9">
        <v>52</v>
      </c>
      <c r="F10501" s="2">
        <v>12600.4</v>
      </c>
    </row>
    <row r="10502" spans="1:6">
      <c r="A10502">
        <v>10</v>
      </c>
      <c r="B10502" t="s">
        <v>0</v>
      </c>
      <c r="C10502" s="1" t="str">
        <f t="shared" ref="C10502:C10565" si="164">IF(B10502="M","男","女")</f>
        <v>男</v>
      </c>
      <c r="D10502">
        <v>7</v>
      </c>
      <c r="E10502" s="9">
        <v>53</v>
      </c>
      <c r="F10502" s="2">
        <v>3104.4</v>
      </c>
    </row>
    <row r="10503" spans="1:6">
      <c r="A10503">
        <v>10</v>
      </c>
      <c r="B10503" t="s">
        <v>0</v>
      </c>
      <c r="C10503" s="1" t="str">
        <f t="shared" si="164"/>
        <v>男</v>
      </c>
      <c r="D10503">
        <v>7</v>
      </c>
      <c r="E10503" s="9">
        <v>54</v>
      </c>
      <c r="F10503" s="2">
        <v>3083.5</v>
      </c>
    </row>
    <row r="10504" spans="1:6">
      <c r="A10504">
        <v>10</v>
      </c>
      <c r="B10504" t="s">
        <v>0</v>
      </c>
      <c r="C10504" s="1" t="str">
        <f t="shared" si="164"/>
        <v>男</v>
      </c>
      <c r="D10504">
        <v>7</v>
      </c>
      <c r="E10504" s="9">
        <v>55</v>
      </c>
      <c r="F10504" s="2">
        <v>3061.7</v>
      </c>
    </row>
    <row r="10505" spans="1:6">
      <c r="A10505">
        <v>10</v>
      </c>
      <c r="B10505" t="s">
        <v>0</v>
      </c>
      <c r="C10505" s="1" t="str">
        <f t="shared" si="164"/>
        <v>男</v>
      </c>
      <c r="D10505">
        <v>7</v>
      </c>
      <c r="E10505" s="9">
        <v>56</v>
      </c>
      <c r="F10505" s="2">
        <v>3039.1</v>
      </c>
    </row>
    <row r="10506" spans="1:6">
      <c r="A10506">
        <v>10</v>
      </c>
      <c r="B10506" t="s">
        <v>0</v>
      </c>
      <c r="C10506" s="1" t="str">
        <f t="shared" si="164"/>
        <v>男</v>
      </c>
      <c r="D10506">
        <v>7</v>
      </c>
      <c r="E10506" s="9">
        <v>57</v>
      </c>
      <c r="F10506" s="2">
        <v>3015.5</v>
      </c>
    </row>
    <row r="10507" spans="1:6">
      <c r="A10507">
        <v>10</v>
      </c>
      <c r="B10507" t="s">
        <v>0</v>
      </c>
      <c r="C10507" s="1" t="str">
        <f t="shared" si="164"/>
        <v>男</v>
      </c>
      <c r="D10507">
        <v>7</v>
      </c>
      <c r="E10507" s="9">
        <v>58</v>
      </c>
      <c r="F10507" s="2">
        <v>2991.1</v>
      </c>
    </row>
    <row r="10508" spans="1:6">
      <c r="A10508">
        <v>10</v>
      </c>
      <c r="B10508" t="s">
        <v>0</v>
      </c>
      <c r="C10508" s="1" t="str">
        <f t="shared" si="164"/>
        <v>男</v>
      </c>
      <c r="D10508">
        <v>7</v>
      </c>
      <c r="E10508" s="9">
        <v>59</v>
      </c>
      <c r="F10508" s="2">
        <v>2965.6</v>
      </c>
    </row>
    <row r="10509" spans="1:6">
      <c r="A10509">
        <v>10</v>
      </c>
      <c r="B10509" t="s">
        <v>0</v>
      </c>
      <c r="C10509" s="1" t="str">
        <f t="shared" si="164"/>
        <v>男</v>
      </c>
      <c r="D10509">
        <v>7</v>
      </c>
      <c r="E10509" s="9">
        <v>60</v>
      </c>
      <c r="F10509" s="2">
        <v>2939.1</v>
      </c>
    </row>
    <row r="10510" spans="1:6">
      <c r="A10510">
        <v>10</v>
      </c>
      <c r="B10510" t="s">
        <v>0</v>
      </c>
      <c r="C10510" s="1" t="str">
        <f t="shared" si="164"/>
        <v>男</v>
      </c>
      <c r="D10510">
        <v>7</v>
      </c>
      <c r="E10510" s="9">
        <v>61</v>
      </c>
      <c r="F10510" s="2">
        <v>2911.6</v>
      </c>
    </row>
    <row r="10511" spans="1:6">
      <c r="A10511">
        <v>10</v>
      </c>
      <c r="B10511" t="s">
        <v>0</v>
      </c>
      <c r="C10511" s="1" t="str">
        <f t="shared" si="164"/>
        <v>男</v>
      </c>
      <c r="D10511">
        <v>7</v>
      </c>
      <c r="E10511" s="9">
        <v>62</v>
      </c>
      <c r="F10511" s="2">
        <v>2883</v>
      </c>
    </row>
    <row r="10512" spans="1:6">
      <c r="A10512">
        <v>10</v>
      </c>
      <c r="B10512" t="s">
        <v>0</v>
      </c>
      <c r="C10512" s="1" t="str">
        <f t="shared" si="164"/>
        <v>男</v>
      </c>
      <c r="D10512">
        <v>7</v>
      </c>
      <c r="E10512" s="9">
        <v>63</v>
      </c>
      <c r="F10512" s="2">
        <v>2853.2</v>
      </c>
    </row>
    <row r="10513" spans="1:6">
      <c r="A10513">
        <v>10</v>
      </c>
      <c r="B10513" t="s">
        <v>0</v>
      </c>
      <c r="C10513" s="1" t="str">
        <f t="shared" si="164"/>
        <v>男</v>
      </c>
      <c r="D10513">
        <v>7</v>
      </c>
      <c r="E10513" s="9">
        <v>64</v>
      </c>
      <c r="F10513" s="2">
        <v>2822.2</v>
      </c>
    </row>
    <row r="10514" spans="1:6">
      <c r="A10514">
        <v>10</v>
      </c>
      <c r="B10514" t="s">
        <v>0</v>
      </c>
      <c r="C10514" s="1" t="str">
        <f t="shared" si="164"/>
        <v>男</v>
      </c>
      <c r="D10514">
        <v>7</v>
      </c>
      <c r="E10514" s="9">
        <v>65</v>
      </c>
      <c r="F10514" s="2">
        <v>2790</v>
      </c>
    </row>
    <row r="10515" spans="1:6">
      <c r="A10515">
        <v>10</v>
      </c>
      <c r="B10515" t="s">
        <v>0</v>
      </c>
      <c r="C10515" s="1" t="str">
        <f t="shared" si="164"/>
        <v>男</v>
      </c>
      <c r="D10515">
        <v>7</v>
      </c>
      <c r="E10515" s="9">
        <v>66</v>
      </c>
      <c r="F10515" s="2">
        <v>2756.5</v>
      </c>
    </row>
    <row r="10516" spans="1:6">
      <c r="A10516">
        <v>10</v>
      </c>
      <c r="B10516" t="s">
        <v>0</v>
      </c>
      <c r="C10516" s="1" t="str">
        <f t="shared" si="164"/>
        <v>男</v>
      </c>
      <c r="D10516">
        <v>7</v>
      </c>
      <c r="E10516" s="9">
        <v>67</v>
      </c>
      <c r="F10516" s="2">
        <v>2721.6</v>
      </c>
    </row>
    <row r="10517" spans="1:6">
      <c r="A10517">
        <v>10</v>
      </c>
      <c r="B10517" t="s">
        <v>0</v>
      </c>
      <c r="C10517" s="1" t="str">
        <f t="shared" si="164"/>
        <v>男</v>
      </c>
      <c r="D10517">
        <v>7</v>
      </c>
      <c r="E10517" s="9">
        <v>68</v>
      </c>
      <c r="F10517" s="2">
        <v>2685.4</v>
      </c>
    </row>
    <row r="10518" spans="1:6">
      <c r="A10518">
        <v>10</v>
      </c>
      <c r="B10518" t="s">
        <v>0</v>
      </c>
      <c r="C10518" s="1" t="str">
        <f t="shared" si="164"/>
        <v>男</v>
      </c>
      <c r="D10518">
        <v>7</v>
      </c>
      <c r="E10518" s="9">
        <v>69</v>
      </c>
      <c r="F10518" s="2">
        <v>2647.7</v>
      </c>
    </row>
    <row r="10519" spans="1:6">
      <c r="A10519">
        <v>10</v>
      </c>
      <c r="B10519" t="s">
        <v>0</v>
      </c>
      <c r="C10519" s="1" t="str">
        <f t="shared" si="164"/>
        <v>男</v>
      </c>
      <c r="D10519">
        <v>7</v>
      </c>
      <c r="E10519" s="9">
        <v>70</v>
      </c>
      <c r="F10519" s="2">
        <v>2608.5</v>
      </c>
    </row>
    <row r="10520" spans="1:6">
      <c r="A10520">
        <v>10</v>
      </c>
      <c r="B10520" t="s">
        <v>0</v>
      </c>
      <c r="C10520" s="1" t="str">
        <f t="shared" si="164"/>
        <v>男</v>
      </c>
      <c r="D10520">
        <v>7</v>
      </c>
      <c r="E10520" s="9">
        <v>71</v>
      </c>
      <c r="F10520" s="2">
        <v>2567.6999999999998</v>
      </c>
    </row>
    <row r="10521" spans="1:6">
      <c r="A10521">
        <v>10</v>
      </c>
      <c r="B10521" t="s">
        <v>0</v>
      </c>
      <c r="C10521" s="1" t="str">
        <f t="shared" si="164"/>
        <v>男</v>
      </c>
      <c r="D10521">
        <v>7</v>
      </c>
      <c r="E10521" s="9">
        <v>72</v>
      </c>
      <c r="F10521" s="2">
        <v>2525.3000000000002</v>
      </c>
    </row>
    <row r="10522" spans="1:6">
      <c r="A10522">
        <v>10</v>
      </c>
      <c r="B10522" t="s">
        <v>0</v>
      </c>
      <c r="C10522" s="1" t="str">
        <f t="shared" si="164"/>
        <v>男</v>
      </c>
      <c r="D10522">
        <v>7</v>
      </c>
      <c r="E10522" s="9">
        <v>73</v>
      </c>
      <c r="F10522" s="2">
        <v>2481.1999999999998</v>
      </c>
    </row>
    <row r="10523" spans="1:6">
      <c r="A10523">
        <v>10</v>
      </c>
      <c r="B10523" t="s">
        <v>0</v>
      </c>
      <c r="C10523" s="1" t="str">
        <f t="shared" si="164"/>
        <v>男</v>
      </c>
      <c r="D10523">
        <v>7</v>
      </c>
      <c r="E10523" s="9">
        <v>74</v>
      </c>
      <c r="F10523" s="2">
        <v>2435.3000000000002</v>
      </c>
    </row>
    <row r="10524" spans="1:6">
      <c r="A10524">
        <v>10</v>
      </c>
      <c r="B10524" t="s">
        <v>0</v>
      </c>
      <c r="C10524" s="1" t="str">
        <f t="shared" si="164"/>
        <v>男</v>
      </c>
      <c r="D10524">
        <v>7</v>
      </c>
      <c r="E10524" s="9">
        <v>75</v>
      </c>
      <c r="F10524" s="2">
        <v>2387.6</v>
      </c>
    </row>
    <row r="10525" spans="1:6">
      <c r="A10525">
        <v>10</v>
      </c>
      <c r="B10525" t="s">
        <v>0</v>
      </c>
      <c r="C10525" s="1" t="str">
        <f t="shared" si="164"/>
        <v>男</v>
      </c>
      <c r="D10525">
        <v>7</v>
      </c>
      <c r="E10525" s="9">
        <v>76</v>
      </c>
      <c r="F10525" s="2">
        <v>2338</v>
      </c>
    </row>
    <row r="10526" spans="1:6">
      <c r="A10526">
        <v>10</v>
      </c>
      <c r="B10526" t="s">
        <v>0</v>
      </c>
      <c r="C10526" s="1" t="str">
        <f t="shared" si="164"/>
        <v>男</v>
      </c>
      <c r="D10526">
        <v>7</v>
      </c>
      <c r="E10526" s="9">
        <v>77</v>
      </c>
      <c r="F10526" s="2">
        <v>2286.3000000000002</v>
      </c>
    </row>
    <row r="10527" spans="1:6">
      <c r="A10527">
        <v>10</v>
      </c>
      <c r="B10527" t="s">
        <v>0</v>
      </c>
      <c r="C10527" s="1" t="str">
        <f t="shared" si="164"/>
        <v>男</v>
      </c>
      <c r="D10527">
        <v>7</v>
      </c>
      <c r="E10527" s="9">
        <v>78</v>
      </c>
      <c r="F10527" s="2">
        <v>2232.6999999999998</v>
      </c>
    </row>
    <row r="10528" spans="1:6">
      <c r="A10528">
        <v>10</v>
      </c>
      <c r="B10528" t="s">
        <v>0</v>
      </c>
      <c r="C10528" s="1" t="str">
        <f t="shared" si="164"/>
        <v>男</v>
      </c>
      <c r="D10528">
        <v>7</v>
      </c>
      <c r="E10528" s="9">
        <v>79</v>
      </c>
      <c r="F10528" s="2">
        <v>2176.8000000000002</v>
      </c>
    </row>
    <row r="10529" spans="1:6">
      <c r="A10529">
        <v>10</v>
      </c>
      <c r="B10529" t="s">
        <v>0</v>
      </c>
      <c r="C10529" s="1" t="str">
        <f t="shared" si="164"/>
        <v>男</v>
      </c>
      <c r="D10529">
        <v>7</v>
      </c>
      <c r="E10529" s="9">
        <v>80</v>
      </c>
      <c r="F10529" s="2">
        <v>2118.8000000000002</v>
      </c>
    </row>
    <row r="10530" spans="1:6">
      <c r="A10530">
        <v>10</v>
      </c>
      <c r="B10530" t="s">
        <v>0</v>
      </c>
      <c r="C10530" s="1" t="str">
        <f t="shared" si="164"/>
        <v>男</v>
      </c>
      <c r="D10530">
        <v>7</v>
      </c>
      <c r="E10530" s="9">
        <v>81</v>
      </c>
      <c r="F10530" s="2">
        <v>2058.3000000000002</v>
      </c>
    </row>
    <row r="10531" spans="1:6">
      <c r="A10531">
        <v>10</v>
      </c>
      <c r="B10531" t="s">
        <v>0</v>
      </c>
      <c r="C10531" s="1" t="str">
        <f t="shared" si="164"/>
        <v>男</v>
      </c>
      <c r="D10531">
        <v>7</v>
      </c>
      <c r="E10531" s="9">
        <v>82</v>
      </c>
      <c r="F10531" s="2">
        <v>1995.5</v>
      </c>
    </row>
    <row r="10532" spans="1:6">
      <c r="A10532">
        <v>10</v>
      </c>
      <c r="B10532" t="s">
        <v>0</v>
      </c>
      <c r="C10532" s="1" t="str">
        <f t="shared" si="164"/>
        <v>男</v>
      </c>
      <c r="D10532">
        <v>7</v>
      </c>
      <c r="E10532" s="9">
        <v>83</v>
      </c>
      <c r="F10532" s="2">
        <v>1930.2</v>
      </c>
    </row>
    <row r="10533" spans="1:6">
      <c r="A10533">
        <v>10</v>
      </c>
      <c r="B10533" t="s">
        <v>0</v>
      </c>
      <c r="C10533" s="1" t="str">
        <f t="shared" si="164"/>
        <v>男</v>
      </c>
      <c r="D10533">
        <v>7</v>
      </c>
      <c r="E10533" s="9">
        <v>84</v>
      </c>
      <c r="F10533" s="2">
        <v>1862.2</v>
      </c>
    </row>
    <row r="10534" spans="1:6">
      <c r="A10534">
        <v>10</v>
      </c>
      <c r="B10534" t="s">
        <v>0</v>
      </c>
      <c r="C10534" s="1" t="str">
        <f t="shared" si="164"/>
        <v>男</v>
      </c>
      <c r="D10534">
        <v>7</v>
      </c>
      <c r="E10534" s="9">
        <v>85</v>
      </c>
      <c r="F10534" s="2">
        <v>1791.6</v>
      </c>
    </row>
    <row r="10535" spans="1:6">
      <c r="A10535">
        <v>10</v>
      </c>
      <c r="B10535" t="s">
        <v>0</v>
      </c>
      <c r="C10535" s="1" t="str">
        <f t="shared" si="164"/>
        <v>男</v>
      </c>
      <c r="D10535">
        <v>7</v>
      </c>
      <c r="E10535" s="9">
        <v>86</v>
      </c>
      <c r="F10535" s="2">
        <v>1718.1</v>
      </c>
    </row>
    <row r="10536" spans="1:6">
      <c r="A10536">
        <v>10</v>
      </c>
      <c r="B10536" t="s">
        <v>0</v>
      </c>
      <c r="C10536" s="1" t="str">
        <f t="shared" si="164"/>
        <v>男</v>
      </c>
      <c r="D10536">
        <v>7</v>
      </c>
      <c r="E10536" s="9">
        <v>87</v>
      </c>
      <c r="F10536" s="2">
        <v>1641.6</v>
      </c>
    </row>
    <row r="10537" spans="1:6">
      <c r="A10537">
        <v>10</v>
      </c>
      <c r="B10537" t="s">
        <v>0</v>
      </c>
      <c r="C10537" s="1" t="str">
        <f t="shared" si="164"/>
        <v>男</v>
      </c>
      <c r="D10537">
        <v>7</v>
      </c>
      <c r="E10537" s="9">
        <v>88</v>
      </c>
      <c r="F10537" s="2">
        <v>1562.1</v>
      </c>
    </row>
    <row r="10538" spans="1:6">
      <c r="A10538">
        <v>10</v>
      </c>
      <c r="B10538" t="s">
        <v>0</v>
      </c>
      <c r="C10538" s="1" t="str">
        <f t="shared" si="164"/>
        <v>男</v>
      </c>
      <c r="D10538">
        <v>7</v>
      </c>
      <c r="E10538" s="9">
        <v>89</v>
      </c>
      <c r="F10538" s="2">
        <v>1479.4</v>
      </c>
    </row>
    <row r="10539" spans="1:6">
      <c r="A10539">
        <v>10</v>
      </c>
      <c r="B10539" t="s">
        <v>0</v>
      </c>
      <c r="C10539" s="1" t="str">
        <f t="shared" si="164"/>
        <v>男</v>
      </c>
      <c r="D10539">
        <v>7</v>
      </c>
      <c r="E10539" s="9">
        <v>90</v>
      </c>
      <c r="F10539" s="2">
        <v>1393.4</v>
      </c>
    </row>
    <row r="10540" spans="1:6">
      <c r="A10540">
        <v>10</v>
      </c>
      <c r="B10540" t="s">
        <v>0</v>
      </c>
      <c r="C10540" s="1" t="str">
        <f t="shared" si="164"/>
        <v>男</v>
      </c>
      <c r="D10540">
        <v>7</v>
      </c>
      <c r="E10540" s="9">
        <v>91</v>
      </c>
      <c r="F10540" s="2">
        <v>1303.9000000000001</v>
      </c>
    </row>
    <row r="10541" spans="1:6">
      <c r="A10541">
        <v>10</v>
      </c>
      <c r="B10541" t="s">
        <v>0</v>
      </c>
      <c r="C10541" s="1" t="str">
        <f t="shared" si="164"/>
        <v>男</v>
      </c>
      <c r="D10541">
        <v>7</v>
      </c>
      <c r="E10541" s="9">
        <v>92</v>
      </c>
      <c r="F10541" s="2">
        <v>1210.9000000000001</v>
      </c>
    </row>
    <row r="10542" spans="1:6">
      <c r="A10542">
        <v>10</v>
      </c>
      <c r="B10542" t="s">
        <v>0</v>
      </c>
      <c r="C10542" s="1" t="str">
        <f t="shared" si="164"/>
        <v>男</v>
      </c>
      <c r="D10542">
        <v>7</v>
      </c>
      <c r="E10542" s="9">
        <v>93</v>
      </c>
      <c r="F10542" s="2">
        <v>1114.0999999999999</v>
      </c>
    </row>
    <row r="10543" spans="1:6">
      <c r="A10543">
        <v>10</v>
      </c>
      <c r="B10543" t="s">
        <v>0</v>
      </c>
      <c r="C10543" s="1" t="str">
        <f t="shared" si="164"/>
        <v>男</v>
      </c>
      <c r="D10543">
        <v>7</v>
      </c>
      <c r="E10543" s="9">
        <v>94</v>
      </c>
      <c r="F10543" s="2">
        <v>1013.5</v>
      </c>
    </row>
    <row r="10544" spans="1:6">
      <c r="A10544">
        <v>10</v>
      </c>
      <c r="B10544" t="s">
        <v>0</v>
      </c>
      <c r="C10544" s="1" t="str">
        <f t="shared" si="164"/>
        <v>男</v>
      </c>
      <c r="D10544">
        <v>7</v>
      </c>
      <c r="E10544" s="9">
        <v>95</v>
      </c>
      <c r="F10544" s="2">
        <v>908.8</v>
      </c>
    </row>
    <row r="10545" spans="1:6">
      <c r="A10545">
        <v>10</v>
      </c>
      <c r="B10545" t="s">
        <v>0</v>
      </c>
      <c r="C10545" s="1" t="str">
        <f t="shared" si="164"/>
        <v>男</v>
      </c>
      <c r="D10545">
        <v>7</v>
      </c>
      <c r="E10545" s="9">
        <v>96</v>
      </c>
      <c r="F10545" s="2">
        <v>800</v>
      </c>
    </row>
    <row r="10546" spans="1:6">
      <c r="A10546">
        <v>10</v>
      </c>
      <c r="B10546" t="s">
        <v>0</v>
      </c>
      <c r="C10546" s="1" t="str">
        <f t="shared" si="164"/>
        <v>男</v>
      </c>
      <c r="D10546">
        <v>7</v>
      </c>
      <c r="E10546" s="9">
        <v>97</v>
      </c>
      <c r="F10546" s="2">
        <v>686.8</v>
      </c>
    </row>
    <row r="10547" spans="1:6">
      <c r="A10547">
        <v>10</v>
      </c>
      <c r="B10547" t="s">
        <v>0</v>
      </c>
      <c r="C10547" s="1" t="str">
        <f t="shared" si="164"/>
        <v>男</v>
      </c>
      <c r="D10547">
        <v>7</v>
      </c>
      <c r="E10547" s="9">
        <v>98</v>
      </c>
      <c r="F10547" s="2">
        <v>569.1</v>
      </c>
    </row>
    <row r="10548" spans="1:6">
      <c r="A10548">
        <v>10</v>
      </c>
      <c r="B10548" t="s">
        <v>0</v>
      </c>
      <c r="C10548" s="1" t="str">
        <f t="shared" si="164"/>
        <v>男</v>
      </c>
      <c r="D10548">
        <v>7</v>
      </c>
      <c r="E10548" s="9">
        <v>99</v>
      </c>
      <c r="F10548" s="2">
        <v>0</v>
      </c>
    </row>
    <row r="10549" spans="1:6">
      <c r="A10549">
        <v>10</v>
      </c>
      <c r="B10549" t="s">
        <v>0</v>
      </c>
      <c r="C10549" s="1" t="str">
        <f t="shared" si="164"/>
        <v>男</v>
      </c>
      <c r="D10549">
        <v>8</v>
      </c>
      <c r="E10549" s="9">
        <v>1</v>
      </c>
      <c r="F10549" s="2">
        <v>396.5</v>
      </c>
    </row>
    <row r="10550" spans="1:6">
      <c r="A10550">
        <v>10</v>
      </c>
      <c r="B10550" t="s">
        <v>0</v>
      </c>
      <c r="C10550" s="1" t="str">
        <f t="shared" si="164"/>
        <v>男</v>
      </c>
      <c r="D10550">
        <v>8</v>
      </c>
      <c r="E10550" s="9">
        <v>2</v>
      </c>
      <c r="F10550" s="2">
        <v>917.8</v>
      </c>
    </row>
    <row r="10551" spans="1:6">
      <c r="A10551">
        <v>10</v>
      </c>
      <c r="B10551" t="s">
        <v>0</v>
      </c>
      <c r="C10551" s="1" t="str">
        <f t="shared" si="164"/>
        <v>男</v>
      </c>
      <c r="D10551">
        <v>8</v>
      </c>
      <c r="E10551" s="9">
        <v>3</v>
      </c>
      <c r="F10551" s="2">
        <v>1538.8</v>
      </c>
    </row>
    <row r="10552" spans="1:6">
      <c r="A10552">
        <v>10</v>
      </c>
      <c r="B10552" t="s">
        <v>0</v>
      </c>
      <c r="C10552" s="1" t="str">
        <f t="shared" si="164"/>
        <v>男</v>
      </c>
      <c r="D10552">
        <v>8</v>
      </c>
      <c r="E10552" s="9">
        <v>4</v>
      </c>
      <c r="F10552" s="2">
        <v>2218.1</v>
      </c>
    </row>
    <row r="10553" spans="1:6">
      <c r="A10553">
        <v>10</v>
      </c>
      <c r="B10553" t="s">
        <v>0</v>
      </c>
      <c r="C10553" s="1" t="str">
        <f t="shared" si="164"/>
        <v>男</v>
      </c>
      <c r="D10553">
        <v>8</v>
      </c>
      <c r="E10553" s="9">
        <v>5</v>
      </c>
      <c r="F10553" s="2">
        <v>2463.1</v>
      </c>
    </row>
    <row r="10554" spans="1:6">
      <c r="A10554">
        <v>10</v>
      </c>
      <c r="B10554" t="s">
        <v>0</v>
      </c>
      <c r="C10554" s="1" t="str">
        <f t="shared" si="164"/>
        <v>男</v>
      </c>
      <c r="D10554">
        <v>8</v>
      </c>
      <c r="E10554" s="9">
        <v>6</v>
      </c>
      <c r="F10554" s="2">
        <v>2721.5</v>
      </c>
    </row>
    <row r="10555" spans="1:6">
      <c r="A10555">
        <v>10</v>
      </c>
      <c r="B10555" t="s">
        <v>0</v>
      </c>
      <c r="C10555" s="1" t="str">
        <f t="shared" si="164"/>
        <v>男</v>
      </c>
      <c r="D10555">
        <v>8</v>
      </c>
      <c r="E10555" s="9">
        <v>7</v>
      </c>
      <c r="F10555" s="2">
        <v>3339.9</v>
      </c>
    </row>
    <row r="10556" spans="1:6">
      <c r="A10556">
        <v>10</v>
      </c>
      <c r="B10556" t="s">
        <v>0</v>
      </c>
      <c r="C10556" s="1" t="str">
        <f t="shared" si="164"/>
        <v>男</v>
      </c>
      <c r="D10556">
        <v>8</v>
      </c>
      <c r="E10556" s="9">
        <v>8</v>
      </c>
      <c r="F10556" s="2">
        <v>3994.1</v>
      </c>
    </row>
    <row r="10557" spans="1:6">
      <c r="A10557">
        <v>10</v>
      </c>
      <c r="B10557" t="s">
        <v>0</v>
      </c>
      <c r="C10557" s="1" t="str">
        <f t="shared" si="164"/>
        <v>男</v>
      </c>
      <c r="D10557">
        <v>8</v>
      </c>
      <c r="E10557" s="9">
        <v>9</v>
      </c>
      <c r="F10557" s="2">
        <v>4685.8</v>
      </c>
    </row>
    <row r="10558" spans="1:6">
      <c r="A10558">
        <v>10</v>
      </c>
      <c r="B10558" t="s">
        <v>0</v>
      </c>
      <c r="C10558" s="1" t="str">
        <f t="shared" si="164"/>
        <v>男</v>
      </c>
      <c r="D10558">
        <v>8</v>
      </c>
      <c r="E10558" s="9">
        <v>10</v>
      </c>
      <c r="F10558" s="2">
        <v>5416.8</v>
      </c>
    </row>
    <row r="10559" spans="1:6">
      <c r="A10559">
        <v>10</v>
      </c>
      <c r="B10559" t="s">
        <v>0</v>
      </c>
      <c r="C10559" s="1" t="str">
        <f t="shared" si="164"/>
        <v>男</v>
      </c>
      <c r="D10559">
        <v>8</v>
      </c>
      <c r="E10559" s="9">
        <v>11</v>
      </c>
      <c r="F10559" s="2">
        <v>5488.6</v>
      </c>
    </row>
    <row r="10560" spans="1:6">
      <c r="A10560">
        <v>10</v>
      </c>
      <c r="B10560" t="s">
        <v>0</v>
      </c>
      <c r="C10560" s="1" t="str">
        <f t="shared" si="164"/>
        <v>男</v>
      </c>
      <c r="D10560">
        <v>8</v>
      </c>
      <c r="E10560" s="9">
        <v>12</v>
      </c>
      <c r="F10560" s="2">
        <v>5563.3</v>
      </c>
    </row>
    <row r="10561" spans="1:6">
      <c r="A10561">
        <v>10</v>
      </c>
      <c r="B10561" t="s">
        <v>0</v>
      </c>
      <c r="C10561" s="1" t="str">
        <f t="shared" si="164"/>
        <v>男</v>
      </c>
      <c r="D10561">
        <v>8</v>
      </c>
      <c r="E10561" s="9">
        <v>13</v>
      </c>
      <c r="F10561" s="2">
        <v>5640.9</v>
      </c>
    </row>
    <row r="10562" spans="1:6">
      <c r="A10562">
        <v>10</v>
      </c>
      <c r="B10562" t="s">
        <v>0</v>
      </c>
      <c r="C10562" s="1" t="str">
        <f t="shared" si="164"/>
        <v>男</v>
      </c>
      <c r="D10562">
        <v>8</v>
      </c>
      <c r="E10562" s="9">
        <v>14</v>
      </c>
      <c r="F10562" s="2">
        <v>5721.6</v>
      </c>
    </row>
    <row r="10563" spans="1:6">
      <c r="A10563">
        <v>10</v>
      </c>
      <c r="B10563" t="s">
        <v>0</v>
      </c>
      <c r="C10563" s="1" t="str">
        <f t="shared" si="164"/>
        <v>男</v>
      </c>
      <c r="D10563">
        <v>8</v>
      </c>
      <c r="E10563" s="9">
        <v>15</v>
      </c>
      <c r="F10563" s="2">
        <v>5805.4</v>
      </c>
    </row>
    <row r="10564" spans="1:6">
      <c r="A10564">
        <v>10</v>
      </c>
      <c r="B10564" t="s">
        <v>0</v>
      </c>
      <c r="C10564" s="1" t="str">
        <f t="shared" si="164"/>
        <v>男</v>
      </c>
      <c r="D10564">
        <v>8</v>
      </c>
      <c r="E10564" s="9">
        <v>16</v>
      </c>
      <c r="F10564" s="2">
        <v>5892.6</v>
      </c>
    </row>
    <row r="10565" spans="1:6">
      <c r="A10565">
        <v>10</v>
      </c>
      <c r="B10565" t="s">
        <v>0</v>
      </c>
      <c r="C10565" s="1" t="str">
        <f t="shared" si="164"/>
        <v>男</v>
      </c>
      <c r="D10565">
        <v>8</v>
      </c>
      <c r="E10565" s="9">
        <v>17</v>
      </c>
      <c r="F10565" s="2">
        <v>5983.2</v>
      </c>
    </row>
    <row r="10566" spans="1:6">
      <c r="A10566">
        <v>10</v>
      </c>
      <c r="B10566" t="s">
        <v>0</v>
      </c>
      <c r="C10566" s="1" t="str">
        <f t="shared" ref="C10566:C10629" si="165">IF(B10566="M","男","女")</f>
        <v>男</v>
      </c>
      <c r="D10566">
        <v>8</v>
      </c>
      <c r="E10566" s="9">
        <v>18</v>
      </c>
      <c r="F10566" s="2">
        <v>6077.4</v>
      </c>
    </row>
    <row r="10567" spans="1:6">
      <c r="A10567">
        <v>10</v>
      </c>
      <c r="B10567" t="s">
        <v>0</v>
      </c>
      <c r="C10567" s="1" t="str">
        <f t="shared" si="165"/>
        <v>男</v>
      </c>
      <c r="D10567">
        <v>8</v>
      </c>
      <c r="E10567" s="9">
        <v>19</v>
      </c>
      <c r="F10567" s="2">
        <v>6175.3</v>
      </c>
    </row>
    <row r="10568" spans="1:6">
      <c r="A10568">
        <v>10</v>
      </c>
      <c r="B10568" t="s">
        <v>0</v>
      </c>
      <c r="C10568" s="1" t="str">
        <f t="shared" si="165"/>
        <v>男</v>
      </c>
      <c r="D10568">
        <v>8</v>
      </c>
      <c r="E10568" s="9">
        <v>20</v>
      </c>
      <c r="F10568" s="2">
        <v>6277.1</v>
      </c>
    </row>
    <row r="10569" spans="1:6">
      <c r="A10569">
        <v>10</v>
      </c>
      <c r="B10569" t="s">
        <v>0</v>
      </c>
      <c r="C10569" s="1" t="str">
        <f t="shared" si="165"/>
        <v>男</v>
      </c>
      <c r="D10569">
        <v>8</v>
      </c>
      <c r="E10569" s="9">
        <v>21</v>
      </c>
      <c r="F10569" s="2">
        <v>6382.9</v>
      </c>
    </row>
    <row r="10570" spans="1:6">
      <c r="A10570">
        <v>10</v>
      </c>
      <c r="B10570" t="s">
        <v>0</v>
      </c>
      <c r="C10570" s="1" t="str">
        <f t="shared" si="165"/>
        <v>男</v>
      </c>
      <c r="D10570">
        <v>8</v>
      </c>
      <c r="E10570" s="9">
        <v>22</v>
      </c>
      <c r="F10570" s="2">
        <v>6492.9</v>
      </c>
    </row>
    <row r="10571" spans="1:6">
      <c r="A10571">
        <v>10</v>
      </c>
      <c r="B10571" t="s">
        <v>0</v>
      </c>
      <c r="C10571" s="1" t="str">
        <f t="shared" si="165"/>
        <v>男</v>
      </c>
      <c r="D10571">
        <v>8</v>
      </c>
      <c r="E10571" s="9">
        <v>23</v>
      </c>
      <c r="F10571" s="2">
        <v>6607.2</v>
      </c>
    </row>
    <row r="10572" spans="1:6">
      <c r="A10572">
        <v>10</v>
      </c>
      <c r="B10572" t="s">
        <v>0</v>
      </c>
      <c r="C10572" s="1" t="str">
        <f t="shared" si="165"/>
        <v>男</v>
      </c>
      <c r="D10572">
        <v>8</v>
      </c>
      <c r="E10572" s="9">
        <v>24</v>
      </c>
      <c r="F10572" s="2">
        <v>6726.1</v>
      </c>
    </row>
    <row r="10573" spans="1:6">
      <c r="A10573">
        <v>10</v>
      </c>
      <c r="B10573" t="s">
        <v>0</v>
      </c>
      <c r="C10573" s="1" t="str">
        <f t="shared" si="165"/>
        <v>男</v>
      </c>
      <c r="D10573">
        <v>8</v>
      </c>
      <c r="E10573" s="9">
        <v>25</v>
      </c>
      <c r="F10573" s="2">
        <v>6849.6</v>
      </c>
    </row>
    <row r="10574" spans="1:6">
      <c r="A10574">
        <v>10</v>
      </c>
      <c r="B10574" t="s">
        <v>0</v>
      </c>
      <c r="C10574" s="1" t="str">
        <f t="shared" si="165"/>
        <v>男</v>
      </c>
      <c r="D10574">
        <v>8</v>
      </c>
      <c r="E10574" s="9">
        <v>26</v>
      </c>
      <c r="F10574" s="2">
        <v>6978</v>
      </c>
    </row>
    <row r="10575" spans="1:6">
      <c r="A10575">
        <v>10</v>
      </c>
      <c r="B10575" t="s">
        <v>0</v>
      </c>
      <c r="C10575" s="1" t="str">
        <f t="shared" si="165"/>
        <v>男</v>
      </c>
      <c r="D10575">
        <v>8</v>
      </c>
      <c r="E10575" s="9">
        <v>27</v>
      </c>
      <c r="F10575" s="2">
        <v>7111.4</v>
      </c>
    </row>
    <row r="10576" spans="1:6">
      <c r="A10576">
        <v>10</v>
      </c>
      <c r="B10576" t="s">
        <v>0</v>
      </c>
      <c r="C10576" s="1" t="str">
        <f t="shared" si="165"/>
        <v>男</v>
      </c>
      <c r="D10576">
        <v>8</v>
      </c>
      <c r="E10576" s="9">
        <v>28</v>
      </c>
      <c r="F10576" s="2">
        <v>7250.2</v>
      </c>
    </row>
    <row r="10577" spans="1:6">
      <c r="A10577">
        <v>10</v>
      </c>
      <c r="B10577" t="s">
        <v>0</v>
      </c>
      <c r="C10577" s="1" t="str">
        <f t="shared" si="165"/>
        <v>男</v>
      </c>
      <c r="D10577">
        <v>8</v>
      </c>
      <c r="E10577" s="9">
        <v>29</v>
      </c>
      <c r="F10577" s="2">
        <v>7394.4</v>
      </c>
    </row>
    <row r="10578" spans="1:6">
      <c r="A10578">
        <v>10</v>
      </c>
      <c r="B10578" t="s">
        <v>0</v>
      </c>
      <c r="C10578" s="1" t="str">
        <f t="shared" si="165"/>
        <v>男</v>
      </c>
      <c r="D10578">
        <v>8</v>
      </c>
      <c r="E10578" s="9">
        <v>30</v>
      </c>
      <c r="F10578" s="2">
        <v>7544.3</v>
      </c>
    </row>
    <row r="10579" spans="1:6">
      <c r="A10579">
        <v>10</v>
      </c>
      <c r="B10579" t="s">
        <v>0</v>
      </c>
      <c r="C10579" s="1" t="str">
        <f t="shared" si="165"/>
        <v>男</v>
      </c>
      <c r="D10579">
        <v>8</v>
      </c>
      <c r="E10579" s="9">
        <v>31</v>
      </c>
      <c r="F10579" s="2">
        <v>7700.2</v>
      </c>
    </row>
    <row r="10580" spans="1:6">
      <c r="A10580">
        <v>10</v>
      </c>
      <c r="B10580" t="s">
        <v>0</v>
      </c>
      <c r="C10580" s="1" t="str">
        <f t="shared" si="165"/>
        <v>男</v>
      </c>
      <c r="D10580">
        <v>8</v>
      </c>
      <c r="E10580" s="9">
        <v>32</v>
      </c>
      <c r="F10580" s="2">
        <v>7862.3</v>
      </c>
    </row>
    <row r="10581" spans="1:6">
      <c r="A10581">
        <v>10</v>
      </c>
      <c r="B10581" t="s">
        <v>0</v>
      </c>
      <c r="C10581" s="1" t="str">
        <f t="shared" si="165"/>
        <v>男</v>
      </c>
      <c r="D10581">
        <v>8</v>
      </c>
      <c r="E10581" s="9">
        <v>33</v>
      </c>
      <c r="F10581" s="2">
        <v>8030.9</v>
      </c>
    </row>
    <row r="10582" spans="1:6">
      <c r="A10582">
        <v>10</v>
      </c>
      <c r="B10582" t="s">
        <v>0</v>
      </c>
      <c r="C10582" s="1" t="str">
        <f t="shared" si="165"/>
        <v>男</v>
      </c>
      <c r="D10582">
        <v>8</v>
      </c>
      <c r="E10582" s="9">
        <v>34</v>
      </c>
      <c r="F10582" s="2">
        <v>8206.2000000000007</v>
      </c>
    </row>
    <row r="10583" spans="1:6">
      <c r="A10583">
        <v>10</v>
      </c>
      <c r="B10583" t="s">
        <v>0</v>
      </c>
      <c r="C10583" s="1" t="str">
        <f t="shared" si="165"/>
        <v>男</v>
      </c>
      <c r="D10583">
        <v>8</v>
      </c>
      <c r="E10583" s="9">
        <v>35</v>
      </c>
      <c r="F10583" s="2">
        <v>8388.6</v>
      </c>
    </row>
    <row r="10584" spans="1:6">
      <c r="A10584">
        <v>10</v>
      </c>
      <c r="B10584" t="s">
        <v>0</v>
      </c>
      <c r="C10584" s="1" t="str">
        <f t="shared" si="165"/>
        <v>男</v>
      </c>
      <c r="D10584">
        <v>8</v>
      </c>
      <c r="E10584" s="9">
        <v>36</v>
      </c>
      <c r="F10584" s="2">
        <v>8578.4</v>
      </c>
    </row>
    <row r="10585" spans="1:6">
      <c r="A10585">
        <v>10</v>
      </c>
      <c r="B10585" t="s">
        <v>0</v>
      </c>
      <c r="C10585" s="1" t="str">
        <f t="shared" si="165"/>
        <v>男</v>
      </c>
      <c r="D10585">
        <v>8</v>
      </c>
      <c r="E10585" s="9">
        <v>37</v>
      </c>
      <c r="F10585" s="2">
        <v>8776</v>
      </c>
    </row>
    <row r="10586" spans="1:6">
      <c r="A10586">
        <v>10</v>
      </c>
      <c r="B10586" t="s">
        <v>0</v>
      </c>
      <c r="C10586" s="1" t="str">
        <f t="shared" si="165"/>
        <v>男</v>
      </c>
      <c r="D10586">
        <v>8</v>
      </c>
      <c r="E10586" s="9">
        <v>38</v>
      </c>
      <c r="F10586" s="2">
        <v>8981.6</v>
      </c>
    </row>
    <row r="10587" spans="1:6">
      <c r="A10587">
        <v>10</v>
      </c>
      <c r="B10587" t="s">
        <v>0</v>
      </c>
      <c r="C10587" s="1" t="str">
        <f t="shared" si="165"/>
        <v>男</v>
      </c>
      <c r="D10587">
        <v>8</v>
      </c>
      <c r="E10587" s="9">
        <v>39</v>
      </c>
      <c r="F10587" s="2">
        <v>9195.7000000000007</v>
      </c>
    </row>
    <row r="10588" spans="1:6">
      <c r="A10588">
        <v>10</v>
      </c>
      <c r="B10588" t="s">
        <v>0</v>
      </c>
      <c r="C10588" s="1" t="str">
        <f t="shared" si="165"/>
        <v>男</v>
      </c>
      <c r="D10588">
        <v>8</v>
      </c>
      <c r="E10588" s="9">
        <v>40</v>
      </c>
      <c r="F10588" s="2">
        <v>9418.7000000000007</v>
      </c>
    </row>
    <row r="10589" spans="1:6">
      <c r="A10589">
        <v>10</v>
      </c>
      <c r="B10589" t="s">
        <v>0</v>
      </c>
      <c r="C10589" s="1" t="str">
        <f t="shared" si="165"/>
        <v>男</v>
      </c>
      <c r="D10589">
        <v>8</v>
      </c>
      <c r="E10589" s="9">
        <v>41</v>
      </c>
      <c r="F10589" s="2">
        <v>9651.1</v>
      </c>
    </row>
    <row r="10590" spans="1:6">
      <c r="A10590">
        <v>10</v>
      </c>
      <c r="B10590" t="s">
        <v>0</v>
      </c>
      <c r="C10590" s="1" t="str">
        <f t="shared" si="165"/>
        <v>男</v>
      </c>
      <c r="D10590">
        <v>8</v>
      </c>
      <c r="E10590" s="9">
        <v>42</v>
      </c>
      <c r="F10590" s="2">
        <v>9893.4</v>
      </c>
    </row>
    <row r="10591" spans="1:6">
      <c r="A10591">
        <v>10</v>
      </c>
      <c r="B10591" t="s">
        <v>0</v>
      </c>
      <c r="C10591" s="1" t="str">
        <f t="shared" si="165"/>
        <v>男</v>
      </c>
      <c r="D10591">
        <v>8</v>
      </c>
      <c r="E10591" s="9">
        <v>43</v>
      </c>
      <c r="F10591" s="2">
        <v>10145.799999999999</v>
      </c>
    </row>
    <row r="10592" spans="1:6">
      <c r="A10592">
        <v>10</v>
      </c>
      <c r="B10592" t="s">
        <v>0</v>
      </c>
      <c r="C10592" s="1" t="str">
        <f t="shared" si="165"/>
        <v>男</v>
      </c>
      <c r="D10592">
        <v>8</v>
      </c>
      <c r="E10592" s="9">
        <v>44</v>
      </c>
      <c r="F10592" s="2">
        <v>10408.299999999999</v>
      </c>
    </row>
    <row r="10593" spans="1:6">
      <c r="A10593">
        <v>10</v>
      </c>
      <c r="B10593" t="s">
        <v>0</v>
      </c>
      <c r="C10593" s="1" t="str">
        <f t="shared" si="165"/>
        <v>男</v>
      </c>
      <c r="D10593">
        <v>8</v>
      </c>
      <c r="E10593" s="9">
        <v>45</v>
      </c>
      <c r="F10593" s="2">
        <v>10681.3</v>
      </c>
    </row>
    <row r="10594" spans="1:6">
      <c r="A10594">
        <v>10</v>
      </c>
      <c r="B10594" t="s">
        <v>0</v>
      </c>
      <c r="C10594" s="1" t="str">
        <f t="shared" si="165"/>
        <v>男</v>
      </c>
      <c r="D10594">
        <v>8</v>
      </c>
      <c r="E10594" s="9">
        <v>46</v>
      </c>
      <c r="F10594" s="2">
        <v>10965.2</v>
      </c>
    </row>
    <row r="10595" spans="1:6">
      <c r="A10595">
        <v>10</v>
      </c>
      <c r="B10595" t="s">
        <v>0</v>
      </c>
      <c r="C10595" s="1" t="str">
        <f t="shared" si="165"/>
        <v>男</v>
      </c>
      <c r="D10595">
        <v>8</v>
      </c>
      <c r="E10595" s="9">
        <v>47</v>
      </c>
      <c r="F10595" s="2">
        <v>11260.4</v>
      </c>
    </row>
    <row r="10596" spans="1:6">
      <c r="A10596">
        <v>10</v>
      </c>
      <c r="B10596" t="s">
        <v>0</v>
      </c>
      <c r="C10596" s="1" t="str">
        <f t="shared" si="165"/>
        <v>男</v>
      </c>
      <c r="D10596">
        <v>8</v>
      </c>
      <c r="E10596" s="9">
        <v>48</v>
      </c>
      <c r="F10596" s="2">
        <v>11567.5</v>
      </c>
    </row>
    <row r="10597" spans="1:6">
      <c r="A10597">
        <v>10</v>
      </c>
      <c r="B10597" t="s">
        <v>0</v>
      </c>
      <c r="C10597" s="1" t="str">
        <f t="shared" si="165"/>
        <v>男</v>
      </c>
      <c r="D10597">
        <v>8</v>
      </c>
      <c r="E10597" s="9">
        <v>49</v>
      </c>
      <c r="F10597" s="2">
        <v>11886.8</v>
      </c>
    </row>
    <row r="10598" spans="1:6">
      <c r="A10598">
        <v>10</v>
      </c>
      <c r="B10598" t="s">
        <v>0</v>
      </c>
      <c r="C10598" s="1" t="str">
        <f t="shared" si="165"/>
        <v>男</v>
      </c>
      <c r="D10598">
        <v>8</v>
      </c>
      <c r="E10598" s="9">
        <v>50</v>
      </c>
      <c r="F10598" s="2">
        <v>12219</v>
      </c>
    </row>
    <row r="10599" spans="1:6">
      <c r="A10599">
        <v>10</v>
      </c>
      <c r="B10599" t="s">
        <v>0</v>
      </c>
      <c r="C10599" s="1" t="str">
        <f t="shared" si="165"/>
        <v>男</v>
      </c>
      <c r="D10599">
        <v>8</v>
      </c>
      <c r="E10599" s="9">
        <v>51</v>
      </c>
      <c r="F10599" s="2">
        <v>12564.4</v>
      </c>
    </row>
    <row r="10600" spans="1:6">
      <c r="A10600">
        <v>10</v>
      </c>
      <c r="B10600" t="s">
        <v>0</v>
      </c>
      <c r="C10600" s="1" t="str">
        <f t="shared" si="165"/>
        <v>男</v>
      </c>
      <c r="D10600">
        <v>8</v>
      </c>
      <c r="E10600" s="9">
        <v>52</v>
      </c>
      <c r="F10600" s="2">
        <v>3066.9</v>
      </c>
    </row>
    <row r="10601" spans="1:6">
      <c r="A10601">
        <v>10</v>
      </c>
      <c r="B10601" t="s">
        <v>0</v>
      </c>
      <c r="C10601" s="1" t="str">
        <f t="shared" si="165"/>
        <v>男</v>
      </c>
      <c r="D10601">
        <v>8</v>
      </c>
      <c r="E10601" s="9">
        <v>53</v>
      </c>
      <c r="F10601" s="2">
        <v>3046.2</v>
      </c>
    </row>
    <row r="10602" spans="1:6">
      <c r="A10602">
        <v>10</v>
      </c>
      <c r="B10602" t="s">
        <v>0</v>
      </c>
      <c r="C10602" s="1" t="str">
        <f t="shared" si="165"/>
        <v>男</v>
      </c>
      <c r="D10602">
        <v>8</v>
      </c>
      <c r="E10602" s="9">
        <v>54</v>
      </c>
      <c r="F10602" s="2">
        <v>3024.8</v>
      </c>
    </row>
    <row r="10603" spans="1:6">
      <c r="A10603">
        <v>10</v>
      </c>
      <c r="B10603" t="s">
        <v>0</v>
      </c>
      <c r="C10603" s="1" t="str">
        <f t="shared" si="165"/>
        <v>男</v>
      </c>
      <c r="D10603">
        <v>8</v>
      </c>
      <c r="E10603" s="9">
        <v>55</v>
      </c>
      <c r="F10603" s="2">
        <v>3002.4</v>
      </c>
    </row>
    <row r="10604" spans="1:6">
      <c r="A10604">
        <v>10</v>
      </c>
      <c r="B10604" t="s">
        <v>0</v>
      </c>
      <c r="C10604" s="1" t="str">
        <f t="shared" si="165"/>
        <v>男</v>
      </c>
      <c r="D10604">
        <v>8</v>
      </c>
      <c r="E10604" s="9">
        <v>56</v>
      </c>
      <c r="F10604" s="2">
        <v>2979.1</v>
      </c>
    </row>
    <row r="10605" spans="1:6">
      <c r="A10605">
        <v>10</v>
      </c>
      <c r="B10605" t="s">
        <v>0</v>
      </c>
      <c r="C10605" s="1" t="str">
        <f t="shared" si="165"/>
        <v>男</v>
      </c>
      <c r="D10605">
        <v>8</v>
      </c>
      <c r="E10605" s="9">
        <v>57</v>
      </c>
      <c r="F10605" s="2">
        <v>2955</v>
      </c>
    </row>
    <row r="10606" spans="1:6">
      <c r="A10606">
        <v>10</v>
      </c>
      <c r="B10606" t="s">
        <v>0</v>
      </c>
      <c r="C10606" s="1" t="str">
        <f t="shared" si="165"/>
        <v>男</v>
      </c>
      <c r="D10606">
        <v>8</v>
      </c>
      <c r="E10606" s="9">
        <v>58</v>
      </c>
      <c r="F10606" s="2">
        <v>2929.8</v>
      </c>
    </row>
    <row r="10607" spans="1:6">
      <c r="A10607">
        <v>10</v>
      </c>
      <c r="B10607" t="s">
        <v>0</v>
      </c>
      <c r="C10607" s="1" t="str">
        <f t="shared" si="165"/>
        <v>男</v>
      </c>
      <c r="D10607">
        <v>8</v>
      </c>
      <c r="E10607" s="9">
        <v>59</v>
      </c>
      <c r="F10607" s="2">
        <v>2903.7</v>
      </c>
    </row>
    <row r="10608" spans="1:6">
      <c r="A10608">
        <v>10</v>
      </c>
      <c r="B10608" t="s">
        <v>0</v>
      </c>
      <c r="C10608" s="1" t="str">
        <f t="shared" si="165"/>
        <v>男</v>
      </c>
      <c r="D10608">
        <v>8</v>
      </c>
      <c r="E10608" s="9">
        <v>60</v>
      </c>
      <c r="F10608" s="2">
        <v>2876.5</v>
      </c>
    </row>
    <row r="10609" spans="1:6">
      <c r="A10609">
        <v>10</v>
      </c>
      <c r="B10609" t="s">
        <v>0</v>
      </c>
      <c r="C10609" s="1" t="str">
        <f t="shared" si="165"/>
        <v>男</v>
      </c>
      <c r="D10609">
        <v>8</v>
      </c>
      <c r="E10609" s="9">
        <v>61</v>
      </c>
      <c r="F10609" s="2">
        <v>2848.2</v>
      </c>
    </row>
    <row r="10610" spans="1:6">
      <c r="A10610">
        <v>10</v>
      </c>
      <c r="B10610" t="s">
        <v>0</v>
      </c>
      <c r="C10610" s="1" t="str">
        <f t="shared" si="165"/>
        <v>男</v>
      </c>
      <c r="D10610">
        <v>8</v>
      </c>
      <c r="E10610" s="9">
        <v>62</v>
      </c>
      <c r="F10610" s="2">
        <v>2818.7</v>
      </c>
    </row>
    <row r="10611" spans="1:6">
      <c r="A10611">
        <v>10</v>
      </c>
      <c r="B10611" t="s">
        <v>0</v>
      </c>
      <c r="C10611" s="1" t="str">
        <f t="shared" si="165"/>
        <v>男</v>
      </c>
      <c r="D10611">
        <v>8</v>
      </c>
      <c r="E10611" s="9">
        <v>63</v>
      </c>
      <c r="F10611" s="2">
        <v>2788.1</v>
      </c>
    </row>
    <row r="10612" spans="1:6">
      <c r="A10612">
        <v>10</v>
      </c>
      <c r="B10612" t="s">
        <v>0</v>
      </c>
      <c r="C10612" s="1" t="str">
        <f t="shared" si="165"/>
        <v>男</v>
      </c>
      <c r="D10612">
        <v>8</v>
      </c>
      <c r="E10612" s="9">
        <v>64</v>
      </c>
      <c r="F10612" s="2">
        <v>2756.3</v>
      </c>
    </row>
    <row r="10613" spans="1:6">
      <c r="A10613">
        <v>10</v>
      </c>
      <c r="B10613" t="s">
        <v>0</v>
      </c>
      <c r="C10613" s="1" t="str">
        <f t="shared" si="165"/>
        <v>男</v>
      </c>
      <c r="D10613">
        <v>8</v>
      </c>
      <c r="E10613" s="9">
        <v>65</v>
      </c>
      <c r="F10613" s="2">
        <v>2723.2</v>
      </c>
    </row>
    <row r="10614" spans="1:6">
      <c r="A10614">
        <v>10</v>
      </c>
      <c r="B10614" t="s">
        <v>0</v>
      </c>
      <c r="C10614" s="1" t="str">
        <f t="shared" si="165"/>
        <v>男</v>
      </c>
      <c r="D10614">
        <v>8</v>
      </c>
      <c r="E10614" s="9">
        <v>66</v>
      </c>
      <c r="F10614" s="2">
        <v>2688.8</v>
      </c>
    </row>
    <row r="10615" spans="1:6">
      <c r="A10615">
        <v>10</v>
      </c>
      <c r="B10615" t="s">
        <v>0</v>
      </c>
      <c r="C10615" s="1" t="str">
        <f t="shared" si="165"/>
        <v>男</v>
      </c>
      <c r="D10615">
        <v>8</v>
      </c>
      <c r="E10615" s="9">
        <v>67</v>
      </c>
      <c r="F10615" s="2">
        <v>2653</v>
      </c>
    </row>
    <row r="10616" spans="1:6">
      <c r="A10616">
        <v>10</v>
      </c>
      <c r="B10616" t="s">
        <v>0</v>
      </c>
      <c r="C10616" s="1" t="str">
        <f t="shared" si="165"/>
        <v>男</v>
      </c>
      <c r="D10616">
        <v>8</v>
      </c>
      <c r="E10616" s="9">
        <v>68</v>
      </c>
      <c r="F10616" s="2">
        <v>2615.6999999999998</v>
      </c>
    </row>
    <row r="10617" spans="1:6">
      <c r="A10617">
        <v>10</v>
      </c>
      <c r="B10617" t="s">
        <v>0</v>
      </c>
      <c r="C10617" s="1" t="str">
        <f t="shared" si="165"/>
        <v>男</v>
      </c>
      <c r="D10617">
        <v>8</v>
      </c>
      <c r="E10617" s="9">
        <v>69</v>
      </c>
      <c r="F10617" s="2">
        <v>2577</v>
      </c>
    </row>
    <row r="10618" spans="1:6">
      <c r="A10618">
        <v>10</v>
      </c>
      <c r="B10618" t="s">
        <v>0</v>
      </c>
      <c r="C10618" s="1" t="str">
        <f t="shared" si="165"/>
        <v>男</v>
      </c>
      <c r="D10618">
        <v>8</v>
      </c>
      <c r="E10618" s="9">
        <v>70</v>
      </c>
      <c r="F10618" s="2">
        <v>2536.6999999999998</v>
      </c>
    </row>
    <row r="10619" spans="1:6">
      <c r="A10619">
        <v>10</v>
      </c>
      <c r="B10619" t="s">
        <v>0</v>
      </c>
      <c r="C10619" s="1" t="str">
        <f t="shared" si="165"/>
        <v>男</v>
      </c>
      <c r="D10619">
        <v>8</v>
      </c>
      <c r="E10619" s="9">
        <v>71</v>
      </c>
      <c r="F10619" s="2">
        <v>2494.8000000000002</v>
      </c>
    </row>
    <row r="10620" spans="1:6">
      <c r="A10620">
        <v>10</v>
      </c>
      <c r="B10620" t="s">
        <v>0</v>
      </c>
      <c r="C10620" s="1" t="str">
        <f t="shared" si="165"/>
        <v>男</v>
      </c>
      <c r="D10620">
        <v>8</v>
      </c>
      <c r="E10620" s="9">
        <v>72</v>
      </c>
      <c r="F10620" s="2">
        <v>2451.1999999999998</v>
      </c>
    </row>
    <row r="10621" spans="1:6">
      <c r="A10621">
        <v>10</v>
      </c>
      <c r="B10621" t="s">
        <v>0</v>
      </c>
      <c r="C10621" s="1" t="str">
        <f t="shared" si="165"/>
        <v>男</v>
      </c>
      <c r="D10621">
        <v>8</v>
      </c>
      <c r="E10621" s="9">
        <v>73</v>
      </c>
      <c r="F10621" s="2">
        <v>2405.9</v>
      </c>
    </row>
    <row r="10622" spans="1:6">
      <c r="A10622">
        <v>10</v>
      </c>
      <c r="B10622" t="s">
        <v>0</v>
      </c>
      <c r="C10622" s="1" t="str">
        <f t="shared" si="165"/>
        <v>男</v>
      </c>
      <c r="D10622">
        <v>8</v>
      </c>
      <c r="E10622" s="9">
        <v>74</v>
      </c>
      <c r="F10622" s="2">
        <v>2358.8000000000002</v>
      </c>
    </row>
    <row r="10623" spans="1:6">
      <c r="A10623">
        <v>10</v>
      </c>
      <c r="B10623" t="s">
        <v>0</v>
      </c>
      <c r="C10623" s="1" t="str">
        <f t="shared" si="165"/>
        <v>男</v>
      </c>
      <c r="D10623">
        <v>8</v>
      </c>
      <c r="E10623" s="9">
        <v>75</v>
      </c>
      <c r="F10623" s="2">
        <v>2309.6999999999998</v>
      </c>
    </row>
    <row r="10624" spans="1:6">
      <c r="A10624">
        <v>10</v>
      </c>
      <c r="B10624" t="s">
        <v>0</v>
      </c>
      <c r="C10624" s="1" t="str">
        <f t="shared" si="165"/>
        <v>男</v>
      </c>
      <c r="D10624">
        <v>8</v>
      </c>
      <c r="E10624" s="9">
        <v>76</v>
      </c>
      <c r="F10624" s="2">
        <v>2258.8000000000002</v>
      </c>
    </row>
    <row r="10625" spans="1:6">
      <c r="A10625">
        <v>10</v>
      </c>
      <c r="B10625" t="s">
        <v>0</v>
      </c>
      <c r="C10625" s="1" t="str">
        <f t="shared" si="165"/>
        <v>男</v>
      </c>
      <c r="D10625">
        <v>8</v>
      </c>
      <c r="E10625" s="9">
        <v>77</v>
      </c>
      <c r="F10625" s="2">
        <v>2205.6999999999998</v>
      </c>
    </row>
    <row r="10626" spans="1:6">
      <c r="A10626">
        <v>10</v>
      </c>
      <c r="B10626" t="s">
        <v>0</v>
      </c>
      <c r="C10626" s="1" t="str">
        <f t="shared" si="165"/>
        <v>男</v>
      </c>
      <c r="D10626">
        <v>8</v>
      </c>
      <c r="E10626" s="9">
        <v>78</v>
      </c>
      <c r="F10626" s="2">
        <v>2150.6</v>
      </c>
    </row>
    <row r="10627" spans="1:6">
      <c r="A10627">
        <v>10</v>
      </c>
      <c r="B10627" t="s">
        <v>0</v>
      </c>
      <c r="C10627" s="1" t="str">
        <f t="shared" si="165"/>
        <v>男</v>
      </c>
      <c r="D10627">
        <v>8</v>
      </c>
      <c r="E10627" s="9">
        <v>79</v>
      </c>
      <c r="F10627" s="2">
        <v>2093.1999999999998</v>
      </c>
    </row>
    <row r="10628" spans="1:6">
      <c r="A10628">
        <v>10</v>
      </c>
      <c r="B10628" t="s">
        <v>0</v>
      </c>
      <c r="C10628" s="1" t="str">
        <f t="shared" si="165"/>
        <v>男</v>
      </c>
      <c r="D10628">
        <v>8</v>
      </c>
      <c r="E10628" s="9">
        <v>80</v>
      </c>
      <c r="F10628" s="2">
        <v>2033.5</v>
      </c>
    </row>
    <row r="10629" spans="1:6">
      <c r="A10629">
        <v>10</v>
      </c>
      <c r="B10629" t="s">
        <v>0</v>
      </c>
      <c r="C10629" s="1" t="str">
        <f t="shared" si="165"/>
        <v>男</v>
      </c>
      <c r="D10629">
        <v>8</v>
      </c>
      <c r="E10629" s="9">
        <v>81</v>
      </c>
      <c r="F10629" s="2">
        <v>1971.4</v>
      </c>
    </row>
    <row r="10630" spans="1:6">
      <c r="A10630">
        <v>10</v>
      </c>
      <c r="B10630" t="s">
        <v>0</v>
      </c>
      <c r="C10630" s="1" t="str">
        <f t="shared" ref="C10630:C10693" si="166">IF(B10630="M","男","女")</f>
        <v>男</v>
      </c>
      <c r="D10630">
        <v>8</v>
      </c>
      <c r="E10630" s="9">
        <v>82</v>
      </c>
      <c r="F10630" s="2">
        <v>1906.9</v>
      </c>
    </row>
    <row r="10631" spans="1:6">
      <c r="A10631">
        <v>10</v>
      </c>
      <c r="B10631" t="s">
        <v>0</v>
      </c>
      <c r="C10631" s="1" t="str">
        <f t="shared" si="166"/>
        <v>男</v>
      </c>
      <c r="D10631">
        <v>8</v>
      </c>
      <c r="E10631" s="9">
        <v>83</v>
      </c>
      <c r="F10631" s="2">
        <v>1839.8</v>
      </c>
    </row>
    <row r="10632" spans="1:6">
      <c r="A10632">
        <v>10</v>
      </c>
      <c r="B10632" t="s">
        <v>0</v>
      </c>
      <c r="C10632" s="1" t="str">
        <f t="shared" si="166"/>
        <v>男</v>
      </c>
      <c r="D10632">
        <v>8</v>
      </c>
      <c r="E10632" s="9">
        <v>84</v>
      </c>
      <c r="F10632" s="2">
        <v>1769.9</v>
      </c>
    </row>
    <row r="10633" spans="1:6">
      <c r="A10633">
        <v>10</v>
      </c>
      <c r="B10633" t="s">
        <v>0</v>
      </c>
      <c r="C10633" s="1" t="str">
        <f t="shared" si="166"/>
        <v>男</v>
      </c>
      <c r="D10633">
        <v>8</v>
      </c>
      <c r="E10633" s="9">
        <v>85</v>
      </c>
      <c r="F10633" s="2">
        <v>1697.3</v>
      </c>
    </row>
    <row r="10634" spans="1:6">
      <c r="A10634">
        <v>10</v>
      </c>
      <c r="B10634" t="s">
        <v>0</v>
      </c>
      <c r="C10634" s="1" t="str">
        <f t="shared" si="166"/>
        <v>男</v>
      </c>
      <c r="D10634">
        <v>8</v>
      </c>
      <c r="E10634" s="9">
        <v>86</v>
      </c>
      <c r="F10634" s="2">
        <v>1621.8</v>
      </c>
    </row>
    <row r="10635" spans="1:6">
      <c r="A10635">
        <v>10</v>
      </c>
      <c r="B10635" t="s">
        <v>0</v>
      </c>
      <c r="C10635" s="1" t="str">
        <f t="shared" si="166"/>
        <v>男</v>
      </c>
      <c r="D10635">
        <v>8</v>
      </c>
      <c r="E10635" s="9">
        <v>87</v>
      </c>
      <c r="F10635" s="2">
        <v>1543.2</v>
      </c>
    </row>
    <row r="10636" spans="1:6">
      <c r="A10636">
        <v>10</v>
      </c>
      <c r="B10636" t="s">
        <v>0</v>
      </c>
      <c r="C10636" s="1" t="str">
        <f t="shared" si="166"/>
        <v>男</v>
      </c>
      <c r="D10636">
        <v>8</v>
      </c>
      <c r="E10636" s="9">
        <v>88</v>
      </c>
      <c r="F10636" s="2">
        <v>1461.5</v>
      </c>
    </row>
    <row r="10637" spans="1:6">
      <c r="A10637">
        <v>10</v>
      </c>
      <c r="B10637" t="s">
        <v>0</v>
      </c>
      <c r="C10637" s="1" t="str">
        <f t="shared" si="166"/>
        <v>男</v>
      </c>
      <c r="D10637">
        <v>8</v>
      </c>
      <c r="E10637" s="9">
        <v>89</v>
      </c>
      <c r="F10637" s="2">
        <v>1376.6</v>
      </c>
    </row>
    <row r="10638" spans="1:6">
      <c r="A10638">
        <v>10</v>
      </c>
      <c r="B10638" t="s">
        <v>0</v>
      </c>
      <c r="C10638" s="1" t="str">
        <f t="shared" si="166"/>
        <v>男</v>
      </c>
      <c r="D10638">
        <v>8</v>
      </c>
      <c r="E10638" s="9">
        <v>90</v>
      </c>
      <c r="F10638" s="2">
        <v>1288.2</v>
      </c>
    </row>
    <row r="10639" spans="1:6">
      <c r="A10639">
        <v>10</v>
      </c>
      <c r="B10639" t="s">
        <v>0</v>
      </c>
      <c r="C10639" s="1" t="str">
        <f t="shared" si="166"/>
        <v>男</v>
      </c>
      <c r="D10639">
        <v>8</v>
      </c>
      <c r="E10639" s="9">
        <v>91</v>
      </c>
      <c r="F10639" s="2">
        <v>1196.3</v>
      </c>
    </row>
    <row r="10640" spans="1:6">
      <c r="A10640">
        <v>10</v>
      </c>
      <c r="B10640" t="s">
        <v>0</v>
      </c>
      <c r="C10640" s="1" t="str">
        <f t="shared" si="166"/>
        <v>男</v>
      </c>
      <c r="D10640">
        <v>8</v>
      </c>
      <c r="E10640" s="9">
        <v>92</v>
      </c>
      <c r="F10640" s="2">
        <v>1100.7</v>
      </c>
    </row>
    <row r="10641" spans="1:6">
      <c r="A10641">
        <v>10</v>
      </c>
      <c r="B10641" t="s">
        <v>0</v>
      </c>
      <c r="C10641" s="1" t="str">
        <f t="shared" si="166"/>
        <v>男</v>
      </c>
      <c r="D10641">
        <v>8</v>
      </c>
      <c r="E10641" s="9">
        <v>93</v>
      </c>
      <c r="F10641" s="2">
        <v>1001.3</v>
      </c>
    </row>
    <row r="10642" spans="1:6">
      <c r="A10642">
        <v>10</v>
      </c>
      <c r="B10642" t="s">
        <v>0</v>
      </c>
      <c r="C10642" s="1" t="str">
        <f t="shared" si="166"/>
        <v>男</v>
      </c>
      <c r="D10642">
        <v>8</v>
      </c>
      <c r="E10642" s="9">
        <v>94</v>
      </c>
      <c r="F10642" s="2">
        <v>897.9</v>
      </c>
    </row>
    <row r="10643" spans="1:6">
      <c r="A10643">
        <v>10</v>
      </c>
      <c r="B10643" t="s">
        <v>0</v>
      </c>
      <c r="C10643" s="1" t="str">
        <f t="shared" si="166"/>
        <v>男</v>
      </c>
      <c r="D10643">
        <v>8</v>
      </c>
      <c r="E10643" s="9">
        <v>95</v>
      </c>
      <c r="F10643" s="2">
        <v>790.3</v>
      </c>
    </row>
    <row r="10644" spans="1:6">
      <c r="A10644">
        <v>10</v>
      </c>
      <c r="B10644" t="s">
        <v>0</v>
      </c>
      <c r="C10644" s="1" t="str">
        <f t="shared" si="166"/>
        <v>男</v>
      </c>
      <c r="D10644">
        <v>8</v>
      </c>
      <c r="E10644" s="9">
        <v>96</v>
      </c>
      <c r="F10644" s="2">
        <v>678.5</v>
      </c>
    </row>
    <row r="10645" spans="1:6">
      <c r="A10645">
        <v>10</v>
      </c>
      <c r="B10645" t="s">
        <v>0</v>
      </c>
      <c r="C10645" s="1" t="str">
        <f t="shared" si="166"/>
        <v>男</v>
      </c>
      <c r="D10645">
        <v>8</v>
      </c>
      <c r="E10645" s="9">
        <v>97</v>
      </c>
      <c r="F10645" s="2">
        <v>562.20000000000005</v>
      </c>
    </row>
    <row r="10646" spans="1:6">
      <c r="A10646">
        <v>10</v>
      </c>
      <c r="B10646" t="s">
        <v>0</v>
      </c>
      <c r="C10646" s="1" t="str">
        <f t="shared" si="166"/>
        <v>男</v>
      </c>
      <c r="D10646">
        <v>8</v>
      </c>
      <c r="E10646" s="9">
        <v>98</v>
      </c>
      <c r="F10646" s="2">
        <v>0</v>
      </c>
    </row>
    <row r="10647" spans="1:6">
      <c r="A10647">
        <v>10</v>
      </c>
      <c r="B10647" t="s">
        <v>0</v>
      </c>
      <c r="C10647" s="1" t="str">
        <f t="shared" si="166"/>
        <v>男</v>
      </c>
      <c r="D10647">
        <v>9</v>
      </c>
      <c r="E10647" s="9">
        <v>1</v>
      </c>
      <c r="F10647" s="2">
        <v>397.7</v>
      </c>
    </row>
    <row r="10648" spans="1:6">
      <c r="A10648">
        <v>10</v>
      </c>
      <c r="B10648" t="s">
        <v>0</v>
      </c>
      <c r="C10648" s="1" t="str">
        <f t="shared" si="166"/>
        <v>男</v>
      </c>
      <c r="D10648">
        <v>9</v>
      </c>
      <c r="E10648" s="9">
        <v>2</v>
      </c>
      <c r="F10648" s="2">
        <v>920.6</v>
      </c>
    </row>
    <row r="10649" spans="1:6">
      <c r="A10649">
        <v>10</v>
      </c>
      <c r="B10649" t="s">
        <v>0</v>
      </c>
      <c r="C10649" s="1" t="str">
        <f t="shared" si="166"/>
        <v>男</v>
      </c>
      <c r="D10649">
        <v>9</v>
      </c>
      <c r="E10649" s="9">
        <v>3</v>
      </c>
      <c r="F10649" s="2">
        <v>1543.4</v>
      </c>
    </row>
    <row r="10650" spans="1:6">
      <c r="A10650">
        <v>10</v>
      </c>
      <c r="B10650" t="s">
        <v>0</v>
      </c>
      <c r="C10650" s="1" t="str">
        <f t="shared" si="166"/>
        <v>男</v>
      </c>
      <c r="D10650">
        <v>9</v>
      </c>
      <c r="E10650" s="9">
        <v>4</v>
      </c>
      <c r="F10650" s="2">
        <v>2224.6999999999998</v>
      </c>
    </row>
    <row r="10651" spans="1:6">
      <c r="A10651">
        <v>10</v>
      </c>
      <c r="B10651" t="s">
        <v>0</v>
      </c>
      <c r="C10651" s="1" t="str">
        <f t="shared" si="166"/>
        <v>男</v>
      </c>
      <c r="D10651">
        <v>9</v>
      </c>
      <c r="E10651" s="9">
        <v>5</v>
      </c>
      <c r="F10651" s="2">
        <v>2471.8000000000002</v>
      </c>
    </row>
    <row r="10652" spans="1:6">
      <c r="A10652">
        <v>10</v>
      </c>
      <c r="B10652" t="s">
        <v>0</v>
      </c>
      <c r="C10652" s="1" t="str">
        <f t="shared" si="166"/>
        <v>男</v>
      </c>
      <c r="D10652">
        <v>9</v>
      </c>
      <c r="E10652" s="9">
        <v>6</v>
      </c>
      <c r="F10652" s="2">
        <v>2732.5</v>
      </c>
    </row>
    <row r="10653" spans="1:6">
      <c r="A10653">
        <v>10</v>
      </c>
      <c r="B10653" t="s">
        <v>0</v>
      </c>
      <c r="C10653" s="1" t="str">
        <f t="shared" si="166"/>
        <v>男</v>
      </c>
      <c r="D10653">
        <v>9</v>
      </c>
      <c r="E10653" s="9">
        <v>7</v>
      </c>
      <c r="F10653" s="2">
        <v>3355</v>
      </c>
    </row>
    <row r="10654" spans="1:6">
      <c r="A10654">
        <v>10</v>
      </c>
      <c r="B10654" t="s">
        <v>0</v>
      </c>
      <c r="C10654" s="1" t="str">
        <f t="shared" si="166"/>
        <v>男</v>
      </c>
      <c r="D10654">
        <v>9</v>
      </c>
      <c r="E10654" s="9">
        <v>8</v>
      </c>
      <c r="F10654" s="2">
        <v>4013.5</v>
      </c>
    </row>
    <row r="10655" spans="1:6">
      <c r="A10655">
        <v>10</v>
      </c>
      <c r="B10655" t="s">
        <v>0</v>
      </c>
      <c r="C10655" s="1" t="str">
        <f t="shared" si="166"/>
        <v>男</v>
      </c>
      <c r="D10655">
        <v>9</v>
      </c>
      <c r="E10655" s="9">
        <v>9</v>
      </c>
      <c r="F10655" s="2">
        <v>4709.8999999999996</v>
      </c>
    </row>
    <row r="10656" spans="1:6">
      <c r="A10656">
        <v>10</v>
      </c>
      <c r="B10656" t="s">
        <v>0</v>
      </c>
      <c r="C10656" s="1" t="str">
        <f t="shared" si="166"/>
        <v>男</v>
      </c>
      <c r="D10656">
        <v>9</v>
      </c>
      <c r="E10656" s="9">
        <v>10</v>
      </c>
      <c r="F10656" s="2">
        <v>5445.7</v>
      </c>
    </row>
    <row r="10657" spans="1:6">
      <c r="A10657">
        <v>10</v>
      </c>
      <c r="B10657" t="s">
        <v>0</v>
      </c>
      <c r="C10657" s="1" t="str">
        <f t="shared" si="166"/>
        <v>男</v>
      </c>
      <c r="D10657">
        <v>9</v>
      </c>
      <c r="E10657" s="9">
        <v>11</v>
      </c>
      <c r="F10657" s="2">
        <v>5520.5</v>
      </c>
    </row>
    <row r="10658" spans="1:6">
      <c r="A10658">
        <v>10</v>
      </c>
      <c r="B10658" t="s">
        <v>0</v>
      </c>
      <c r="C10658" s="1" t="str">
        <f t="shared" si="166"/>
        <v>男</v>
      </c>
      <c r="D10658">
        <v>9</v>
      </c>
      <c r="E10658" s="9">
        <v>12</v>
      </c>
      <c r="F10658" s="2">
        <v>5598.1</v>
      </c>
    </row>
    <row r="10659" spans="1:6">
      <c r="A10659">
        <v>10</v>
      </c>
      <c r="B10659" t="s">
        <v>0</v>
      </c>
      <c r="C10659" s="1" t="str">
        <f t="shared" si="166"/>
        <v>男</v>
      </c>
      <c r="D10659">
        <v>9</v>
      </c>
      <c r="E10659" s="9">
        <v>13</v>
      </c>
      <c r="F10659" s="2">
        <v>5678.9</v>
      </c>
    </row>
    <row r="10660" spans="1:6">
      <c r="A10660">
        <v>10</v>
      </c>
      <c r="B10660" t="s">
        <v>0</v>
      </c>
      <c r="C10660" s="1" t="str">
        <f t="shared" si="166"/>
        <v>男</v>
      </c>
      <c r="D10660">
        <v>9</v>
      </c>
      <c r="E10660" s="9">
        <v>14</v>
      </c>
      <c r="F10660" s="2">
        <v>5762.8</v>
      </c>
    </row>
    <row r="10661" spans="1:6">
      <c r="A10661">
        <v>10</v>
      </c>
      <c r="B10661" t="s">
        <v>0</v>
      </c>
      <c r="C10661" s="1" t="str">
        <f t="shared" si="166"/>
        <v>男</v>
      </c>
      <c r="D10661">
        <v>9</v>
      </c>
      <c r="E10661" s="9">
        <v>15</v>
      </c>
      <c r="F10661" s="2">
        <v>5850.1</v>
      </c>
    </row>
    <row r="10662" spans="1:6">
      <c r="A10662">
        <v>10</v>
      </c>
      <c r="B10662" t="s">
        <v>0</v>
      </c>
      <c r="C10662" s="1" t="str">
        <f t="shared" si="166"/>
        <v>男</v>
      </c>
      <c r="D10662">
        <v>9</v>
      </c>
      <c r="E10662" s="9">
        <v>16</v>
      </c>
      <c r="F10662" s="2">
        <v>5940.8</v>
      </c>
    </row>
    <row r="10663" spans="1:6">
      <c r="A10663">
        <v>10</v>
      </c>
      <c r="B10663" t="s">
        <v>0</v>
      </c>
      <c r="C10663" s="1" t="str">
        <f t="shared" si="166"/>
        <v>男</v>
      </c>
      <c r="D10663">
        <v>9</v>
      </c>
      <c r="E10663" s="9">
        <v>17</v>
      </c>
      <c r="F10663" s="2">
        <v>6035.1</v>
      </c>
    </row>
    <row r="10664" spans="1:6">
      <c r="A10664">
        <v>10</v>
      </c>
      <c r="B10664" t="s">
        <v>0</v>
      </c>
      <c r="C10664" s="1" t="str">
        <f t="shared" si="166"/>
        <v>男</v>
      </c>
      <c r="D10664">
        <v>9</v>
      </c>
      <c r="E10664" s="9">
        <v>18</v>
      </c>
      <c r="F10664" s="2">
        <v>6133.1</v>
      </c>
    </row>
    <row r="10665" spans="1:6">
      <c r="A10665">
        <v>10</v>
      </c>
      <c r="B10665" t="s">
        <v>0</v>
      </c>
      <c r="C10665" s="1" t="str">
        <f t="shared" si="166"/>
        <v>男</v>
      </c>
      <c r="D10665">
        <v>9</v>
      </c>
      <c r="E10665" s="9">
        <v>19</v>
      </c>
      <c r="F10665" s="2">
        <v>6235</v>
      </c>
    </row>
    <row r="10666" spans="1:6">
      <c r="A10666">
        <v>10</v>
      </c>
      <c r="B10666" t="s">
        <v>0</v>
      </c>
      <c r="C10666" s="1" t="str">
        <f t="shared" si="166"/>
        <v>男</v>
      </c>
      <c r="D10666">
        <v>9</v>
      </c>
      <c r="E10666" s="9">
        <v>20</v>
      </c>
      <c r="F10666" s="2">
        <v>6340.9</v>
      </c>
    </row>
    <row r="10667" spans="1:6">
      <c r="A10667">
        <v>10</v>
      </c>
      <c r="B10667" t="s">
        <v>0</v>
      </c>
      <c r="C10667" s="1" t="str">
        <f t="shared" si="166"/>
        <v>男</v>
      </c>
      <c r="D10667">
        <v>9</v>
      </c>
      <c r="E10667" s="9">
        <v>21</v>
      </c>
      <c r="F10667" s="2">
        <v>6451</v>
      </c>
    </row>
    <row r="10668" spans="1:6">
      <c r="A10668">
        <v>10</v>
      </c>
      <c r="B10668" t="s">
        <v>0</v>
      </c>
      <c r="C10668" s="1" t="str">
        <f t="shared" si="166"/>
        <v>男</v>
      </c>
      <c r="D10668">
        <v>9</v>
      </c>
      <c r="E10668" s="9">
        <v>22</v>
      </c>
      <c r="F10668" s="2">
        <v>6565.4</v>
      </c>
    </row>
    <row r="10669" spans="1:6">
      <c r="A10669">
        <v>10</v>
      </c>
      <c r="B10669" t="s">
        <v>0</v>
      </c>
      <c r="C10669" s="1" t="str">
        <f t="shared" si="166"/>
        <v>男</v>
      </c>
      <c r="D10669">
        <v>9</v>
      </c>
      <c r="E10669" s="9">
        <v>23</v>
      </c>
      <c r="F10669" s="2">
        <v>6684.4</v>
      </c>
    </row>
    <row r="10670" spans="1:6">
      <c r="A10670">
        <v>10</v>
      </c>
      <c r="B10670" t="s">
        <v>0</v>
      </c>
      <c r="C10670" s="1" t="str">
        <f t="shared" si="166"/>
        <v>男</v>
      </c>
      <c r="D10670">
        <v>9</v>
      </c>
      <c r="E10670" s="9">
        <v>24</v>
      </c>
      <c r="F10670" s="2">
        <v>6808</v>
      </c>
    </row>
    <row r="10671" spans="1:6">
      <c r="A10671">
        <v>10</v>
      </c>
      <c r="B10671" t="s">
        <v>0</v>
      </c>
      <c r="C10671" s="1" t="str">
        <f t="shared" si="166"/>
        <v>男</v>
      </c>
      <c r="D10671">
        <v>9</v>
      </c>
      <c r="E10671" s="9">
        <v>25</v>
      </c>
      <c r="F10671" s="2">
        <v>6936.5</v>
      </c>
    </row>
    <row r="10672" spans="1:6">
      <c r="A10672">
        <v>10</v>
      </c>
      <c r="B10672" t="s">
        <v>0</v>
      </c>
      <c r="C10672" s="1" t="str">
        <f t="shared" si="166"/>
        <v>男</v>
      </c>
      <c r="D10672">
        <v>9</v>
      </c>
      <c r="E10672" s="9">
        <v>26</v>
      </c>
      <c r="F10672" s="2">
        <v>7070.1</v>
      </c>
    </row>
    <row r="10673" spans="1:6">
      <c r="A10673">
        <v>10</v>
      </c>
      <c r="B10673" t="s">
        <v>0</v>
      </c>
      <c r="C10673" s="1" t="str">
        <f t="shared" si="166"/>
        <v>男</v>
      </c>
      <c r="D10673">
        <v>9</v>
      </c>
      <c r="E10673" s="9">
        <v>27</v>
      </c>
      <c r="F10673" s="2">
        <v>7208.9</v>
      </c>
    </row>
    <row r="10674" spans="1:6">
      <c r="A10674">
        <v>10</v>
      </c>
      <c r="B10674" t="s">
        <v>0</v>
      </c>
      <c r="C10674" s="1" t="str">
        <f t="shared" si="166"/>
        <v>男</v>
      </c>
      <c r="D10674">
        <v>9</v>
      </c>
      <c r="E10674" s="9">
        <v>28</v>
      </c>
      <c r="F10674" s="2">
        <v>7353.3</v>
      </c>
    </row>
    <row r="10675" spans="1:6">
      <c r="A10675">
        <v>10</v>
      </c>
      <c r="B10675" t="s">
        <v>0</v>
      </c>
      <c r="C10675" s="1" t="str">
        <f t="shared" si="166"/>
        <v>男</v>
      </c>
      <c r="D10675">
        <v>9</v>
      </c>
      <c r="E10675" s="9">
        <v>29</v>
      </c>
      <c r="F10675" s="2">
        <v>7503.3</v>
      </c>
    </row>
    <row r="10676" spans="1:6">
      <c r="A10676">
        <v>10</v>
      </c>
      <c r="B10676" t="s">
        <v>0</v>
      </c>
      <c r="C10676" s="1" t="str">
        <f t="shared" si="166"/>
        <v>男</v>
      </c>
      <c r="D10676">
        <v>9</v>
      </c>
      <c r="E10676" s="9">
        <v>30</v>
      </c>
      <c r="F10676" s="2">
        <v>7659.3</v>
      </c>
    </row>
    <row r="10677" spans="1:6">
      <c r="A10677">
        <v>10</v>
      </c>
      <c r="B10677" t="s">
        <v>0</v>
      </c>
      <c r="C10677" s="1" t="str">
        <f t="shared" si="166"/>
        <v>男</v>
      </c>
      <c r="D10677">
        <v>9</v>
      </c>
      <c r="E10677" s="9">
        <v>31</v>
      </c>
      <c r="F10677" s="2">
        <v>7821.5</v>
      </c>
    </row>
    <row r="10678" spans="1:6">
      <c r="A10678">
        <v>10</v>
      </c>
      <c r="B10678" t="s">
        <v>0</v>
      </c>
      <c r="C10678" s="1" t="str">
        <f t="shared" si="166"/>
        <v>男</v>
      </c>
      <c r="D10678">
        <v>9</v>
      </c>
      <c r="E10678" s="9">
        <v>32</v>
      </c>
      <c r="F10678" s="2">
        <v>7990.2</v>
      </c>
    </row>
    <row r="10679" spans="1:6">
      <c r="A10679">
        <v>10</v>
      </c>
      <c r="B10679" t="s">
        <v>0</v>
      </c>
      <c r="C10679" s="1" t="str">
        <f t="shared" si="166"/>
        <v>男</v>
      </c>
      <c r="D10679">
        <v>9</v>
      </c>
      <c r="E10679" s="9">
        <v>33</v>
      </c>
      <c r="F10679" s="2">
        <v>8165.7</v>
      </c>
    </row>
    <row r="10680" spans="1:6">
      <c r="A10680">
        <v>10</v>
      </c>
      <c r="B10680" t="s">
        <v>0</v>
      </c>
      <c r="C10680" s="1" t="str">
        <f t="shared" si="166"/>
        <v>男</v>
      </c>
      <c r="D10680">
        <v>9</v>
      </c>
      <c r="E10680" s="9">
        <v>34</v>
      </c>
      <c r="F10680" s="2">
        <v>8348.2000000000007</v>
      </c>
    </row>
    <row r="10681" spans="1:6">
      <c r="A10681">
        <v>10</v>
      </c>
      <c r="B10681" t="s">
        <v>0</v>
      </c>
      <c r="C10681" s="1" t="str">
        <f t="shared" si="166"/>
        <v>男</v>
      </c>
      <c r="D10681">
        <v>9</v>
      </c>
      <c r="E10681" s="9">
        <v>35</v>
      </c>
      <c r="F10681" s="2">
        <v>8538.2000000000007</v>
      </c>
    </row>
    <row r="10682" spans="1:6">
      <c r="A10682">
        <v>10</v>
      </c>
      <c r="B10682" t="s">
        <v>0</v>
      </c>
      <c r="C10682" s="1" t="str">
        <f t="shared" si="166"/>
        <v>男</v>
      </c>
      <c r="D10682">
        <v>9</v>
      </c>
      <c r="E10682" s="9">
        <v>36</v>
      </c>
      <c r="F10682" s="2">
        <v>8735.7999999999993</v>
      </c>
    </row>
    <row r="10683" spans="1:6">
      <c r="A10683">
        <v>10</v>
      </c>
      <c r="B10683" t="s">
        <v>0</v>
      </c>
      <c r="C10683" s="1" t="str">
        <f t="shared" si="166"/>
        <v>男</v>
      </c>
      <c r="D10683">
        <v>9</v>
      </c>
      <c r="E10683" s="9">
        <v>37</v>
      </c>
      <c r="F10683" s="2">
        <v>8941.6</v>
      </c>
    </row>
    <row r="10684" spans="1:6">
      <c r="A10684">
        <v>10</v>
      </c>
      <c r="B10684" t="s">
        <v>0</v>
      </c>
      <c r="C10684" s="1" t="str">
        <f t="shared" si="166"/>
        <v>男</v>
      </c>
      <c r="D10684">
        <v>9</v>
      </c>
      <c r="E10684" s="9">
        <v>38</v>
      </c>
      <c r="F10684" s="2">
        <v>9155.7999999999993</v>
      </c>
    </row>
    <row r="10685" spans="1:6">
      <c r="A10685">
        <v>10</v>
      </c>
      <c r="B10685" t="s">
        <v>0</v>
      </c>
      <c r="C10685" s="1" t="str">
        <f t="shared" si="166"/>
        <v>男</v>
      </c>
      <c r="D10685">
        <v>9</v>
      </c>
      <c r="E10685" s="9">
        <v>39</v>
      </c>
      <c r="F10685" s="2">
        <v>9378.9</v>
      </c>
    </row>
    <row r="10686" spans="1:6">
      <c r="A10686">
        <v>10</v>
      </c>
      <c r="B10686" t="s">
        <v>0</v>
      </c>
      <c r="C10686" s="1" t="str">
        <f t="shared" si="166"/>
        <v>男</v>
      </c>
      <c r="D10686">
        <v>9</v>
      </c>
      <c r="E10686" s="9">
        <v>40</v>
      </c>
      <c r="F10686" s="2">
        <v>9611.5</v>
      </c>
    </row>
    <row r="10687" spans="1:6">
      <c r="A10687">
        <v>10</v>
      </c>
      <c r="B10687" t="s">
        <v>0</v>
      </c>
      <c r="C10687" s="1" t="str">
        <f t="shared" si="166"/>
        <v>男</v>
      </c>
      <c r="D10687">
        <v>9</v>
      </c>
      <c r="E10687" s="9">
        <v>41</v>
      </c>
      <c r="F10687" s="2">
        <v>9853.7999999999993</v>
      </c>
    </row>
    <row r="10688" spans="1:6">
      <c r="A10688">
        <v>10</v>
      </c>
      <c r="B10688" t="s">
        <v>0</v>
      </c>
      <c r="C10688" s="1" t="str">
        <f t="shared" si="166"/>
        <v>男</v>
      </c>
      <c r="D10688">
        <v>9</v>
      </c>
      <c r="E10688" s="9">
        <v>42</v>
      </c>
      <c r="F10688" s="2">
        <v>10106.5</v>
      </c>
    </row>
    <row r="10689" spans="1:6">
      <c r="A10689">
        <v>10</v>
      </c>
      <c r="B10689" t="s">
        <v>0</v>
      </c>
      <c r="C10689" s="1" t="str">
        <f t="shared" si="166"/>
        <v>男</v>
      </c>
      <c r="D10689">
        <v>9</v>
      </c>
      <c r="E10689" s="9">
        <v>43</v>
      </c>
      <c r="F10689" s="2">
        <v>10369.200000000001</v>
      </c>
    </row>
    <row r="10690" spans="1:6">
      <c r="A10690">
        <v>10</v>
      </c>
      <c r="B10690" t="s">
        <v>0</v>
      </c>
      <c r="C10690" s="1" t="str">
        <f t="shared" si="166"/>
        <v>男</v>
      </c>
      <c r="D10690">
        <v>9</v>
      </c>
      <c r="E10690" s="9">
        <v>44</v>
      </c>
      <c r="F10690" s="2">
        <v>10642.4</v>
      </c>
    </row>
    <row r="10691" spans="1:6">
      <c r="A10691">
        <v>10</v>
      </c>
      <c r="B10691" t="s">
        <v>0</v>
      </c>
      <c r="C10691" s="1" t="str">
        <f t="shared" si="166"/>
        <v>男</v>
      </c>
      <c r="D10691">
        <v>9</v>
      </c>
      <c r="E10691" s="9">
        <v>45</v>
      </c>
      <c r="F10691" s="2">
        <v>10926.6</v>
      </c>
    </row>
    <row r="10692" spans="1:6">
      <c r="A10692">
        <v>10</v>
      </c>
      <c r="B10692" t="s">
        <v>0</v>
      </c>
      <c r="C10692" s="1" t="str">
        <f t="shared" si="166"/>
        <v>男</v>
      </c>
      <c r="D10692">
        <v>9</v>
      </c>
      <c r="E10692" s="9">
        <v>46</v>
      </c>
      <c r="F10692" s="2">
        <v>11222.1</v>
      </c>
    </row>
    <row r="10693" spans="1:6">
      <c r="A10693">
        <v>10</v>
      </c>
      <c r="B10693" t="s">
        <v>0</v>
      </c>
      <c r="C10693" s="1" t="str">
        <f t="shared" si="166"/>
        <v>男</v>
      </c>
      <c r="D10693">
        <v>9</v>
      </c>
      <c r="E10693" s="9">
        <v>47</v>
      </c>
      <c r="F10693" s="2">
        <v>11529.4</v>
      </c>
    </row>
    <row r="10694" spans="1:6">
      <c r="A10694">
        <v>10</v>
      </c>
      <c r="B10694" t="s">
        <v>0</v>
      </c>
      <c r="C10694" s="1" t="str">
        <f t="shared" ref="C10694:C10757" si="167">IF(B10694="M","男","女")</f>
        <v>男</v>
      </c>
      <c r="D10694">
        <v>9</v>
      </c>
      <c r="E10694" s="9">
        <v>48</v>
      </c>
      <c r="F10694" s="2">
        <v>11849</v>
      </c>
    </row>
    <row r="10695" spans="1:6">
      <c r="A10695">
        <v>10</v>
      </c>
      <c r="B10695" t="s">
        <v>0</v>
      </c>
      <c r="C10695" s="1" t="str">
        <f t="shared" si="167"/>
        <v>男</v>
      </c>
      <c r="D10695">
        <v>9</v>
      </c>
      <c r="E10695" s="9">
        <v>49</v>
      </c>
      <c r="F10695" s="2">
        <v>12181.5</v>
      </c>
    </row>
    <row r="10696" spans="1:6">
      <c r="A10696">
        <v>10</v>
      </c>
      <c r="B10696" t="s">
        <v>0</v>
      </c>
      <c r="C10696" s="1" t="str">
        <f t="shared" si="167"/>
        <v>男</v>
      </c>
      <c r="D10696">
        <v>9</v>
      </c>
      <c r="E10696" s="9">
        <v>50</v>
      </c>
      <c r="F10696" s="2">
        <v>12527.2</v>
      </c>
    </row>
    <row r="10697" spans="1:6">
      <c r="A10697">
        <v>10</v>
      </c>
      <c r="B10697" t="s">
        <v>0</v>
      </c>
      <c r="C10697" s="1" t="str">
        <f t="shared" si="167"/>
        <v>男</v>
      </c>
      <c r="D10697">
        <v>9</v>
      </c>
      <c r="E10697" s="9">
        <v>51</v>
      </c>
      <c r="F10697" s="2">
        <v>3028.2</v>
      </c>
    </row>
    <row r="10698" spans="1:6">
      <c r="A10698">
        <v>10</v>
      </c>
      <c r="B10698" t="s">
        <v>0</v>
      </c>
      <c r="C10698" s="1" t="str">
        <f t="shared" si="167"/>
        <v>男</v>
      </c>
      <c r="D10698">
        <v>9</v>
      </c>
      <c r="E10698" s="9">
        <v>52</v>
      </c>
      <c r="F10698" s="2">
        <v>3007.8</v>
      </c>
    </row>
    <row r="10699" spans="1:6">
      <c r="A10699">
        <v>10</v>
      </c>
      <c r="B10699" t="s">
        <v>0</v>
      </c>
      <c r="C10699" s="1" t="str">
        <f t="shared" si="167"/>
        <v>男</v>
      </c>
      <c r="D10699">
        <v>9</v>
      </c>
      <c r="E10699" s="9">
        <v>53</v>
      </c>
      <c r="F10699" s="2">
        <v>2986.6</v>
      </c>
    </row>
    <row r="10700" spans="1:6">
      <c r="A10700">
        <v>10</v>
      </c>
      <c r="B10700" t="s">
        <v>0</v>
      </c>
      <c r="C10700" s="1" t="str">
        <f t="shared" si="167"/>
        <v>男</v>
      </c>
      <c r="D10700">
        <v>9</v>
      </c>
      <c r="E10700" s="9">
        <v>54</v>
      </c>
      <c r="F10700" s="2">
        <v>2964.5</v>
      </c>
    </row>
    <row r="10701" spans="1:6">
      <c r="A10701">
        <v>10</v>
      </c>
      <c r="B10701" t="s">
        <v>0</v>
      </c>
      <c r="C10701" s="1" t="str">
        <f t="shared" si="167"/>
        <v>男</v>
      </c>
      <c r="D10701">
        <v>9</v>
      </c>
      <c r="E10701" s="9">
        <v>55</v>
      </c>
      <c r="F10701" s="2">
        <v>2941.6</v>
      </c>
    </row>
    <row r="10702" spans="1:6">
      <c r="A10702">
        <v>10</v>
      </c>
      <c r="B10702" t="s">
        <v>0</v>
      </c>
      <c r="C10702" s="1" t="str">
        <f t="shared" si="167"/>
        <v>男</v>
      </c>
      <c r="D10702">
        <v>9</v>
      </c>
      <c r="E10702" s="9">
        <v>56</v>
      </c>
      <c r="F10702" s="2">
        <v>2917.7</v>
      </c>
    </row>
    <row r="10703" spans="1:6">
      <c r="A10703">
        <v>10</v>
      </c>
      <c r="B10703" t="s">
        <v>0</v>
      </c>
      <c r="C10703" s="1" t="str">
        <f t="shared" si="167"/>
        <v>男</v>
      </c>
      <c r="D10703">
        <v>9</v>
      </c>
      <c r="E10703" s="9">
        <v>57</v>
      </c>
      <c r="F10703" s="2">
        <v>2892.9</v>
      </c>
    </row>
    <row r="10704" spans="1:6">
      <c r="A10704">
        <v>10</v>
      </c>
      <c r="B10704" t="s">
        <v>0</v>
      </c>
      <c r="C10704" s="1" t="str">
        <f t="shared" si="167"/>
        <v>男</v>
      </c>
      <c r="D10704">
        <v>9</v>
      </c>
      <c r="E10704" s="9">
        <v>58</v>
      </c>
      <c r="F10704" s="2">
        <v>2867</v>
      </c>
    </row>
    <row r="10705" spans="1:6">
      <c r="A10705">
        <v>10</v>
      </c>
      <c r="B10705" t="s">
        <v>0</v>
      </c>
      <c r="C10705" s="1" t="str">
        <f t="shared" si="167"/>
        <v>男</v>
      </c>
      <c r="D10705">
        <v>9</v>
      </c>
      <c r="E10705" s="9">
        <v>59</v>
      </c>
      <c r="F10705" s="2">
        <v>2840.2</v>
      </c>
    </row>
    <row r="10706" spans="1:6">
      <c r="A10706">
        <v>10</v>
      </c>
      <c r="B10706" t="s">
        <v>0</v>
      </c>
      <c r="C10706" s="1" t="str">
        <f t="shared" si="167"/>
        <v>男</v>
      </c>
      <c r="D10706">
        <v>9</v>
      </c>
      <c r="E10706" s="9">
        <v>60</v>
      </c>
      <c r="F10706" s="2">
        <v>2812.2</v>
      </c>
    </row>
    <row r="10707" spans="1:6">
      <c r="A10707">
        <v>10</v>
      </c>
      <c r="B10707" t="s">
        <v>0</v>
      </c>
      <c r="C10707" s="1" t="str">
        <f t="shared" si="167"/>
        <v>男</v>
      </c>
      <c r="D10707">
        <v>9</v>
      </c>
      <c r="E10707" s="9">
        <v>61</v>
      </c>
      <c r="F10707" s="2">
        <v>2783.2</v>
      </c>
    </row>
    <row r="10708" spans="1:6">
      <c r="A10708">
        <v>10</v>
      </c>
      <c r="B10708" t="s">
        <v>0</v>
      </c>
      <c r="C10708" s="1" t="str">
        <f t="shared" si="167"/>
        <v>男</v>
      </c>
      <c r="D10708">
        <v>9</v>
      </c>
      <c r="E10708" s="9">
        <v>62</v>
      </c>
      <c r="F10708" s="2">
        <v>2753</v>
      </c>
    </row>
    <row r="10709" spans="1:6">
      <c r="A10709">
        <v>10</v>
      </c>
      <c r="B10709" t="s">
        <v>0</v>
      </c>
      <c r="C10709" s="1" t="str">
        <f t="shared" si="167"/>
        <v>男</v>
      </c>
      <c r="D10709">
        <v>9</v>
      </c>
      <c r="E10709" s="9">
        <v>63</v>
      </c>
      <c r="F10709" s="2">
        <v>2721.5</v>
      </c>
    </row>
    <row r="10710" spans="1:6">
      <c r="A10710">
        <v>10</v>
      </c>
      <c r="B10710" t="s">
        <v>0</v>
      </c>
      <c r="C10710" s="1" t="str">
        <f t="shared" si="167"/>
        <v>男</v>
      </c>
      <c r="D10710">
        <v>9</v>
      </c>
      <c r="E10710" s="9">
        <v>64</v>
      </c>
      <c r="F10710" s="2">
        <v>2688.9</v>
      </c>
    </row>
    <row r="10711" spans="1:6">
      <c r="A10711">
        <v>10</v>
      </c>
      <c r="B10711" t="s">
        <v>0</v>
      </c>
      <c r="C10711" s="1" t="str">
        <f t="shared" si="167"/>
        <v>男</v>
      </c>
      <c r="D10711">
        <v>9</v>
      </c>
      <c r="E10711" s="9">
        <v>65</v>
      </c>
      <c r="F10711" s="2">
        <v>2654.9</v>
      </c>
    </row>
    <row r="10712" spans="1:6">
      <c r="A10712">
        <v>10</v>
      </c>
      <c r="B10712" t="s">
        <v>0</v>
      </c>
      <c r="C10712" s="1" t="str">
        <f t="shared" si="167"/>
        <v>男</v>
      </c>
      <c r="D10712">
        <v>9</v>
      </c>
      <c r="E10712" s="9">
        <v>66</v>
      </c>
      <c r="F10712" s="2">
        <v>2619.5</v>
      </c>
    </row>
    <row r="10713" spans="1:6">
      <c r="A10713">
        <v>10</v>
      </c>
      <c r="B10713" t="s">
        <v>0</v>
      </c>
      <c r="C10713" s="1" t="str">
        <f t="shared" si="167"/>
        <v>男</v>
      </c>
      <c r="D10713">
        <v>9</v>
      </c>
      <c r="E10713" s="9">
        <v>67</v>
      </c>
      <c r="F10713" s="2">
        <v>2582.6999999999998</v>
      </c>
    </row>
    <row r="10714" spans="1:6">
      <c r="A10714">
        <v>10</v>
      </c>
      <c r="B10714" t="s">
        <v>0</v>
      </c>
      <c r="C10714" s="1" t="str">
        <f t="shared" si="167"/>
        <v>男</v>
      </c>
      <c r="D10714">
        <v>9</v>
      </c>
      <c r="E10714" s="9">
        <v>68</v>
      </c>
      <c r="F10714" s="2">
        <v>2544.5</v>
      </c>
    </row>
    <row r="10715" spans="1:6">
      <c r="A10715">
        <v>10</v>
      </c>
      <c r="B10715" t="s">
        <v>0</v>
      </c>
      <c r="C10715" s="1" t="str">
        <f t="shared" si="167"/>
        <v>男</v>
      </c>
      <c r="D10715">
        <v>9</v>
      </c>
      <c r="E10715" s="9">
        <v>69</v>
      </c>
      <c r="F10715" s="2">
        <v>2504.6999999999998</v>
      </c>
    </row>
    <row r="10716" spans="1:6">
      <c r="A10716">
        <v>10</v>
      </c>
      <c r="B10716" t="s">
        <v>0</v>
      </c>
      <c r="C10716" s="1" t="str">
        <f t="shared" si="167"/>
        <v>男</v>
      </c>
      <c r="D10716">
        <v>9</v>
      </c>
      <c r="E10716" s="9">
        <v>70</v>
      </c>
      <c r="F10716" s="2">
        <v>2463.4</v>
      </c>
    </row>
    <row r="10717" spans="1:6">
      <c r="A10717">
        <v>10</v>
      </c>
      <c r="B10717" t="s">
        <v>0</v>
      </c>
      <c r="C10717" s="1" t="str">
        <f t="shared" si="167"/>
        <v>男</v>
      </c>
      <c r="D10717">
        <v>9</v>
      </c>
      <c r="E10717" s="9">
        <v>71</v>
      </c>
      <c r="F10717" s="2">
        <v>2420.3000000000002</v>
      </c>
    </row>
    <row r="10718" spans="1:6">
      <c r="A10718">
        <v>10</v>
      </c>
      <c r="B10718" t="s">
        <v>0</v>
      </c>
      <c r="C10718" s="1" t="str">
        <f t="shared" si="167"/>
        <v>男</v>
      </c>
      <c r="D10718">
        <v>9</v>
      </c>
      <c r="E10718" s="9">
        <v>72</v>
      </c>
      <c r="F10718" s="2">
        <v>2375.6</v>
      </c>
    </row>
    <row r="10719" spans="1:6">
      <c r="A10719">
        <v>10</v>
      </c>
      <c r="B10719" t="s">
        <v>0</v>
      </c>
      <c r="C10719" s="1" t="str">
        <f t="shared" si="167"/>
        <v>男</v>
      </c>
      <c r="D10719">
        <v>9</v>
      </c>
      <c r="E10719" s="9">
        <v>73</v>
      </c>
      <c r="F10719" s="2">
        <v>2329</v>
      </c>
    </row>
    <row r="10720" spans="1:6">
      <c r="A10720">
        <v>10</v>
      </c>
      <c r="B10720" t="s">
        <v>0</v>
      </c>
      <c r="C10720" s="1" t="str">
        <f t="shared" si="167"/>
        <v>男</v>
      </c>
      <c r="D10720">
        <v>9</v>
      </c>
      <c r="E10720" s="9">
        <v>74</v>
      </c>
      <c r="F10720" s="2">
        <v>2280.6</v>
      </c>
    </row>
    <row r="10721" spans="1:6">
      <c r="A10721">
        <v>10</v>
      </c>
      <c r="B10721" t="s">
        <v>0</v>
      </c>
      <c r="C10721" s="1" t="str">
        <f t="shared" si="167"/>
        <v>男</v>
      </c>
      <c r="D10721">
        <v>9</v>
      </c>
      <c r="E10721" s="9">
        <v>75</v>
      </c>
      <c r="F10721" s="2">
        <v>2230.3000000000002</v>
      </c>
    </row>
    <row r="10722" spans="1:6">
      <c r="A10722">
        <v>10</v>
      </c>
      <c r="B10722" t="s">
        <v>0</v>
      </c>
      <c r="C10722" s="1" t="str">
        <f t="shared" si="167"/>
        <v>男</v>
      </c>
      <c r="D10722">
        <v>9</v>
      </c>
      <c r="E10722" s="9">
        <v>76</v>
      </c>
      <c r="F10722" s="2">
        <v>2177.9</v>
      </c>
    </row>
    <row r="10723" spans="1:6">
      <c r="A10723">
        <v>10</v>
      </c>
      <c r="B10723" t="s">
        <v>0</v>
      </c>
      <c r="C10723" s="1" t="str">
        <f t="shared" si="167"/>
        <v>男</v>
      </c>
      <c r="D10723">
        <v>9</v>
      </c>
      <c r="E10723" s="9">
        <v>77</v>
      </c>
      <c r="F10723" s="2">
        <v>2123.4</v>
      </c>
    </row>
    <row r="10724" spans="1:6">
      <c r="A10724">
        <v>10</v>
      </c>
      <c r="B10724" t="s">
        <v>0</v>
      </c>
      <c r="C10724" s="1" t="str">
        <f t="shared" si="167"/>
        <v>男</v>
      </c>
      <c r="D10724">
        <v>9</v>
      </c>
      <c r="E10724" s="9">
        <v>78</v>
      </c>
      <c r="F10724" s="2">
        <v>2066.8000000000002</v>
      </c>
    </row>
    <row r="10725" spans="1:6">
      <c r="A10725">
        <v>10</v>
      </c>
      <c r="B10725" t="s">
        <v>0</v>
      </c>
      <c r="C10725" s="1" t="str">
        <f t="shared" si="167"/>
        <v>男</v>
      </c>
      <c r="D10725">
        <v>9</v>
      </c>
      <c r="E10725" s="9">
        <v>79</v>
      </c>
      <c r="F10725" s="2">
        <v>2007.9</v>
      </c>
    </row>
    <row r="10726" spans="1:6">
      <c r="A10726">
        <v>10</v>
      </c>
      <c r="B10726" t="s">
        <v>0</v>
      </c>
      <c r="C10726" s="1" t="str">
        <f t="shared" si="167"/>
        <v>男</v>
      </c>
      <c r="D10726">
        <v>9</v>
      </c>
      <c r="E10726" s="9">
        <v>80</v>
      </c>
      <c r="F10726" s="2">
        <v>1946.6</v>
      </c>
    </row>
    <row r="10727" spans="1:6">
      <c r="A10727">
        <v>10</v>
      </c>
      <c r="B10727" t="s">
        <v>0</v>
      </c>
      <c r="C10727" s="1" t="str">
        <f t="shared" si="167"/>
        <v>男</v>
      </c>
      <c r="D10727">
        <v>9</v>
      </c>
      <c r="E10727" s="9">
        <v>81</v>
      </c>
      <c r="F10727" s="2">
        <v>1882.8</v>
      </c>
    </row>
    <row r="10728" spans="1:6">
      <c r="A10728">
        <v>10</v>
      </c>
      <c r="B10728" t="s">
        <v>0</v>
      </c>
      <c r="C10728" s="1" t="str">
        <f t="shared" si="167"/>
        <v>男</v>
      </c>
      <c r="D10728">
        <v>9</v>
      </c>
      <c r="E10728" s="9">
        <v>82</v>
      </c>
      <c r="F10728" s="2">
        <v>1816.6</v>
      </c>
    </row>
    <row r="10729" spans="1:6">
      <c r="A10729">
        <v>10</v>
      </c>
      <c r="B10729" t="s">
        <v>0</v>
      </c>
      <c r="C10729" s="1" t="str">
        <f t="shared" si="167"/>
        <v>男</v>
      </c>
      <c r="D10729">
        <v>9</v>
      </c>
      <c r="E10729" s="9">
        <v>83</v>
      </c>
      <c r="F10729" s="2">
        <v>1747.6</v>
      </c>
    </row>
    <row r="10730" spans="1:6">
      <c r="A10730">
        <v>10</v>
      </c>
      <c r="B10730" t="s">
        <v>0</v>
      </c>
      <c r="C10730" s="1" t="str">
        <f t="shared" si="167"/>
        <v>男</v>
      </c>
      <c r="D10730">
        <v>9</v>
      </c>
      <c r="E10730" s="9">
        <v>84</v>
      </c>
      <c r="F10730" s="2">
        <v>1675.9</v>
      </c>
    </row>
    <row r="10731" spans="1:6">
      <c r="A10731">
        <v>10</v>
      </c>
      <c r="B10731" t="s">
        <v>0</v>
      </c>
      <c r="C10731" s="1" t="str">
        <f t="shared" si="167"/>
        <v>男</v>
      </c>
      <c r="D10731">
        <v>9</v>
      </c>
      <c r="E10731" s="9">
        <v>85</v>
      </c>
      <c r="F10731" s="2">
        <v>1601.3</v>
      </c>
    </row>
    <row r="10732" spans="1:6">
      <c r="A10732">
        <v>10</v>
      </c>
      <c r="B10732" t="s">
        <v>0</v>
      </c>
      <c r="C10732" s="1" t="str">
        <f t="shared" si="167"/>
        <v>男</v>
      </c>
      <c r="D10732">
        <v>9</v>
      </c>
      <c r="E10732" s="9">
        <v>86</v>
      </c>
      <c r="F10732" s="2">
        <v>1523.8</v>
      </c>
    </row>
    <row r="10733" spans="1:6">
      <c r="A10733">
        <v>10</v>
      </c>
      <c r="B10733" t="s">
        <v>0</v>
      </c>
      <c r="C10733" s="1" t="str">
        <f t="shared" si="167"/>
        <v>男</v>
      </c>
      <c r="D10733">
        <v>9</v>
      </c>
      <c r="E10733" s="9">
        <v>87</v>
      </c>
      <c r="F10733" s="2">
        <v>1443.1</v>
      </c>
    </row>
    <row r="10734" spans="1:6">
      <c r="A10734">
        <v>10</v>
      </c>
      <c r="B10734" t="s">
        <v>0</v>
      </c>
      <c r="C10734" s="1" t="str">
        <f t="shared" si="167"/>
        <v>男</v>
      </c>
      <c r="D10734">
        <v>9</v>
      </c>
      <c r="E10734" s="9">
        <v>88</v>
      </c>
      <c r="F10734" s="2">
        <v>1359.2</v>
      </c>
    </row>
    <row r="10735" spans="1:6">
      <c r="A10735">
        <v>10</v>
      </c>
      <c r="B10735" t="s">
        <v>0</v>
      </c>
      <c r="C10735" s="1" t="str">
        <f t="shared" si="167"/>
        <v>男</v>
      </c>
      <c r="D10735">
        <v>9</v>
      </c>
      <c r="E10735" s="9">
        <v>89</v>
      </c>
      <c r="F10735" s="2">
        <v>1271.9000000000001</v>
      </c>
    </row>
    <row r="10736" spans="1:6">
      <c r="A10736">
        <v>10</v>
      </c>
      <c r="B10736" t="s">
        <v>0</v>
      </c>
      <c r="C10736" s="1" t="str">
        <f t="shared" si="167"/>
        <v>男</v>
      </c>
      <c r="D10736">
        <v>9</v>
      </c>
      <c r="E10736" s="9">
        <v>90</v>
      </c>
      <c r="F10736" s="2">
        <v>1181.2</v>
      </c>
    </row>
    <row r="10737" spans="1:6">
      <c r="A10737">
        <v>10</v>
      </c>
      <c r="B10737" t="s">
        <v>0</v>
      </c>
      <c r="C10737" s="1" t="str">
        <f t="shared" si="167"/>
        <v>男</v>
      </c>
      <c r="D10737">
        <v>9</v>
      </c>
      <c r="E10737" s="9">
        <v>91</v>
      </c>
      <c r="F10737" s="2">
        <v>1086.8</v>
      </c>
    </row>
    <row r="10738" spans="1:6">
      <c r="A10738">
        <v>10</v>
      </c>
      <c r="B10738" t="s">
        <v>0</v>
      </c>
      <c r="C10738" s="1" t="str">
        <f t="shared" si="167"/>
        <v>男</v>
      </c>
      <c r="D10738">
        <v>9</v>
      </c>
      <c r="E10738" s="9">
        <v>92</v>
      </c>
      <c r="F10738" s="2">
        <v>988.6</v>
      </c>
    </row>
    <row r="10739" spans="1:6">
      <c r="A10739">
        <v>10</v>
      </c>
      <c r="B10739" t="s">
        <v>0</v>
      </c>
      <c r="C10739" s="1" t="str">
        <f t="shared" si="167"/>
        <v>男</v>
      </c>
      <c r="D10739">
        <v>9</v>
      </c>
      <c r="E10739" s="9">
        <v>93</v>
      </c>
      <c r="F10739" s="2">
        <v>886.5</v>
      </c>
    </row>
    <row r="10740" spans="1:6">
      <c r="A10740">
        <v>10</v>
      </c>
      <c r="B10740" t="s">
        <v>0</v>
      </c>
      <c r="C10740" s="1" t="str">
        <f t="shared" si="167"/>
        <v>男</v>
      </c>
      <c r="D10740">
        <v>9</v>
      </c>
      <c r="E10740" s="9">
        <v>94</v>
      </c>
      <c r="F10740" s="2">
        <v>780.4</v>
      </c>
    </row>
    <row r="10741" spans="1:6">
      <c r="A10741">
        <v>10</v>
      </c>
      <c r="B10741" t="s">
        <v>0</v>
      </c>
      <c r="C10741" s="1" t="str">
        <f t="shared" si="167"/>
        <v>男</v>
      </c>
      <c r="D10741">
        <v>9</v>
      </c>
      <c r="E10741" s="9">
        <v>95</v>
      </c>
      <c r="F10741" s="2">
        <v>670</v>
      </c>
    </row>
    <row r="10742" spans="1:6">
      <c r="A10742">
        <v>10</v>
      </c>
      <c r="B10742" t="s">
        <v>0</v>
      </c>
      <c r="C10742" s="1" t="str">
        <f t="shared" si="167"/>
        <v>男</v>
      </c>
      <c r="D10742">
        <v>9</v>
      </c>
      <c r="E10742" s="9">
        <v>96</v>
      </c>
      <c r="F10742" s="2">
        <v>555.1</v>
      </c>
    </row>
    <row r="10743" spans="1:6">
      <c r="A10743">
        <v>10</v>
      </c>
      <c r="B10743" t="s">
        <v>0</v>
      </c>
      <c r="C10743" s="1" t="str">
        <f t="shared" si="167"/>
        <v>男</v>
      </c>
      <c r="D10743">
        <v>9</v>
      </c>
      <c r="E10743" s="9">
        <v>97</v>
      </c>
      <c r="F10743" s="2">
        <v>0</v>
      </c>
    </row>
    <row r="10744" spans="1:6">
      <c r="A10744">
        <v>10</v>
      </c>
      <c r="B10744" t="s">
        <v>0</v>
      </c>
      <c r="C10744" s="1" t="str">
        <f t="shared" si="167"/>
        <v>男</v>
      </c>
      <c r="D10744">
        <v>10</v>
      </c>
      <c r="E10744" s="9">
        <v>1</v>
      </c>
      <c r="F10744" s="2">
        <v>398.9</v>
      </c>
    </row>
    <row r="10745" spans="1:6">
      <c r="A10745">
        <v>10</v>
      </c>
      <c r="B10745" t="s">
        <v>0</v>
      </c>
      <c r="C10745" s="1" t="str">
        <f t="shared" si="167"/>
        <v>男</v>
      </c>
      <c r="D10745">
        <v>10</v>
      </c>
      <c r="E10745" s="9">
        <v>2</v>
      </c>
      <c r="F10745" s="2">
        <v>923.5</v>
      </c>
    </row>
    <row r="10746" spans="1:6">
      <c r="A10746">
        <v>10</v>
      </c>
      <c r="B10746" t="s">
        <v>0</v>
      </c>
      <c r="C10746" s="1" t="str">
        <f t="shared" si="167"/>
        <v>男</v>
      </c>
      <c r="D10746">
        <v>10</v>
      </c>
      <c r="E10746" s="9">
        <v>3</v>
      </c>
      <c r="F10746" s="2">
        <v>1548.3</v>
      </c>
    </row>
    <row r="10747" spans="1:6">
      <c r="A10747">
        <v>10</v>
      </c>
      <c r="B10747" t="s">
        <v>0</v>
      </c>
      <c r="C10747" s="1" t="str">
        <f t="shared" si="167"/>
        <v>男</v>
      </c>
      <c r="D10747">
        <v>10</v>
      </c>
      <c r="E10747" s="9">
        <v>4</v>
      </c>
      <c r="F10747" s="2">
        <v>2231.6999999999998</v>
      </c>
    </row>
    <row r="10748" spans="1:6">
      <c r="A10748">
        <v>10</v>
      </c>
      <c r="B10748" t="s">
        <v>0</v>
      </c>
      <c r="C10748" s="1" t="str">
        <f t="shared" si="167"/>
        <v>男</v>
      </c>
      <c r="D10748">
        <v>10</v>
      </c>
      <c r="E10748" s="9">
        <v>5</v>
      </c>
      <c r="F10748" s="2">
        <v>2481.1</v>
      </c>
    </row>
    <row r="10749" spans="1:6">
      <c r="A10749">
        <v>10</v>
      </c>
      <c r="B10749" t="s">
        <v>0</v>
      </c>
      <c r="C10749" s="1" t="str">
        <f t="shared" si="167"/>
        <v>男</v>
      </c>
      <c r="D10749">
        <v>10</v>
      </c>
      <c r="E10749" s="9">
        <v>6</v>
      </c>
      <c r="F10749" s="2">
        <v>2744.1</v>
      </c>
    </row>
    <row r="10750" spans="1:6">
      <c r="A10750">
        <v>10</v>
      </c>
      <c r="B10750" t="s">
        <v>0</v>
      </c>
      <c r="C10750" s="1" t="str">
        <f t="shared" si="167"/>
        <v>男</v>
      </c>
      <c r="D10750">
        <v>10</v>
      </c>
      <c r="E10750" s="9">
        <v>7</v>
      </c>
      <c r="F10750" s="2">
        <v>3370.9</v>
      </c>
    </row>
    <row r="10751" spans="1:6">
      <c r="A10751">
        <v>10</v>
      </c>
      <c r="B10751" t="s">
        <v>0</v>
      </c>
      <c r="C10751" s="1" t="str">
        <f t="shared" si="167"/>
        <v>男</v>
      </c>
      <c r="D10751">
        <v>10</v>
      </c>
      <c r="E10751" s="9">
        <v>8</v>
      </c>
      <c r="F10751" s="2">
        <v>4034.1</v>
      </c>
    </row>
    <row r="10752" spans="1:6">
      <c r="A10752">
        <v>10</v>
      </c>
      <c r="B10752" t="s">
        <v>0</v>
      </c>
      <c r="C10752" s="1" t="str">
        <f t="shared" si="167"/>
        <v>男</v>
      </c>
      <c r="D10752">
        <v>10</v>
      </c>
      <c r="E10752" s="9">
        <v>9</v>
      </c>
      <c r="F10752" s="2">
        <v>4735.3</v>
      </c>
    </row>
    <row r="10753" spans="1:6">
      <c r="A10753">
        <v>10</v>
      </c>
      <c r="B10753" t="s">
        <v>0</v>
      </c>
      <c r="C10753" s="1" t="str">
        <f t="shared" si="167"/>
        <v>男</v>
      </c>
      <c r="D10753">
        <v>10</v>
      </c>
      <c r="E10753" s="9">
        <v>10</v>
      </c>
      <c r="F10753" s="2">
        <v>5476.3</v>
      </c>
    </row>
    <row r="10754" spans="1:6">
      <c r="A10754">
        <v>10</v>
      </c>
      <c r="B10754" t="s">
        <v>0</v>
      </c>
      <c r="C10754" s="1" t="str">
        <f t="shared" si="167"/>
        <v>男</v>
      </c>
      <c r="D10754">
        <v>10</v>
      </c>
      <c r="E10754" s="9">
        <v>11</v>
      </c>
      <c r="F10754" s="2">
        <v>5554</v>
      </c>
    </row>
    <row r="10755" spans="1:6">
      <c r="A10755">
        <v>10</v>
      </c>
      <c r="B10755" t="s">
        <v>0</v>
      </c>
      <c r="C10755" s="1" t="str">
        <f t="shared" si="167"/>
        <v>男</v>
      </c>
      <c r="D10755">
        <v>10</v>
      </c>
      <c r="E10755" s="9">
        <v>12</v>
      </c>
      <c r="F10755" s="2">
        <v>5634.8</v>
      </c>
    </row>
    <row r="10756" spans="1:6">
      <c r="A10756">
        <v>10</v>
      </c>
      <c r="B10756" t="s">
        <v>0</v>
      </c>
      <c r="C10756" s="1" t="str">
        <f t="shared" si="167"/>
        <v>男</v>
      </c>
      <c r="D10756">
        <v>10</v>
      </c>
      <c r="E10756" s="9">
        <v>13</v>
      </c>
      <c r="F10756" s="2">
        <v>5718.9</v>
      </c>
    </row>
    <row r="10757" spans="1:6">
      <c r="A10757">
        <v>10</v>
      </c>
      <c r="B10757" t="s">
        <v>0</v>
      </c>
      <c r="C10757" s="1" t="str">
        <f t="shared" si="167"/>
        <v>男</v>
      </c>
      <c r="D10757">
        <v>10</v>
      </c>
      <c r="E10757" s="9">
        <v>14</v>
      </c>
      <c r="F10757" s="2">
        <v>5806.2</v>
      </c>
    </row>
    <row r="10758" spans="1:6">
      <c r="A10758">
        <v>10</v>
      </c>
      <c r="B10758" t="s">
        <v>0</v>
      </c>
      <c r="C10758" s="1" t="str">
        <f t="shared" ref="C10758:C10821" si="168">IF(B10758="M","男","女")</f>
        <v>男</v>
      </c>
      <c r="D10758">
        <v>10</v>
      </c>
      <c r="E10758" s="9">
        <v>15</v>
      </c>
      <c r="F10758" s="2">
        <v>5897</v>
      </c>
    </row>
    <row r="10759" spans="1:6">
      <c r="A10759">
        <v>10</v>
      </c>
      <c r="B10759" t="s">
        <v>0</v>
      </c>
      <c r="C10759" s="1" t="str">
        <f t="shared" si="168"/>
        <v>男</v>
      </c>
      <c r="D10759">
        <v>10</v>
      </c>
      <c r="E10759" s="9">
        <v>16</v>
      </c>
      <c r="F10759" s="2">
        <v>5991.4</v>
      </c>
    </row>
    <row r="10760" spans="1:6">
      <c r="A10760">
        <v>10</v>
      </c>
      <c r="B10760" t="s">
        <v>0</v>
      </c>
      <c r="C10760" s="1" t="str">
        <f t="shared" si="168"/>
        <v>男</v>
      </c>
      <c r="D10760">
        <v>10</v>
      </c>
      <c r="E10760" s="9">
        <v>17</v>
      </c>
      <c r="F10760" s="2">
        <v>6089.5</v>
      </c>
    </row>
    <row r="10761" spans="1:6">
      <c r="A10761">
        <v>10</v>
      </c>
      <c r="B10761" t="s">
        <v>0</v>
      </c>
      <c r="C10761" s="1" t="str">
        <f t="shared" si="168"/>
        <v>男</v>
      </c>
      <c r="D10761">
        <v>10</v>
      </c>
      <c r="E10761" s="9">
        <v>18</v>
      </c>
      <c r="F10761" s="2">
        <v>6191.5</v>
      </c>
    </row>
    <row r="10762" spans="1:6">
      <c r="A10762">
        <v>10</v>
      </c>
      <c r="B10762" t="s">
        <v>0</v>
      </c>
      <c r="C10762" s="1" t="str">
        <f t="shared" si="168"/>
        <v>男</v>
      </c>
      <c r="D10762">
        <v>10</v>
      </c>
      <c r="E10762" s="9">
        <v>19</v>
      </c>
      <c r="F10762" s="2">
        <v>6297.5</v>
      </c>
    </row>
    <row r="10763" spans="1:6">
      <c r="A10763">
        <v>10</v>
      </c>
      <c r="B10763" t="s">
        <v>0</v>
      </c>
      <c r="C10763" s="1" t="str">
        <f t="shared" si="168"/>
        <v>男</v>
      </c>
      <c r="D10763">
        <v>10</v>
      </c>
      <c r="E10763" s="9">
        <v>20</v>
      </c>
      <c r="F10763" s="2">
        <v>6407.7</v>
      </c>
    </row>
    <row r="10764" spans="1:6">
      <c r="A10764">
        <v>10</v>
      </c>
      <c r="B10764" t="s">
        <v>0</v>
      </c>
      <c r="C10764" s="1" t="str">
        <f t="shared" si="168"/>
        <v>男</v>
      </c>
      <c r="D10764">
        <v>10</v>
      </c>
      <c r="E10764" s="9">
        <v>21</v>
      </c>
      <c r="F10764" s="2">
        <v>6522.3</v>
      </c>
    </row>
    <row r="10765" spans="1:6">
      <c r="A10765">
        <v>10</v>
      </c>
      <c r="B10765" t="s">
        <v>0</v>
      </c>
      <c r="C10765" s="1" t="str">
        <f t="shared" si="168"/>
        <v>男</v>
      </c>
      <c r="D10765">
        <v>10</v>
      </c>
      <c r="E10765" s="9">
        <v>22</v>
      </c>
      <c r="F10765" s="2">
        <v>6641.3</v>
      </c>
    </row>
    <row r="10766" spans="1:6">
      <c r="A10766">
        <v>10</v>
      </c>
      <c r="B10766" t="s">
        <v>0</v>
      </c>
      <c r="C10766" s="1" t="str">
        <f t="shared" si="168"/>
        <v>男</v>
      </c>
      <c r="D10766">
        <v>10</v>
      </c>
      <c r="E10766" s="9">
        <v>23</v>
      </c>
      <c r="F10766" s="2">
        <v>6765</v>
      </c>
    </row>
    <row r="10767" spans="1:6">
      <c r="A10767">
        <v>10</v>
      </c>
      <c r="B10767" t="s">
        <v>0</v>
      </c>
      <c r="C10767" s="1" t="str">
        <f t="shared" si="168"/>
        <v>男</v>
      </c>
      <c r="D10767">
        <v>10</v>
      </c>
      <c r="E10767" s="9">
        <v>24</v>
      </c>
      <c r="F10767" s="2">
        <v>6893.7</v>
      </c>
    </row>
    <row r="10768" spans="1:6">
      <c r="A10768">
        <v>10</v>
      </c>
      <c r="B10768" t="s">
        <v>0</v>
      </c>
      <c r="C10768" s="1" t="str">
        <f t="shared" si="168"/>
        <v>男</v>
      </c>
      <c r="D10768">
        <v>10</v>
      </c>
      <c r="E10768" s="9">
        <v>25</v>
      </c>
      <c r="F10768" s="2">
        <v>7027.4</v>
      </c>
    </row>
    <row r="10769" spans="1:6">
      <c r="A10769">
        <v>10</v>
      </c>
      <c r="B10769" t="s">
        <v>0</v>
      </c>
      <c r="C10769" s="1" t="str">
        <f t="shared" si="168"/>
        <v>男</v>
      </c>
      <c r="D10769">
        <v>10</v>
      </c>
      <c r="E10769" s="9">
        <v>26</v>
      </c>
      <c r="F10769" s="2">
        <v>7166.3</v>
      </c>
    </row>
    <row r="10770" spans="1:6">
      <c r="A10770">
        <v>10</v>
      </c>
      <c r="B10770" t="s">
        <v>0</v>
      </c>
      <c r="C10770" s="1" t="str">
        <f t="shared" si="168"/>
        <v>男</v>
      </c>
      <c r="D10770">
        <v>10</v>
      </c>
      <c r="E10770" s="9">
        <v>27</v>
      </c>
      <c r="F10770" s="2">
        <v>7310.8</v>
      </c>
    </row>
    <row r="10771" spans="1:6">
      <c r="A10771">
        <v>10</v>
      </c>
      <c r="B10771" t="s">
        <v>0</v>
      </c>
      <c r="C10771" s="1" t="str">
        <f t="shared" si="168"/>
        <v>男</v>
      </c>
      <c r="D10771">
        <v>10</v>
      </c>
      <c r="E10771" s="9">
        <v>28</v>
      </c>
      <c r="F10771" s="2">
        <v>7461</v>
      </c>
    </row>
    <row r="10772" spans="1:6">
      <c r="A10772">
        <v>10</v>
      </c>
      <c r="B10772" t="s">
        <v>0</v>
      </c>
      <c r="C10772" s="1" t="str">
        <f t="shared" si="168"/>
        <v>男</v>
      </c>
      <c r="D10772">
        <v>10</v>
      </c>
      <c r="E10772" s="9">
        <v>29</v>
      </c>
      <c r="F10772" s="2">
        <v>7617.1</v>
      </c>
    </row>
    <row r="10773" spans="1:6">
      <c r="A10773">
        <v>10</v>
      </c>
      <c r="B10773" t="s">
        <v>0</v>
      </c>
      <c r="C10773" s="1" t="str">
        <f t="shared" si="168"/>
        <v>男</v>
      </c>
      <c r="D10773">
        <v>10</v>
      </c>
      <c r="E10773" s="9">
        <v>30</v>
      </c>
      <c r="F10773" s="2">
        <v>7779.4</v>
      </c>
    </row>
    <row r="10774" spans="1:6">
      <c r="A10774">
        <v>10</v>
      </c>
      <c r="B10774" t="s">
        <v>0</v>
      </c>
      <c r="C10774" s="1" t="str">
        <f t="shared" si="168"/>
        <v>男</v>
      </c>
      <c r="D10774">
        <v>10</v>
      </c>
      <c r="E10774" s="9">
        <v>31</v>
      </c>
      <c r="F10774" s="2">
        <v>7948.3</v>
      </c>
    </row>
    <row r="10775" spans="1:6">
      <c r="A10775">
        <v>10</v>
      </c>
      <c r="B10775" t="s">
        <v>0</v>
      </c>
      <c r="C10775" s="1" t="str">
        <f t="shared" si="168"/>
        <v>男</v>
      </c>
      <c r="D10775">
        <v>10</v>
      </c>
      <c r="E10775" s="9">
        <v>32</v>
      </c>
      <c r="F10775" s="2">
        <v>8123.9</v>
      </c>
    </row>
    <row r="10776" spans="1:6">
      <c r="A10776">
        <v>10</v>
      </c>
      <c r="B10776" t="s">
        <v>0</v>
      </c>
      <c r="C10776" s="1" t="str">
        <f t="shared" si="168"/>
        <v>男</v>
      </c>
      <c r="D10776">
        <v>10</v>
      </c>
      <c r="E10776" s="9">
        <v>33</v>
      </c>
      <c r="F10776" s="2">
        <v>8306.5</v>
      </c>
    </row>
    <row r="10777" spans="1:6">
      <c r="A10777">
        <v>10</v>
      </c>
      <c r="B10777" t="s">
        <v>0</v>
      </c>
      <c r="C10777" s="1" t="str">
        <f t="shared" si="168"/>
        <v>男</v>
      </c>
      <c r="D10777">
        <v>10</v>
      </c>
      <c r="E10777" s="9">
        <v>34</v>
      </c>
      <c r="F10777" s="2">
        <v>8496.6</v>
      </c>
    </row>
    <row r="10778" spans="1:6">
      <c r="A10778">
        <v>10</v>
      </c>
      <c r="B10778" t="s">
        <v>0</v>
      </c>
      <c r="C10778" s="1" t="str">
        <f t="shared" si="168"/>
        <v>男</v>
      </c>
      <c r="D10778">
        <v>10</v>
      </c>
      <c r="E10778" s="9">
        <v>35</v>
      </c>
      <c r="F10778" s="2">
        <v>8694.2999999999993</v>
      </c>
    </row>
    <row r="10779" spans="1:6">
      <c r="A10779">
        <v>10</v>
      </c>
      <c r="B10779" t="s">
        <v>0</v>
      </c>
      <c r="C10779" s="1" t="str">
        <f t="shared" si="168"/>
        <v>男</v>
      </c>
      <c r="D10779">
        <v>10</v>
      </c>
      <c r="E10779" s="9">
        <v>36</v>
      </c>
      <c r="F10779" s="2">
        <v>8900.2000000000007</v>
      </c>
    </row>
    <row r="10780" spans="1:6">
      <c r="A10780">
        <v>10</v>
      </c>
      <c r="B10780" t="s">
        <v>0</v>
      </c>
      <c r="C10780" s="1" t="str">
        <f t="shared" si="168"/>
        <v>男</v>
      </c>
      <c r="D10780">
        <v>10</v>
      </c>
      <c r="E10780" s="9">
        <v>37</v>
      </c>
      <c r="F10780" s="2">
        <v>9114.6</v>
      </c>
    </row>
    <row r="10781" spans="1:6">
      <c r="A10781">
        <v>10</v>
      </c>
      <c r="B10781" t="s">
        <v>0</v>
      </c>
      <c r="C10781" s="1" t="str">
        <f t="shared" si="168"/>
        <v>男</v>
      </c>
      <c r="D10781">
        <v>10</v>
      </c>
      <c r="E10781" s="9">
        <v>38</v>
      </c>
      <c r="F10781" s="2">
        <v>9337.9</v>
      </c>
    </row>
    <row r="10782" spans="1:6">
      <c r="A10782">
        <v>10</v>
      </c>
      <c r="B10782" t="s">
        <v>0</v>
      </c>
      <c r="C10782" s="1" t="str">
        <f t="shared" si="168"/>
        <v>男</v>
      </c>
      <c r="D10782">
        <v>10</v>
      </c>
      <c r="E10782" s="9">
        <v>39</v>
      </c>
      <c r="F10782" s="2">
        <v>9570.5</v>
      </c>
    </row>
    <row r="10783" spans="1:6">
      <c r="A10783">
        <v>10</v>
      </c>
      <c r="B10783" t="s">
        <v>0</v>
      </c>
      <c r="C10783" s="1" t="str">
        <f t="shared" si="168"/>
        <v>男</v>
      </c>
      <c r="D10783">
        <v>10</v>
      </c>
      <c r="E10783" s="9">
        <v>40</v>
      </c>
      <c r="F10783" s="2">
        <v>9813</v>
      </c>
    </row>
    <row r="10784" spans="1:6">
      <c r="A10784">
        <v>10</v>
      </c>
      <c r="B10784" t="s">
        <v>0</v>
      </c>
      <c r="C10784" s="1" t="str">
        <f t="shared" si="168"/>
        <v>男</v>
      </c>
      <c r="D10784">
        <v>10</v>
      </c>
      <c r="E10784" s="9">
        <v>41</v>
      </c>
      <c r="F10784" s="2">
        <v>10065.799999999999</v>
      </c>
    </row>
    <row r="10785" spans="1:6">
      <c r="A10785">
        <v>10</v>
      </c>
      <c r="B10785" t="s">
        <v>0</v>
      </c>
      <c r="C10785" s="1" t="str">
        <f t="shared" si="168"/>
        <v>男</v>
      </c>
      <c r="D10785">
        <v>10</v>
      </c>
      <c r="E10785" s="9">
        <v>42</v>
      </c>
      <c r="F10785" s="2">
        <v>10328.799999999999</v>
      </c>
    </row>
    <row r="10786" spans="1:6">
      <c r="A10786">
        <v>10</v>
      </c>
      <c r="B10786" t="s">
        <v>0</v>
      </c>
      <c r="C10786" s="1" t="str">
        <f t="shared" si="168"/>
        <v>男</v>
      </c>
      <c r="D10786">
        <v>10</v>
      </c>
      <c r="E10786" s="9">
        <v>43</v>
      </c>
      <c r="F10786" s="2">
        <v>10602.3</v>
      </c>
    </row>
    <row r="10787" spans="1:6">
      <c r="A10787">
        <v>10</v>
      </c>
      <c r="B10787" t="s">
        <v>0</v>
      </c>
      <c r="C10787" s="1" t="str">
        <f t="shared" si="168"/>
        <v>男</v>
      </c>
      <c r="D10787">
        <v>10</v>
      </c>
      <c r="E10787" s="9">
        <v>44</v>
      </c>
      <c r="F10787" s="2">
        <v>10886.7</v>
      </c>
    </row>
    <row r="10788" spans="1:6">
      <c r="A10788">
        <v>10</v>
      </c>
      <c r="B10788" t="s">
        <v>0</v>
      </c>
      <c r="C10788" s="1" t="str">
        <f t="shared" si="168"/>
        <v>男</v>
      </c>
      <c r="D10788">
        <v>10</v>
      </c>
      <c r="E10788" s="9">
        <v>45</v>
      </c>
      <c r="F10788" s="2">
        <v>11182.5</v>
      </c>
    </row>
    <row r="10789" spans="1:6">
      <c r="A10789">
        <v>10</v>
      </c>
      <c r="B10789" t="s">
        <v>0</v>
      </c>
      <c r="C10789" s="1" t="str">
        <f t="shared" si="168"/>
        <v>男</v>
      </c>
      <c r="D10789">
        <v>10</v>
      </c>
      <c r="E10789" s="9">
        <v>46</v>
      </c>
      <c r="F10789" s="2">
        <v>11490.1</v>
      </c>
    </row>
    <row r="10790" spans="1:6">
      <c r="A10790">
        <v>10</v>
      </c>
      <c r="B10790" t="s">
        <v>0</v>
      </c>
      <c r="C10790" s="1" t="str">
        <f t="shared" si="168"/>
        <v>男</v>
      </c>
      <c r="D10790">
        <v>10</v>
      </c>
      <c r="E10790" s="9">
        <v>47</v>
      </c>
      <c r="F10790" s="2">
        <v>11810</v>
      </c>
    </row>
    <row r="10791" spans="1:6">
      <c r="A10791">
        <v>10</v>
      </c>
      <c r="B10791" t="s">
        <v>0</v>
      </c>
      <c r="C10791" s="1" t="str">
        <f t="shared" si="168"/>
        <v>男</v>
      </c>
      <c r="D10791">
        <v>10</v>
      </c>
      <c r="E10791" s="9">
        <v>48</v>
      </c>
      <c r="F10791" s="2">
        <v>12142.7</v>
      </c>
    </row>
    <row r="10792" spans="1:6">
      <c r="A10792">
        <v>10</v>
      </c>
      <c r="B10792" t="s">
        <v>0</v>
      </c>
      <c r="C10792" s="1" t="str">
        <f t="shared" si="168"/>
        <v>男</v>
      </c>
      <c r="D10792">
        <v>10</v>
      </c>
      <c r="E10792" s="9">
        <v>49</v>
      </c>
      <c r="F10792" s="2">
        <v>12488.8</v>
      </c>
    </row>
    <row r="10793" spans="1:6">
      <c r="A10793">
        <v>10</v>
      </c>
      <c r="B10793" t="s">
        <v>0</v>
      </c>
      <c r="C10793" s="1" t="str">
        <f t="shared" si="168"/>
        <v>男</v>
      </c>
      <c r="D10793">
        <v>10</v>
      </c>
      <c r="E10793" s="9">
        <v>50</v>
      </c>
      <c r="F10793" s="2">
        <v>2988.3</v>
      </c>
    </row>
    <row r="10794" spans="1:6">
      <c r="A10794">
        <v>10</v>
      </c>
      <c r="B10794" t="s">
        <v>0</v>
      </c>
      <c r="C10794" s="1" t="str">
        <f t="shared" si="168"/>
        <v>男</v>
      </c>
      <c r="D10794">
        <v>10</v>
      </c>
      <c r="E10794" s="9">
        <v>51</v>
      </c>
      <c r="F10794" s="2">
        <v>2968.2</v>
      </c>
    </row>
    <row r="10795" spans="1:6">
      <c r="A10795">
        <v>10</v>
      </c>
      <c r="B10795" t="s">
        <v>0</v>
      </c>
      <c r="C10795" s="1" t="str">
        <f t="shared" si="168"/>
        <v>男</v>
      </c>
      <c r="D10795">
        <v>10</v>
      </c>
      <c r="E10795" s="9">
        <v>52</v>
      </c>
      <c r="F10795" s="2">
        <v>2947.2</v>
      </c>
    </row>
    <row r="10796" spans="1:6">
      <c r="A10796">
        <v>10</v>
      </c>
      <c r="B10796" t="s">
        <v>0</v>
      </c>
      <c r="C10796" s="1" t="str">
        <f t="shared" si="168"/>
        <v>男</v>
      </c>
      <c r="D10796">
        <v>10</v>
      </c>
      <c r="E10796" s="9">
        <v>53</v>
      </c>
      <c r="F10796" s="2">
        <v>2925.4</v>
      </c>
    </row>
    <row r="10797" spans="1:6">
      <c r="A10797">
        <v>10</v>
      </c>
      <c r="B10797" t="s">
        <v>0</v>
      </c>
      <c r="C10797" s="1" t="str">
        <f t="shared" si="168"/>
        <v>男</v>
      </c>
      <c r="D10797">
        <v>10</v>
      </c>
      <c r="E10797" s="9">
        <v>54</v>
      </c>
      <c r="F10797" s="2">
        <v>2902.8</v>
      </c>
    </row>
    <row r="10798" spans="1:6">
      <c r="A10798">
        <v>10</v>
      </c>
      <c r="B10798" t="s">
        <v>0</v>
      </c>
      <c r="C10798" s="1" t="str">
        <f t="shared" si="168"/>
        <v>男</v>
      </c>
      <c r="D10798">
        <v>10</v>
      </c>
      <c r="E10798" s="9">
        <v>55</v>
      </c>
      <c r="F10798" s="2">
        <v>2879.2</v>
      </c>
    </row>
    <row r="10799" spans="1:6">
      <c r="A10799">
        <v>10</v>
      </c>
      <c r="B10799" t="s">
        <v>0</v>
      </c>
      <c r="C10799" s="1" t="str">
        <f t="shared" si="168"/>
        <v>男</v>
      </c>
      <c r="D10799">
        <v>10</v>
      </c>
      <c r="E10799" s="9">
        <v>56</v>
      </c>
      <c r="F10799" s="2">
        <v>2854.7</v>
      </c>
    </row>
    <row r="10800" spans="1:6">
      <c r="A10800">
        <v>10</v>
      </c>
      <c r="B10800" t="s">
        <v>0</v>
      </c>
      <c r="C10800" s="1" t="str">
        <f t="shared" si="168"/>
        <v>男</v>
      </c>
      <c r="D10800">
        <v>10</v>
      </c>
      <c r="E10800" s="9">
        <v>57</v>
      </c>
      <c r="F10800" s="2">
        <v>2829.2</v>
      </c>
    </row>
    <row r="10801" spans="1:6">
      <c r="A10801">
        <v>10</v>
      </c>
      <c r="B10801" t="s">
        <v>0</v>
      </c>
      <c r="C10801" s="1" t="str">
        <f t="shared" si="168"/>
        <v>男</v>
      </c>
      <c r="D10801">
        <v>10</v>
      </c>
      <c r="E10801" s="9">
        <v>58</v>
      </c>
      <c r="F10801" s="2">
        <v>2802.7</v>
      </c>
    </row>
    <row r="10802" spans="1:6">
      <c r="A10802">
        <v>10</v>
      </c>
      <c r="B10802" t="s">
        <v>0</v>
      </c>
      <c r="C10802" s="1" t="str">
        <f t="shared" si="168"/>
        <v>男</v>
      </c>
      <c r="D10802">
        <v>10</v>
      </c>
      <c r="E10802" s="9">
        <v>59</v>
      </c>
      <c r="F10802" s="2">
        <v>2775.2</v>
      </c>
    </row>
    <row r="10803" spans="1:6">
      <c r="A10803">
        <v>10</v>
      </c>
      <c r="B10803" t="s">
        <v>0</v>
      </c>
      <c r="C10803" s="1" t="str">
        <f t="shared" si="168"/>
        <v>男</v>
      </c>
      <c r="D10803">
        <v>10</v>
      </c>
      <c r="E10803" s="9">
        <v>60</v>
      </c>
      <c r="F10803" s="2">
        <v>2746.5</v>
      </c>
    </row>
    <row r="10804" spans="1:6">
      <c r="A10804">
        <v>10</v>
      </c>
      <c r="B10804" t="s">
        <v>0</v>
      </c>
      <c r="C10804" s="1" t="str">
        <f t="shared" si="168"/>
        <v>男</v>
      </c>
      <c r="D10804">
        <v>10</v>
      </c>
      <c r="E10804" s="9">
        <v>61</v>
      </c>
      <c r="F10804" s="2">
        <v>2716.7</v>
      </c>
    </row>
    <row r="10805" spans="1:6">
      <c r="A10805">
        <v>10</v>
      </c>
      <c r="B10805" t="s">
        <v>0</v>
      </c>
      <c r="C10805" s="1" t="str">
        <f t="shared" si="168"/>
        <v>男</v>
      </c>
      <c r="D10805">
        <v>10</v>
      </c>
      <c r="E10805" s="9">
        <v>62</v>
      </c>
      <c r="F10805" s="2">
        <v>2685.7</v>
      </c>
    </row>
    <row r="10806" spans="1:6">
      <c r="A10806">
        <v>10</v>
      </c>
      <c r="B10806" t="s">
        <v>0</v>
      </c>
      <c r="C10806" s="1" t="str">
        <f t="shared" si="168"/>
        <v>男</v>
      </c>
      <c r="D10806">
        <v>10</v>
      </c>
      <c r="E10806" s="9">
        <v>63</v>
      </c>
      <c r="F10806" s="2">
        <v>2653.4</v>
      </c>
    </row>
    <row r="10807" spans="1:6">
      <c r="A10807">
        <v>10</v>
      </c>
      <c r="B10807" t="s">
        <v>0</v>
      </c>
      <c r="C10807" s="1" t="str">
        <f t="shared" si="168"/>
        <v>男</v>
      </c>
      <c r="D10807">
        <v>10</v>
      </c>
      <c r="E10807" s="9">
        <v>64</v>
      </c>
      <c r="F10807" s="2">
        <v>2619.9</v>
      </c>
    </row>
    <row r="10808" spans="1:6">
      <c r="A10808">
        <v>10</v>
      </c>
      <c r="B10808" t="s">
        <v>0</v>
      </c>
      <c r="C10808" s="1" t="str">
        <f t="shared" si="168"/>
        <v>男</v>
      </c>
      <c r="D10808">
        <v>10</v>
      </c>
      <c r="E10808" s="9">
        <v>65</v>
      </c>
      <c r="F10808" s="2">
        <v>2585</v>
      </c>
    </row>
    <row r="10809" spans="1:6">
      <c r="A10809">
        <v>10</v>
      </c>
      <c r="B10809" t="s">
        <v>0</v>
      </c>
      <c r="C10809" s="1" t="str">
        <f t="shared" si="168"/>
        <v>男</v>
      </c>
      <c r="D10809">
        <v>10</v>
      </c>
      <c r="E10809" s="9">
        <v>66</v>
      </c>
      <c r="F10809" s="2">
        <v>2548.6999999999998</v>
      </c>
    </row>
    <row r="10810" spans="1:6">
      <c r="A10810">
        <v>10</v>
      </c>
      <c r="B10810" t="s">
        <v>0</v>
      </c>
      <c r="C10810" s="1" t="str">
        <f t="shared" si="168"/>
        <v>男</v>
      </c>
      <c r="D10810">
        <v>10</v>
      </c>
      <c r="E10810" s="9">
        <v>67</v>
      </c>
      <c r="F10810" s="2">
        <v>2510.9</v>
      </c>
    </row>
    <row r="10811" spans="1:6">
      <c r="A10811">
        <v>10</v>
      </c>
      <c r="B10811" t="s">
        <v>0</v>
      </c>
      <c r="C10811" s="1" t="str">
        <f t="shared" si="168"/>
        <v>男</v>
      </c>
      <c r="D10811">
        <v>10</v>
      </c>
      <c r="E10811" s="9">
        <v>68</v>
      </c>
      <c r="F10811" s="2">
        <v>2471.6999999999998</v>
      </c>
    </row>
    <row r="10812" spans="1:6">
      <c r="A10812">
        <v>10</v>
      </c>
      <c r="B10812" t="s">
        <v>0</v>
      </c>
      <c r="C10812" s="1" t="str">
        <f t="shared" si="168"/>
        <v>男</v>
      </c>
      <c r="D10812">
        <v>10</v>
      </c>
      <c r="E10812" s="9">
        <v>69</v>
      </c>
      <c r="F10812" s="2">
        <v>2430.9</v>
      </c>
    </row>
    <row r="10813" spans="1:6">
      <c r="A10813">
        <v>10</v>
      </c>
      <c r="B10813" t="s">
        <v>0</v>
      </c>
      <c r="C10813" s="1" t="str">
        <f t="shared" si="168"/>
        <v>男</v>
      </c>
      <c r="D10813">
        <v>10</v>
      </c>
      <c r="E10813" s="9">
        <v>70</v>
      </c>
      <c r="F10813" s="2">
        <v>2388.4</v>
      </c>
    </row>
    <row r="10814" spans="1:6">
      <c r="A10814">
        <v>10</v>
      </c>
      <c r="B10814" t="s">
        <v>0</v>
      </c>
      <c r="C10814" s="1" t="str">
        <f t="shared" si="168"/>
        <v>男</v>
      </c>
      <c r="D10814">
        <v>10</v>
      </c>
      <c r="E10814" s="9">
        <v>71</v>
      </c>
      <c r="F10814" s="2">
        <v>2344.1999999999998</v>
      </c>
    </row>
    <row r="10815" spans="1:6">
      <c r="A10815">
        <v>10</v>
      </c>
      <c r="B10815" t="s">
        <v>0</v>
      </c>
      <c r="C10815" s="1" t="str">
        <f t="shared" si="168"/>
        <v>男</v>
      </c>
      <c r="D10815">
        <v>10</v>
      </c>
      <c r="E10815" s="9">
        <v>72</v>
      </c>
      <c r="F10815" s="2">
        <v>2298.3000000000002</v>
      </c>
    </row>
    <row r="10816" spans="1:6">
      <c r="A10816">
        <v>10</v>
      </c>
      <c r="B10816" t="s">
        <v>0</v>
      </c>
      <c r="C10816" s="1" t="str">
        <f t="shared" si="168"/>
        <v>男</v>
      </c>
      <c r="D10816">
        <v>10</v>
      </c>
      <c r="E10816" s="9">
        <v>73</v>
      </c>
      <c r="F10816" s="2">
        <v>2250.5</v>
      </c>
    </row>
    <row r="10817" spans="1:6">
      <c r="A10817">
        <v>10</v>
      </c>
      <c r="B10817" t="s">
        <v>0</v>
      </c>
      <c r="C10817" s="1" t="str">
        <f t="shared" si="168"/>
        <v>男</v>
      </c>
      <c r="D10817">
        <v>10</v>
      </c>
      <c r="E10817" s="9">
        <v>74</v>
      </c>
      <c r="F10817" s="2">
        <v>2200.9</v>
      </c>
    </row>
    <row r="10818" spans="1:6">
      <c r="A10818">
        <v>10</v>
      </c>
      <c r="B10818" t="s">
        <v>0</v>
      </c>
      <c r="C10818" s="1" t="str">
        <f t="shared" si="168"/>
        <v>男</v>
      </c>
      <c r="D10818">
        <v>10</v>
      </c>
      <c r="E10818" s="9">
        <v>75</v>
      </c>
      <c r="F10818" s="2">
        <v>2149.1999999999998</v>
      </c>
    </row>
    <row r="10819" spans="1:6">
      <c r="A10819">
        <v>10</v>
      </c>
      <c r="B10819" t="s">
        <v>0</v>
      </c>
      <c r="C10819" s="1" t="str">
        <f t="shared" si="168"/>
        <v>男</v>
      </c>
      <c r="D10819">
        <v>10</v>
      </c>
      <c r="E10819" s="9">
        <v>76</v>
      </c>
      <c r="F10819" s="2">
        <v>2095.4</v>
      </c>
    </row>
    <row r="10820" spans="1:6">
      <c r="A10820">
        <v>10</v>
      </c>
      <c r="B10820" t="s">
        <v>0</v>
      </c>
      <c r="C10820" s="1" t="str">
        <f t="shared" si="168"/>
        <v>男</v>
      </c>
      <c r="D10820">
        <v>10</v>
      </c>
      <c r="E10820" s="9">
        <v>77</v>
      </c>
      <c r="F10820" s="2">
        <v>2039.5</v>
      </c>
    </row>
    <row r="10821" spans="1:6">
      <c r="A10821">
        <v>10</v>
      </c>
      <c r="B10821" t="s">
        <v>0</v>
      </c>
      <c r="C10821" s="1" t="str">
        <f t="shared" si="168"/>
        <v>男</v>
      </c>
      <c r="D10821">
        <v>10</v>
      </c>
      <c r="E10821" s="9">
        <v>78</v>
      </c>
      <c r="F10821" s="2">
        <v>1981.4</v>
      </c>
    </row>
    <row r="10822" spans="1:6">
      <c r="A10822">
        <v>10</v>
      </c>
      <c r="B10822" t="s">
        <v>0</v>
      </c>
      <c r="C10822" s="1" t="str">
        <f t="shared" ref="C10822:C10885" si="169">IF(B10822="M","男","女")</f>
        <v>男</v>
      </c>
      <c r="D10822">
        <v>10</v>
      </c>
      <c r="E10822" s="9">
        <v>79</v>
      </c>
      <c r="F10822" s="2">
        <v>1920.9</v>
      </c>
    </row>
    <row r="10823" spans="1:6">
      <c r="A10823">
        <v>10</v>
      </c>
      <c r="B10823" t="s">
        <v>0</v>
      </c>
      <c r="C10823" s="1" t="str">
        <f t="shared" si="169"/>
        <v>男</v>
      </c>
      <c r="D10823">
        <v>10</v>
      </c>
      <c r="E10823" s="9">
        <v>80</v>
      </c>
      <c r="F10823" s="2">
        <v>1858</v>
      </c>
    </row>
    <row r="10824" spans="1:6">
      <c r="A10824">
        <v>10</v>
      </c>
      <c r="B10824" t="s">
        <v>0</v>
      </c>
      <c r="C10824" s="1" t="str">
        <f t="shared" si="169"/>
        <v>男</v>
      </c>
      <c r="D10824">
        <v>10</v>
      </c>
      <c r="E10824" s="9">
        <v>81</v>
      </c>
      <c r="F10824" s="2">
        <v>1792.6</v>
      </c>
    </row>
    <row r="10825" spans="1:6">
      <c r="A10825">
        <v>10</v>
      </c>
      <c r="B10825" t="s">
        <v>0</v>
      </c>
      <c r="C10825" s="1" t="str">
        <f t="shared" si="169"/>
        <v>男</v>
      </c>
      <c r="D10825">
        <v>10</v>
      </c>
      <c r="E10825" s="9">
        <v>82</v>
      </c>
      <c r="F10825" s="2">
        <v>1724.6</v>
      </c>
    </row>
    <row r="10826" spans="1:6">
      <c r="A10826">
        <v>10</v>
      </c>
      <c r="B10826" t="s">
        <v>0</v>
      </c>
      <c r="C10826" s="1" t="str">
        <f t="shared" si="169"/>
        <v>男</v>
      </c>
      <c r="D10826">
        <v>10</v>
      </c>
      <c r="E10826" s="9">
        <v>83</v>
      </c>
      <c r="F10826" s="2">
        <v>1653.8</v>
      </c>
    </row>
    <row r="10827" spans="1:6">
      <c r="A10827">
        <v>10</v>
      </c>
      <c r="B10827" t="s">
        <v>0</v>
      </c>
      <c r="C10827" s="1" t="str">
        <f t="shared" si="169"/>
        <v>男</v>
      </c>
      <c r="D10827">
        <v>10</v>
      </c>
      <c r="E10827" s="9">
        <v>84</v>
      </c>
      <c r="F10827" s="2">
        <v>1580.2</v>
      </c>
    </row>
    <row r="10828" spans="1:6">
      <c r="A10828">
        <v>10</v>
      </c>
      <c r="B10828" t="s">
        <v>0</v>
      </c>
      <c r="C10828" s="1" t="str">
        <f t="shared" si="169"/>
        <v>男</v>
      </c>
      <c r="D10828">
        <v>10</v>
      </c>
      <c r="E10828" s="9">
        <v>85</v>
      </c>
      <c r="F10828" s="2">
        <v>1503.7</v>
      </c>
    </row>
    <row r="10829" spans="1:6">
      <c r="A10829">
        <v>10</v>
      </c>
      <c r="B10829" t="s">
        <v>0</v>
      </c>
      <c r="C10829" s="1" t="str">
        <f t="shared" si="169"/>
        <v>男</v>
      </c>
      <c r="D10829">
        <v>10</v>
      </c>
      <c r="E10829" s="9">
        <v>86</v>
      </c>
      <c r="F10829" s="2">
        <v>1424.1</v>
      </c>
    </row>
    <row r="10830" spans="1:6">
      <c r="A10830">
        <v>10</v>
      </c>
      <c r="B10830" t="s">
        <v>0</v>
      </c>
      <c r="C10830" s="1" t="str">
        <f t="shared" si="169"/>
        <v>男</v>
      </c>
      <c r="D10830">
        <v>10</v>
      </c>
      <c r="E10830" s="9">
        <v>87</v>
      </c>
      <c r="F10830" s="2">
        <v>1341.3</v>
      </c>
    </row>
    <row r="10831" spans="1:6">
      <c r="A10831">
        <v>10</v>
      </c>
      <c r="B10831" t="s">
        <v>0</v>
      </c>
      <c r="C10831" s="1" t="str">
        <f t="shared" si="169"/>
        <v>男</v>
      </c>
      <c r="D10831">
        <v>10</v>
      </c>
      <c r="E10831" s="9">
        <v>88</v>
      </c>
      <c r="F10831" s="2">
        <v>1255.2</v>
      </c>
    </row>
    <row r="10832" spans="1:6">
      <c r="A10832">
        <v>10</v>
      </c>
      <c r="B10832" t="s">
        <v>0</v>
      </c>
      <c r="C10832" s="1" t="str">
        <f t="shared" si="169"/>
        <v>男</v>
      </c>
      <c r="D10832">
        <v>10</v>
      </c>
      <c r="E10832" s="9">
        <v>89</v>
      </c>
      <c r="F10832" s="2">
        <v>1165.5999999999999</v>
      </c>
    </row>
    <row r="10833" spans="1:6">
      <c r="A10833">
        <v>10</v>
      </c>
      <c r="B10833" t="s">
        <v>0</v>
      </c>
      <c r="C10833" s="1" t="str">
        <f t="shared" si="169"/>
        <v>男</v>
      </c>
      <c r="D10833">
        <v>10</v>
      </c>
      <c r="E10833" s="9">
        <v>90</v>
      </c>
      <c r="F10833" s="2">
        <v>1072.5</v>
      </c>
    </row>
    <row r="10834" spans="1:6">
      <c r="A10834">
        <v>10</v>
      </c>
      <c r="B10834" t="s">
        <v>0</v>
      </c>
      <c r="C10834" s="1" t="str">
        <f t="shared" si="169"/>
        <v>男</v>
      </c>
      <c r="D10834">
        <v>10</v>
      </c>
      <c r="E10834" s="9">
        <v>91</v>
      </c>
      <c r="F10834" s="2">
        <v>975.6</v>
      </c>
    </row>
    <row r="10835" spans="1:6">
      <c r="A10835">
        <v>10</v>
      </c>
      <c r="B10835" t="s">
        <v>0</v>
      </c>
      <c r="C10835" s="1" t="str">
        <f t="shared" si="169"/>
        <v>男</v>
      </c>
      <c r="D10835">
        <v>10</v>
      </c>
      <c r="E10835" s="9">
        <v>92</v>
      </c>
      <c r="F10835" s="2">
        <v>874.9</v>
      </c>
    </row>
    <row r="10836" spans="1:6">
      <c r="A10836">
        <v>10</v>
      </c>
      <c r="B10836" t="s">
        <v>0</v>
      </c>
      <c r="C10836" s="1" t="str">
        <f t="shared" si="169"/>
        <v>男</v>
      </c>
      <c r="D10836">
        <v>10</v>
      </c>
      <c r="E10836" s="9">
        <v>93</v>
      </c>
      <c r="F10836" s="2">
        <v>770.1</v>
      </c>
    </row>
    <row r="10837" spans="1:6">
      <c r="A10837">
        <v>10</v>
      </c>
      <c r="B10837" t="s">
        <v>0</v>
      </c>
      <c r="C10837" s="1" t="str">
        <f t="shared" si="169"/>
        <v>男</v>
      </c>
      <c r="D10837">
        <v>10</v>
      </c>
      <c r="E10837" s="9">
        <v>94</v>
      </c>
      <c r="F10837" s="2">
        <v>661.1</v>
      </c>
    </row>
    <row r="10838" spans="1:6">
      <c r="A10838">
        <v>10</v>
      </c>
      <c r="B10838" t="s">
        <v>0</v>
      </c>
      <c r="C10838" s="1" t="str">
        <f t="shared" si="169"/>
        <v>男</v>
      </c>
      <c r="D10838">
        <v>10</v>
      </c>
      <c r="E10838" s="9">
        <v>95</v>
      </c>
      <c r="F10838" s="2">
        <v>547.79999999999995</v>
      </c>
    </row>
    <row r="10839" spans="1:6">
      <c r="A10839">
        <v>10</v>
      </c>
      <c r="B10839" t="s">
        <v>0</v>
      </c>
      <c r="C10839" s="1" t="str">
        <f t="shared" si="169"/>
        <v>男</v>
      </c>
      <c r="D10839">
        <v>10</v>
      </c>
      <c r="E10839" s="9">
        <v>96</v>
      </c>
      <c r="F10839" s="2">
        <v>0</v>
      </c>
    </row>
    <row r="10840" spans="1:6">
      <c r="A10840">
        <v>10</v>
      </c>
      <c r="B10840" t="s">
        <v>0</v>
      </c>
      <c r="C10840" s="1" t="str">
        <f t="shared" si="169"/>
        <v>男</v>
      </c>
      <c r="D10840">
        <v>11</v>
      </c>
      <c r="E10840" s="9">
        <v>1</v>
      </c>
      <c r="F10840" s="2">
        <v>400.3</v>
      </c>
    </row>
    <row r="10841" spans="1:6">
      <c r="A10841">
        <v>10</v>
      </c>
      <c r="B10841" t="s">
        <v>0</v>
      </c>
      <c r="C10841" s="1" t="str">
        <f t="shared" si="169"/>
        <v>男</v>
      </c>
      <c r="D10841">
        <v>11</v>
      </c>
      <c r="E10841" s="9">
        <v>2</v>
      </c>
      <c r="F10841" s="2">
        <v>926.6</v>
      </c>
    </row>
    <row r="10842" spans="1:6">
      <c r="A10842">
        <v>10</v>
      </c>
      <c r="B10842" t="s">
        <v>0</v>
      </c>
      <c r="C10842" s="1" t="str">
        <f t="shared" si="169"/>
        <v>男</v>
      </c>
      <c r="D10842">
        <v>11</v>
      </c>
      <c r="E10842" s="9">
        <v>3</v>
      </c>
      <c r="F10842" s="2">
        <v>1553.4</v>
      </c>
    </row>
    <row r="10843" spans="1:6">
      <c r="A10843">
        <v>10</v>
      </c>
      <c r="B10843" t="s">
        <v>0</v>
      </c>
      <c r="C10843" s="1" t="str">
        <f t="shared" si="169"/>
        <v>男</v>
      </c>
      <c r="D10843">
        <v>11</v>
      </c>
      <c r="E10843" s="9">
        <v>4</v>
      </c>
      <c r="F10843" s="2">
        <v>2239.1</v>
      </c>
    </row>
    <row r="10844" spans="1:6">
      <c r="A10844">
        <v>10</v>
      </c>
      <c r="B10844" t="s">
        <v>0</v>
      </c>
      <c r="C10844" s="1" t="str">
        <f t="shared" si="169"/>
        <v>男</v>
      </c>
      <c r="D10844">
        <v>11</v>
      </c>
      <c r="E10844" s="9">
        <v>5</v>
      </c>
      <c r="F10844" s="2">
        <v>2490.9</v>
      </c>
    </row>
    <row r="10845" spans="1:6">
      <c r="A10845">
        <v>10</v>
      </c>
      <c r="B10845" t="s">
        <v>0</v>
      </c>
      <c r="C10845" s="1" t="str">
        <f t="shared" si="169"/>
        <v>男</v>
      </c>
      <c r="D10845">
        <v>11</v>
      </c>
      <c r="E10845" s="9">
        <v>6</v>
      </c>
      <c r="F10845" s="2">
        <v>2756.5</v>
      </c>
    </row>
    <row r="10846" spans="1:6">
      <c r="A10846">
        <v>10</v>
      </c>
      <c r="B10846" t="s">
        <v>0</v>
      </c>
      <c r="C10846" s="1" t="str">
        <f t="shared" si="169"/>
        <v>男</v>
      </c>
      <c r="D10846">
        <v>11</v>
      </c>
      <c r="E10846" s="9">
        <v>7</v>
      </c>
      <c r="F10846" s="2">
        <v>3387.8</v>
      </c>
    </row>
    <row r="10847" spans="1:6">
      <c r="A10847">
        <v>10</v>
      </c>
      <c r="B10847" t="s">
        <v>0</v>
      </c>
      <c r="C10847" s="1" t="str">
        <f t="shared" si="169"/>
        <v>男</v>
      </c>
      <c r="D10847">
        <v>11</v>
      </c>
      <c r="E10847" s="9">
        <v>8</v>
      </c>
      <c r="F10847" s="2">
        <v>4055.8</v>
      </c>
    </row>
    <row r="10848" spans="1:6">
      <c r="A10848">
        <v>10</v>
      </c>
      <c r="B10848" t="s">
        <v>0</v>
      </c>
      <c r="C10848" s="1" t="str">
        <f t="shared" si="169"/>
        <v>男</v>
      </c>
      <c r="D10848">
        <v>11</v>
      </c>
      <c r="E10848" s="9">
        <v>9</v>
      </c>
      <c r="F10848" s="2">
        <v>4762</v>
      </c>
    </row>
    <row r="10849" spans="1:6">
      <c r="A10849">
        <v>10</v>
      </c>
      <c r="B10849" t="s">
        <v>0</v>
      </c>
      <c r="C10849" s="1" t="str">
        <f t="shared" si="169"/>
        <v>男</v>
      </c>
      <c r="D10849">
        <v>11</v>
      </c>
      <c r="E10849" s="9">
        <v>10</v>
      </c>
      <c r="F10849" s="2">
        <v>5508.4</v>
      </c>
    </row>
    <row r="10850" spans="1:6">
      <c r="A10850">
        <v>10</v>
      </c>
      <c r="B10850" t="s">
        <v>0</v>
      </c>
      <c r="C10850" s="1" t="str">
        <f t="shared" si="169"/>
        <v>男</v>
      </c>
      <c r="D10850">
        <v>11</v>
      </c>
      <c r="E10850" s="9">
        <v>11</v>
      </c>
      <c r="F10850" s="2">
        <v>5589.4</v>
      </c>
    </row>
    <row r="10851" spans="1:6">
      <c r="A10851">
        <v>10</v>
      </c>
      <c r="B10851" t="s">
        <v>0</v>
      </c>
      <c r="C10851" s="1" t="str">
        <f t="shared" si="169"/>
        <v>男</v>
      </c>
      <c r="D10851">
        <v>11</v>
      </c>
      <c r="E10851" s="9">
        <v>12</v>
      </c>
      <c r="F10851" s="2">
        <v>5673.5</v>
      </c>
    </row>
    <row r="10852" spans="1:6">
      <c r="A10852">
        <v>10</v>
      </c>
      <c r="B10852" t="s">
        <v>0</v>
      </c>
      <c r="C10852" s="1" t="str">
        <f t="shared" si="169"/>
        <v>男</v>
      </c>
      <c r="D10852">
        <v>11</v>
      </c>
      <c r="E10852" s="9">
        <v>13</v>
      </c>
      <c r="F10852" s="2">
        <v>5760.9</v>
      </c>
    </row>
    <row r="10853" spans="1:6">
      <c r="A10853">
        <v>10</v>
      </c>
      <c r="B10853" t="s">
        <v>0</v>
      </c>
      <c r="C10853" s="1" t="str">
        <f t="shared" si="169"/>
        <v>男</v>
      </c>
      <c r="D10853">
        <v>11</v>
      </c>
      <c r="E10853" s="9">
        <v>14</v>
      </c>
      <c r="F10853" s="2">
        <v>5851.8</v>
      </c>
    </row>
    <row r="10854" spans="1:6">
      <c r="A10854">
        <v>10</v>
      </c>
      <c r="B10854" t="s">
        <v>0</v>
      </c>
      <c r="C10854" s="1" t="str">
        <f t="shared" si="169"/>
        <v>男</v>
      </c>
      <c r="D10854">
        <v>11</v>
      </c>
      <c r="E10854" s="9">
        <v>15</v>
      </c>
      <c r="F10854" s="2">
        <v>5946.3</v>
      </c>
    </row>
    <row r="10855" spans="1:6">
      <c r="A10855">
        <v>10</v>
      </c>
      <c r="B10855" t="s">
        <v>0</v>
      </c>
      <c r="C10855" s="1" t="str">
        <f t="shared" si="169"/>
        <v>男</v>
      </c>
      <c r="D10855">
        <v>11</v>
      </c>
      <c r="E10855" s="9">
        <v>16</v>
      </c>
      <c r="F10855" s="2">
        <v>6044.5</v>
      </c>
    </row>
    <row r="10856" spans="1:6">
      <c r="A10856">
        <v>10</v>
      </c>
      <c r="B10856" t="s">
        <v>0</v>
      </c>
      <c r="C10856" s="1" t="str">
        <f t="shared" si="169"/>
        <v>男</v>
      </c>
      <c r="D10856">
        <v>11</v>
      </c>
      <c r="E10856" s="9">
        <v>17</v>
      </c>
      <c r="F10856" s="2">
        <v>6146.6</v>
      </c>
    </row>
    <row r="10857" spans="1:6">
      <c r="A10857">
        <v>10</v>
      </c>
      <c r="B10857" t="s">
        <v>0</v>
      </c>
      <c r="C10857" s="1" t="str">
        <f t="shared" si="169"/>
        <v>男</v>
      </c>
      <c r="D10857">
        <v>11</v>
      </c>
      <c r="E10857" s="9">
        <v>18</v>
      </c>
      <c r="F10857" s="2">
        <v>6252.7</v>
      </c>
    </row>
    <row r="10858" spans="1:6">
      <c r="A10858">
        <v>10</v>
      </c>
      <c r="B10858" t="s">
        <v>0</v>
      </c>
      <c r="C10858" s="1" t="str">
        <f t="shared" si="169"/>
        <v>男</v>
      </c>
      <c r="D10858">
        <v>11</v>
      </c>
      <c r="E10858" s="9">
        <v>19</v>
      </c>
      <c r="F10858" s="2">
        <v>6363</v>
      </c>
    </row>
    <row r="10859" spans="1:6">
      <c r="A10859">
        <v>10</v>
      </c>
      <c r="B10859" t="s">
        <v>0</v>
      </c>
      <c r="C10859" s="1" t="str">
        <f t="shared" si="169"/>
        <v>男</v>
      </c>
      <c r="D10859">
        <v>11</v>
      </c>
      <c r="E10859" s="9">
        <v>20</v>
      </c>
      <c r="F10859" s="2">
        <v>6477.7</v>
      </c>
    </row>
    <row r="10860" spans="1:6">
      <c r="A10860">
        <v>10</v>
      </c>
      <c r="B10860" t="s">
        <v>0</v>
      </c>
      <c r="C10860" s="1" t="str">
        <f t="shared" si="169"/>
        <v>男</v>
      </c>
      <c r="D10860">
        <v>11</v>
      </c>
      <c r="E10860" s="9">
        <v>21</v>
      </c>
      <c r="F10860" s="2">
        <v>6596.9</v>
      </c>
    </row>
    <row r="10861" spans="1:6">
      <c r="A10861">
        <v>10</v>
      </c>
      <c r="B10861" t="s">
        <v>0</v>
      </c>
      <c r="C10861" s="1" t="str">
        <f t="shared" si="169"/>
        <v>男</v>
      </c>
      <c r="D10861">
        <v>11</v>
      </c>
      <c r="E10861" s="9">
        <v>22</v>
      </c>
      <c r="F10861" s="2">
        <v>6720.7</v>
      </c>
    </row>
    <row r="10862" spans="1:6">
      <c r="A10862">
        <v>10</v>
      </c>
      <c r="B10862" t="s">
        <v>0</v>
      </c>
      <c r="C10862" s="1" t="str">
        <f t="shared" si="169"/>
        <v>男</v>
      </c>
      <c r="D10862">
        <v>11</v>
      </c>
      <c r="E10862" s="9">
        <v>23</v>
      </c>
      <c r="F10862" s="2">
        <v>6849.5</v>
      </c>
    </row>
    <row r="10863" spans="1:6">
      <c r="A10863">
        <v>10</v>
      </c>
      <c r="B10863" t="s">
        <v>0</v>
      </c>
      <c r="C10863" s="1" t="str">
        <f t="shared" si="169"/>
        <v>男</v>
      </c>
      <c r="D10863">
        <v>11</v>
      </c>
      <c r="E10863" s="9">
        <v>24</v>
      </c>
      <c r="F10863" s="2">
        <v>6983.3</v>
      </c>
    </row>
    <row r="10864" spans="1:6">
      <c r="A10864">
        <v>10</v>
      </c>
      <c r="B10864" t="s">
        <v>0</v>
      </c>
      <c r="C10864" s="1" t="str">
        <f t="shared" si="169"/>
        <v>男</v>
      </c>
      <c r="D10864">
        <v>11</v>
      </c>
      <c r="E10864" s="9">
        <v>25</v>
      </c>
      <c r="F10864" s="2">
        <v>7122.4</v>
      </c>
    </row>
    <row r="10865" spans="1:6">
      <c r="A10865">
        <v>10</v>
      </c>
      <c r="B10865" t="s">
        <v>0</v>
      </c>
      <c r="C10865" s="1" t="str">
        <f t="shared" si="169"/>
        <v>男</v>
      </c>
      <c r="D10865">
        <v>11</v>
      </c>
      <c r="E10865" s="9">
        <v>26</v>
      </c>
      <c r="F10865" s="2">
        <v>7267</v>
      </c>
    </row>
    <row r="10866" spans="1:6">
      <c r="A10866">
        <v>10</v>
      </c>
      <c r="B10866" t="s">
        <v>0</v>
      </c>
      <c r="C10866" s="1" t="str">
        <f t="shared" si="169"/>
        <v>男</v>
      </c>
      <c r="D10866">
        <v>11</v>
      </c>
      <c r="E10866" s="9">
        <v>27</v>
      </c>
      <c r="F10866" s="2">
        <v>7417.3</v>
      </c>
    </row>
    <row r="10867" spans="1:6">
      <c r="A10867">
        <v>10</v>
      </c>
      <c r="B10867" t="s">
        <v>0</v>
      </c>
      <c r="C10867" s="1" t="str">
        <f t="shared" si="169"/>
        <v>男</v>
      </c>
      <c r="D10867">
        <v>11</v>
      </c>
      <c r="E10867" s="9">
        <v>28</v>
      </c>
      <c r="F10867" s="2">
        <v>7573.5</v>
      </c>
    </row>
    <row r="10868" spans="1:6">
      <c r="A10868">
        <v>10</v>
      </c>
      <c r="B10868" t="s">
        <v>0</v>
      </c>
      <c r="C10868" s="1" t="str">
        <f t="shared" si="169"/>
        <v>男</v>
      </c>
      <c r="D10868">
        <v>11</v>
      </c>
      <c r="E10868" s="9">
        <v>29</v>
      </c>
      <c r="F10868" s="2">
        <v>7736</v>
      </c>
    </row>
    <row r="10869" spans="1:6">
      <c r="A10869">
        <v>10</v>
      </c>
      <c r="B10869" t="s">
        <v>0</v>
      </c>
      <c r="C10869" s="1" t="str">
        <f t="shared" si="169"/>
        <v>男</v>
      </c>
      <c r="D10869">
        <v>11</v>
      </c>
      <c r="E10869" s="9">
        <v>30</v>
      </c>
      <c r="F10869" s="2">
        <v>7905</v>
      </c>
    </row>
    <row r="10870" spans="1:6">
      <c r="A10870">
        <v>10</v>
      </c>
      <c r="B10870" t="s">
        <v>0</v>
      </c>
      <c r="C10870" s="1" t="str">
        <f t="shared" si="169"/>
        <v>男</v>
      </c>
      <c r="D10870">
        <v>11</v>
      </c>
      <c r="E10870" s="9">
        <v>31</v>
      </c>
      <c r="F10870" s="2">
        <v>8080.7</v>
      </c>
    </row>
    <row r="10871" spans="1:6">
      <c r="A10871">
        <v>10</v>
      </c>
      <c r="B10871" t="s">
        <v>0</v>
      </c>
      <c r="C10871" s="1" t="str">
        <f t="shared" si="169"/>
        <v>男</v>
      </c>
      <c r="D10871">
        <v>11</v>
      </c>
      <c r="E10871" s="9">
        <v>32</v>
      </c>
      <c r="F10871" s="2">
        <v>8263.5</v>
      </c>
    </row>
    <row r="10872" spans="1:6">
      <c r="A10872">
        <v>10</v>
      </c>
      <c r="B10872" t="s">
        <v>0</v>
      </c>
      <c r="C10872" s="1" t="str">
        <f t="shared" si="169"/>
        <v>男</v>
      </c>
      <c r="D10872">
        <v>11</v>
      </c>
      <c r="E10872" s="9">
        <v>33</v>
      </c>
      <c r="F10872" s="2">
        <v>8453.7000000000007</v>
      </c>
    </row>
    <row r="10873" spans="1:6">
      <c r="A10873">
        <v>10</v>
      </c>
      <c r="B10873" t="s">
        <v>0</v>
      </c>
      <c r="C10873" s="1" t="str">
        <f t="shared" si="169"/>
        <v>男</v>
      </c>
      <c r="D10873">
        <v>11</v>
      </c>
      <c r="E10873" s="9">
        <v>34</v>
      </c>
      <c r="F10873" s="2">
        <v>8651.6</v>
      </c>
    </row>
    <row r="10874" spans="1:6">
      <c r="A10874">
        <v>10</v>
      </c>
      <c r="B10874" t="s">
        <v>0</v>
      </c>
      <c r="C10874" s="1" t="str">
        <f t="shared" si="169"/>
        <v>男</v>
      </c>
      <c r="D10874">
        <v>11</v>
      </c>
      <c r="E10874" s="9">
        <v>35</v>
      </c>
      <c r="F10874" s="2">
        <v>8857.6</v>
      </c>
    </row>
    <row r="10875" spans="1:6">
      <c r="A10875">
        <v>10</v>
      </c>
      <c r="B10875" t="s">
        <v>0</v>
      </c>
      <c r="C10875" s="1" t="str">
        <f t="shared" si="169"/>
        <v>男</v>
      </c>
      <c r="D10875">
        <v>11</v>
      </c>
      <c r="E10875" s="9">
        <v>36</v>
      </c>
      <c r="F10875" s="2">
        <v>9072.1</v>
      </c>
    </row>
    <row r="10876" spans="1:6">
      <c r="A10876">
        <v>10</v>
      </c>
      <c r="B10876" t="s">
        <v>0</v>
      </c>
      <c r="C10876" s="1" t="str">
        <f t="shared" si="169"/>
        <v>男</v>
      </c>
      <c r="D10876">
        <v>11</v>
      </c>
      <c r="E10876" s="9">
        <v>37</v>
      </c>
      <c r="F10876" s="2">
        <v>9295.5</v>
      </c>
    </row>
    <row r="10877" spans="1:6">
      <c r="A10877">
        <v>10</v>
      </c>
      <c r="B10877" t="s">
        <v>0</v>
      </c>
      <c r="C10877" s="1" t="str">
        <f t="shared" si="169"/>
        <v>男</v>
      </c>
      <c r="D10877">
        <v>11</v>
      </c>
      <c r="E10877" s="9">
        <v>38</v>
      </c>
      <c r="F10877" s="2">
        <v>9528.2000000000007</v>
      </c>
    </row>
    <row r="10878" spans="1:6">
      <c r="A10878">
        <v>10</v>
      </c>
      <c r="B10878" t="s">
        <v>0</v>
      </c>
      <c r="C10878" s="1" t="str">
        <f t="shared" si="169"/>
        <v>男</v>
      </c>
      <c r="D10878">
        <v>11</v>
      </c>
      <c r="E10878" s="9">
        <v>39</v>
      </c>
      <c r="F10878" s="2">
        <v>9770.9</v>
      </c>
    </row>
    <row r="10879" spans="1:6">
      <c r="A10879">
        <v>10</v>
      </c>
      <c r="B10879" t="s">
        <v>0</v>
      </c>
      <c r="C10879" s="1" t="str">
        <f t="shared" si="169"/>
        <v>男</v>
      </c>
      <c r="D10879">
        <v>11</v>
      </c>
      <c r="E10879" s="9">
        <v>40</v>
      </c>
      <c r="F10879" s="2">
        <v>10023.9</v>
      </c>
    </row>
    <row r="10880" spans="1:6">
      <c r="A10880">
        <v>10</v>
      </c>
      <c r="B10880" t="s">
        <v>0</v>
      </c>
      <c r="C10880" s="1" t="str">
        <f t="shared" si="169"/>
        <v>男</v>
      </c>
      <c r="D10880">
        <v>11</v>
      </c>
      <c r="E10880" s="9">
        <v>41</v>
      </c>
      <c r="F10880" s="2">
        <v>10287.1</v>
      </c>
    </row>
    <row r="10881" spans="1:6">
      <c r="A10881">
        <v>10</v>
      </c>
      <c r="B10881" t="s">
        <v>0</v>
      </c>
      <c r="C10881" s="1" t="str">
        <f t="shared" si="169"/>
        <v>男</v>
      </c>
      <c r="D10881">
        <v>11</v>
      </c>
      <c r="E10881" s="9">
        <v>42</v>
      </c>
      <c r="F10881" s="2">
        <v>10560.8</v>
      </c>
    </row>
    <row r="10882" spans="1:6">
      <c r="A10882">
        <v>10</v>
      </c>
      <c r="B10882" t="s">
        <v>0</v>
      </c>
      <c r="C10882" s="1" t="str">
        <f t="shared" si="169"/>
        <v>男</v>
      </c>
      <c r="D10882">
        <v>11</v>
      </c>
      <c r="E10882" s="9">
        <v>43</v>
      </c>
      <c r="F10882" s="2">
        <v>10845.5</v>
      </c>
    </row>
    <row r="10883" spans="1:6">
      <c r="A10883">
        <v>10</v>
      </c>
      <c r="B10883" t="s">
        <v>0</v>
      </c>
      <c r="C10883" s="1" t="str">
        <f t="shared" si="169"/>
        <v>男</v>
      </c>
      <c r="D10883">
        <v>11</v>
      </c>
      <c r="E10883" s="9">
        <v>44</v>
      </c>
      <c r="F10883" s="2">
        <v>11141.5</v>
      </c>
    </row>
    <row r="10884" spans="1:6">
      <c r="A10884">
        <v>10</v>
      </c>
      <c r="B10884" t="s">
        <v>0</v>
      </c>
      <c r="C10884" s="1" t="str">
        <f t="shared" si="169"/>
        <v>男</v>
      </c>
      <c r="D10884">
        <v>11</v>
      </c>
      <c r="E10884" s="9">
        <v>45</v>
      </c>
      <c r="F10884" s="2">
        <v>11449.5</v>
      </c>
    </row>
    <row r="10885" spans="1:6">
      <c r="A10885">
        <v>10</v>
      </c>
      <c r="B10885" t="s">
        <v>0</v>
      </c>
      <c r="C10885" s="1" t="str">
        <f t="shared" si="169"/>
        <v>男</v>
      </c>
      <c r="D10885">
        <v>11</v>
      </c>
      <c r="E10885" s="9">
        <v>46</v>
      </c>
      <c r="F10885" s="2">
        <v>11769.7</v>
      </c>
    </row>
    <row r="10886" spans="1:6">
      <c r="A10886">
        <v>10</v>
      </c>
      <c r="B10886" t="s">
        <v>0</v>
      </c>
      <c r="C10886" s="1" t="str">
        <f t="shared" ref="C10886:C10949" si="170">IF(B10886="M","男","女")</f>
        <v>男</v>
      </c>
      <c r="D10886">
        <v>11</v>
      </c>
      <c r="E10886" s="9">
        <v>47</v>
      </c>
      <c r="F10886" s="2">
        <v>12102.7</v>
      </c>
    </row>
    <row r="10887" spans="1:6">
      <c r="A10887">
        <v>10</v>
      </c>
      <c r="B10887" t="s">
        <v>0</v>
      </c>
      <c r="C10887" s="1" t="str">
        <f t="shared" si="170"/>
        <v>男</v>
      </c>
      <c r="D10887">
        <v>11</v>
      </c>
      <c r="E10887" s="9">
        <v>48</v>
      </c>
      <c r="F10887" s="2">
        <v>12449.1</v>
      </c>
    </row>
    <row r="10888" spans="1:6">
      <c r="A10888">
        <v>10</v>
      </c>
      <c r="B10888" t="s">
        <v>0</v>
      </c>
      <c r="C10888" s="1" t="str">
        <f t="shared" si="170"/>
        <v>男</v>
      </c>
      <c r="D10888">
        <v>11</v>
      </c>
      <c r="E10888" s="9">
        <v>49</v>
      </c>
      <c r="F10888" s="2">
        <v>2947</v>
      </c>
    </row>
    <row r="10889" spans="1:6">
      <c r="A10889">
        <v>10</v>
      </c>
      <c r="B10889" t="s">
        <v>0</v>
      </c>
      <c r="C10889" s="1" t="str">
        <f t="shared" si="170"/>
        <v>男</v>
      </c>
      <c r="D10889">
        <v>11</v>
      </c>
      <c r="E10889" s="9">
        <v>50</v>
      </c>
      <c r="F10889" s="2">
        <v>2927.2</v>
      </c>
    </row>
    <row r="10890" spans="1:6">
      <c r="A10890">
        <v>10</v>
      </c>
      <c r="B10890" t="s">
        <v>0</v>
      </c>
      <c r="C10890" s="1" t="str">
        <f t="shared" si="170"/>
        <v>男</v>
      </c>
      <c r="D10890">
        <v>11</v>
      </c>
      <c r="E10890" s="9">
        <v>51</v>
      </c>
      <c r="F10890" s="2">
        <v>2906.5</v>
      </c>
    </row>
    <row r="10891" spans="1:6">
      <c r="A10891">
        <v>10</v>
      </c>
      <c r="B10891" t="s">
        <v>0</v>
      </c>
      <c r="C10891" s="1" t="str">
        <f t="shared" si="170"/>
        <v>男</v>
      </c>
      <c r="D10891">
        <v>11</v>
      </c>
      <c r="E10891" s="9">
        <v>52</v>
      </c>
      <c r="F10891" s="2">
        <v>2885</v>
      </c>
    </row>
    <row r="10892" spans="1:6">
      <c r="A10892">
        <v>10</v>
      </c>
      <c r="B10892" t="s">
        <v>0</v>
      </c>
      <c r="C10892" s="1" t="str">
        <f t="shared" si="170"/>
        <v>男</v>
      </c>
      <c r="D10892">
        <v>11</v>
      </c>
      <c r="E10892" s="9">
        <v>53</v>
      </c>
      <c r="F10892" s="2">
        <v>2862.7</v>
      </c>
    </row>
    <row r="10893" spans="1:6">
      <c r="A10893">
        <v>10</v>
      </c>
      <c r="B10893" t="s">
        <v>0</v>
      </c>
      <c r="C10893" s="1" t="str">
        <f t="shared" si="170"/>
        <v>男</v>
      </c>
      <c r="D10893">
        <v>11</v>
      </c>
      <c r="E10893" s="9">
        <v>54</v>
      </c>
      <c r="F10893" s="2">
        <v>2839.5</v>
      </c>
    </row>
    <row r="10894" spans="1:6">
      <c r="A10894">
        <v>10</v>
      </c>
      <c r="B10894" t="s">
        <v>0</v>
      </c>
      <c r="C10894" s="1" t="str">
        <f t="shared" si="170"/>
        <v>男</v>
      </c>
      <c r="D10894">
        <v>11</v>
      </c>
      <c r="E10894" s="9">
        <v>55</v>
      </c>
      <c r="F10894" s="2">
        <v>2815.3</v>
      </c>
    </row>
    <row r="10895" spans="1:6">
      <c r="A10895">
        <v>10</v>
      </c>
      <c r="B10895" t="s">
        <v>0</v>
      </c>
      <c r="C10895" s="1" t="str">
        <f t="shared" si="170"/>
        <v>男</v>
      </c>
      <c r="D10895">
        <v>11</v>
      </c>
      <c r="E10895" s="9">
        <v>56</v>
      </c>
      <c r="F10895" s="2">
        <v>2790.2</v>
      </c>
    </row>
    <row r="10896" spans="1:6">
      <c r="A10896">
        <v>10</v>
      </c>
      <c r="B10896" t="s">
        <v>0</v>
      </c>
      <c r="C10896" s="1" t="str">
        <f t="shared" si="170"/>
        <v>男</v>
      </c>
      <c r="D10896">
        <v>11</v>
      </c>
      <c r="E10896" s="9">
        <v>57</v>
      </c>
      <c r="F10896" s="2">
        <v>2764</v>
      </c>
    </row>
    <row r="10897" spans="1:6">
      <c r="A10897">
        <v>10</v>
      </c>
      <c r="B10897" t="s">
        <v>0</v>
      </c>
      <c r="C10897" s="1" t="str">
        <f t="shared" si="170"/>
        <v>男</v>
      </c>
      <c r="D10897">
        <v>11</v>
      </c>
      <c r="E10897" s="9">
        <v>58</v>
      </c>
      <c r="F10897" s="2">
        <v>2736.8</v>
      </c>
    </row>
    <row r="10898" spans="1:6">
      <c r="A10898">
        <v>10</v>
      </c>
      <c r="B10898" t="s">
        <v>0</v>
      </c>
      <c r="C10898" s="1" t="str">
        <f t="shared" si="170"/>
        <v>男</v>
      </c>
      <c r="D10898">
        <v>11</v>
      </c>
      <c r="E10898" s="9">
        <v>59</v>
      </c>
      <c r="F10898" s="2">
        <v>2708.6</v>
      </c>
    </row>
    <row r="10899" spans="1:6">
      <c r="A10899">
        <v>10</v>
      </c>
      <c r="B10899" t="s">
        <v>0</v>
      </c>
      <c r="C10899" s="1" t="str">
        <f t="shared" si="170"/>
        <v>男</v>
      </c>
      <c r="D10899">
        <v>11</v>
      </c>
      <c r="E10899" s="9">
        <v>60</v>
      </c>
      <c r="F10899" s="2">
        <v>2679.1</v>
      </c>
    </row>
    <row r="10900" spans="1:6">
      <c r="A10900">
        <v>10</v>
      </c>
      <c r="B10900" t="s">
        <v>0</v>
      </c>
      <c r="C10900" s="1" t="str">
        <f t="shared" si="170"/>
        <v>男</v>
      </c>
      <c r="D10900">
        <v>11</v>
      </c>
      <c r="E10900" s="9">
        <v>61</v>
      </c>
      <c r="F10900" s="2">
        <v>2648.6</v>
      </c>
    </row>
    <row r="10901" spans="1:6">
      <c r="A10901">
        <v>10</v>
      </c>
      <c r="B10901" t="s">
        <v>0</v>
      </c>
      <c r="C10901" s="1" t="str">
        <f t="shared" si="170"/>
        <v>男</v>
      </c>
      <c r="D10901">
        <v>11</v>
      </c>
      <c r="E10901" s="9">
        <v>62</v>
      </c>
      <c r="F10901" s="2">
        <v>2616.8000000000002</v>
      </c>
    </row>
    <row r="10902" spans="1:6">
      <c r="A10902">
        <v>10</v>
      </c>
      <c r="B10902" t="s">
        <v>0</v>
      </c>
      <c r="C10902" s="1" t="str">
        <f t="shared" si="170"/>
        <v>男</v>
      </c>
      <c r="D10902">
        <v>11</v>
      </c>
      <c r="E10902" s="9">
        <v>63</v>
      </c>
      <c r="F10902" s="2">
        <v>2583.6999999999998</v>
      </c>
    </row>
    <row r="10903" spans="1:6">
      <c r="A10903">
        <v>10</v>
      </c>
      <c r="B10903" t="s">
        <v>0</v>
      </c>
      <c r="C10903" s="1" t="str">
        <f t="shared" si="170"/>
        <v>男</v>
      </c>
      <c r="D10903">
        <v>11</v>
      </c>
      <c r="E10903" s="9">
        <v>64</v>
      </c>
      <c r="F10903" s="2">
        <v>2549.3000000000002</v>
      </c>
    </row>
    <row r="10904" spans="1:6">
      <c r="A10904">
        <v>10</v>
      </c>
      <c r="B10904" t="s">
        <v>0</v>
      </c>
      <c r="C10904" s="1" t="str">
        <f t="shared" si="170"/>
        <v>男</v>
      </c>
      <c r="D10904">
        <v>11</v>
      </c>
      <c r="E10904" s="9">
        <v>65</v>
      </c>
      <c r="F10904" s="2">
        <v>2513.5</v>
      </c>
    </row>
    <row r="10905" spans="1:6">
      <c r="A10905">
        <v>10</v>
      </c>
      <c r="B10905" t="s">
        <v>0</v>
      </c>
      <c r="C10905" s="1" t="str">
        <f t="shared" si="170"/>
        <v>男</v>
      </c>
      <c r="D10905">
        <v>11</v>
      </c>
      <c r="E10905" s="9">
        <v>66</v>
      </c>
      <c r="F10905" s="2">
        <v>2476.3000000000002</v>
      </c>
    </row>
    <row r="10906" spans="1:6">
      <c r="A10906">
        <v>10</v>
      </c>
      <c r="B10906" t="s">
        <v>0</v>
      </c>
      <c r="C10906" s="1" t="str">
        <f t="shared" si="170"/>
        <v>男</v>
      </c>
      <c r="D10906">
        <v>11</v>
      </c>
      <c r="E10906" s="9">
        <v>67</v>
      </c>
      <c r="F10906" s="2">
        <v>2437.6</v>
      </c>
    </row>
    <row r="10907" spans="1:6">
      <c r="A10907">
        <v>10</v>
      </c>
      <c r="B10907" t="s">
        <v>0</v>
      </c>
      <c r="C10907" s="1" t="str">
        <f t="shared" si="170"/>
        <v>男</v>
      </c>
      <c r="D10907">
        <v>11</v>
      </c>
      <c r="E10907" s="9">
        <v>68</v>
      </c>
      <c r="F10907" s="2">
        <v>2397.3000000000002</v>
      </c>
    </row>
    <row r="10908" spans="1:6">
      <c r="A10908">
        <v>10</v>
      </c>
      <c r="B10908" t="s">
        <v>0</v>
      </c>
      <c r="C10908" s="1" t="str">
        <f t="shared" si="170"/>
        <v>男</v>
      </c>
      <c r="D10908">
        <v>11</v>
      </c>
      <c r="E10908" s="9">
        <v>69</v>
      </c>
      <c r="F10908" s="2">
        <v>2355.4</v>
      </c>
    </row>
    <row r="10909" spans="1:6">
      <c r="A10909">
        <v>10</v>
      </c>
      <c r="B10909" t="s">
        <v>0</v>
      </c>
      <c r="C10909" s="1" t="str">
        <f t="shared" si="170"/>
        <v>男</v>
      </c>
      <c r="D10909">
        <v>11</v>
      </c>
      <c r="E10909" s="9">
        <v>70</v>
      </c>
      <c r="F10909" s="2">
        <v>2311.9</v>
      </c>
    </row>
    <row r="10910" spans="1:6">
      <c r="A10910">
        <v>10</v>
      </c>
      <c r="B10910" t="s">
        <v>0</v>
      </c>
      <c r="C10910" s="1" t="str">
        <f t="shared" si="170"/>
        <v>男</v>
      </c>
      <c r="D10910">
        <v>11</v>
      </c>
      <c r="E10910" s="9">
        <v>71</v>
      </c>
      <c r="F10910" s="2">
        <v>2266.6</v>
      </c>
    </row>
    <row r="10911" spans="1:6">
      <c r="A10911">
        <v>10</v>
      </c>
      <c r="B10911" t="s">
        <v>0</v>
      </c>
      <c r="C10911" s="1" t="str">
        <f t="shared" si="170"/>
        <v>男</v>
      </c>
      <c r="D10911">
        <v>11</v>
      </c>
      <c r="E10911" s="9">
        <v>72</v>
      </c>
      <c r="F10911" s="2">
        <v>2219.5</v>
      </c>
    </row>
    <row r="10912" spans="1:6">
      <c r="A10912">
        <v>10</v>
      </c>
      <c r="B10912" t="s">
        <v>0</v>
      </c>
      <c r="C10912" s="1" t="str">
        <f t="shared" si="170"/>
        <v>男</v>
      </c>
      <c r="D10912">
        <v>11</v>
      </c>
      <c r="E10912" s="9">
        <v>73</v>
      </c>
      <c r="F10912" s="2">
        <v>2170.5</v>
      </c>
    </row>
    <row r="10913" spans="1:6">
      <c r="A10913">
        <v>10</v>
      </c>
      <c r="B10913" t="s">
        <v>0</v>
      </c>
      <c r="C10913" s="1" t="str">
        <f t="shared" si="170"/>
        <v>男</v>
      </c>
      <c r="D10913">
        <v>11</v>
      </c>
      <c r="E10913" s="9">
        <v>74</v>
      </c>
      <c r="F10913" s="2">
        <v>2119.5</v>
      </c>
    </row>
    <row r="10914" spans="1:6">
      <c r="A10914">
        <v>10</v>
      </c>
      <c r="B10914" t="s">
        <v>0</v>
      </c>
      <c r="C10914" s="1" t="str">
        <f t="shared" si="170"/>
        <v>男</v>
      </c>
      <c r="D10914">
        <v>11</v>
      </c>
      <c r="E10914" s="9">
        <v>75</v>
      </c>
      <c r="F10914" s="2">
        <v>2066.5</v>
      </c>
    </row>
    <row r="10915" spans="1:6">
      <c r="A10915">
        <v>10</v>
      </c>
      <c r="B10915" t="s">
        <v>0</v>
      </c>
      <c r="C10915" s="1" t="str">
        <f t="shared" si="170"/>
        <v>男</v>
      </c>
      <c r="D10915">
        <v>11</v>
      </c>
      <c r="E10915" s="9">
        <v>76</v>
      </c>
      <c r="F10915" s="2">
        <v>2011.4</v>
      </c>
    </row>
    <row r="10916" spans="1:6">
      <c r="A10916">
        <v>10</v>
      </c>
      <c r="B10916" t="s">
        <v>0</v>
      </c>
      <c r="C10916" s="1" t="str">
        <f t="shared" si="170"/>
        <v>男</v>
      </c>
      <c r="D10916">
        <v>11</v>
      </c>
      <c r="E10916" s="9">
        <v>77</v>
      </c>
      <c r="F10916" s="2">
        <v>1954</v>
      </c>
    </row>
    <row r="10917" spans="1:6">
      <c r="A10917">
        <v>10</v>
      </c>
      <c r="B10917" t="s">
        <v>0</v>
      </c>
      <c r="C10917" s="1" t="str">
        <f t="shared" si="170"/>
        <v>男</v>
      </c>
      <c r="D10917">
        <v>11</v>
      </c>
      <c r="E10917" s="9">
        <v>78</v>
      </c>
      <c r="F10917" s="2">
        <v>1894.4</v>
      </c>
    </row>
    <row r="10918" spans="1:6">
      <c r="A10918">
        <v>10</v>
      </c>
      <c r="B10918" t="s">
        <v>0</v>
      </c>
      <c r="C10918" s="1" t="str">
        <f t="shared" si="170"/>
        <v>男</v>
      </c>
      <c r="D10918">
        <v>11</v>
      </c>
      <c r="E10918" s="9">
        <v>79</v>
      </c>
      <c r="F10918" s="2">
        <v>1832.4</v>
      </c>
    </row>
    <row r="10919" spans="1:6">
      <c r="A10919">
        <v>10</v>
      </c>
      <c r="B10919" t="s">
        <v>0</v>
      </c>
      <c r="C10919" s="1" t="str">
        <f t="shared" si="170"/>
        <v>男</v>
      </c>
      <c r="D10919">
        <v>11</v>
      </c>
      <c r="E10919" s="9">
        <v>80</v>
      </c>
      <c r="F10919" s="2">
        <v>1767.8</v>
      </c>
    </row>
    <row r="10920" spans="1:6">
      <c r="A10920">
        <v>10</v>
      </c>
      <c r="B10920" t="s">
        <v>0</v>
      </c>
      <c r="C10920" s="1" t="str">
        <f t="shared" si="170"/>
        <v>男</v>
      </c>
      <c r="D10920">
        <v>11</v>
      </c>
      <c r="E10920" s="9">
        <v>81</v>
      </c>
      <c r="F10920" s="2">
        <v>1700.7</v>
      </c>
    </row>
    <row r="10921" spans="1:6">
      <c r="A10921">
        <v>10</v>
      </c>
      <c r="B10921" t="s">
        <v>0</v>
      </c>
      <c r="C10921" s="1" t="str">
        <f t="shared" si="170"/>
        <v>男</v>
      </c>
      <c r="D10921">
        <v>11</v>
      </c>
      <c r="E10921" s="9">
        <v>82</v>
      </c>
      <c r="F10921" s="2">
        <v>1631</v>
      </c>
    </row>
    <row r="10922" spans="1:6">
      <c r="A10922">
        <v>10</v>
      </c>
      <c r="B10922" t="s">
        <v>0</v>
      </c>
      <c r="C10922" s="1" t="str">
        <f t="shared" si="170"/>
        <v>男</v>
      </c>
      <c r="D10922">
        <v>11</v>
      </c>
      <c r="E10922" s="9">
        <v>83</v>
      </c>
      <c r="F10922" s="2">
        <v>1558.4</v>
      </c>
    </row>
    <row r="10923" spans="1:6">
      <c r="A10923">
        <v>10</v>
      </c>
      <c r="B10923" t="s">
        <v>0</v>
      </c>
      <c r="C10923" s="1" t="str">
        <f t="shared" si="170"/>
        <v>男</v>
      </c>
      <c r="D10923">
        <v>11</v>
      </c>
      <c r="E10923" s="9">
        <v>84</v>
      </c>
      <c r="F10923" s="2">
        <v>1482.9</v>
      </c>
    </row>
    <row r="10924" spans="1:6">
      <c r="A10924">
        <v>10</v>
      </c>
      <c r="B10924" t="s">
        <v>0</v>
      </c>
      <c r="C10924" s="1" t="str">
        <f t="shared" si="170"/>
        <v>男</v>
      </c>
      <c r="D10924">
        <v>11</v>
      </c>
      <c r="E10924" s="9">
        <v>85</v>
      </c>
      <c r="F10924" s="2">
        <v>1404.4</v>
      </c>
    </row>
    <row r="10925" spans="1:6">
      <c r="A10925">
        <v>10</v>
      </c>
      <c r="B10925" t="s">
        <v>0</v>
      </c>
      <c r="C10925" s="1" t="str">
        <f t="shared" si="170"/>
        <v>男</v>
      </c>
      <c r="D10925">
        <v>11</v>
      </c>
      <c r="E10925" s="9">
        <v>86</v>
      </c>
      <c r="F10925" s="2">
        <v>1322.7</v>
      </c>
    </row>
    <row r="10926" spans="1:6">
      <c r="A10926">
        <v>10</v>
      </c>
      <c r="B10926" t="s">
        <v>0</v>
      </c>
      <c r="C10926" s="1" t="str">
        <f t="shared" si="170"/>
        <v>男</v>
      </c>
      <c r="D10926">
        <v>11</v>
      </c>
      <c r="E10926" s="9">
        <v>87</v>
      </c>
      <c r="F10926" s="2">
        <v>1237.8</v>
      </c>
    </row>
    <row r="10927" spans="1:6">
      <c r="A10927">
        <v>10</v>
      </c>
      <c r="B10927" t="s">
        <v>0</v>
      </c>
      <c r="C10927" s="1" t="str">
        <f t="shared" si="170"/>
        <v>男</v>
      </c>
      <c r="D10927">
        <v>11</v>
      </c>
      <c r="E10927" s="9">
        <v>88</v>
      </c>
      <c r="F10927" s="2">
        <v>1149.5</v>
      </c>
    </row>
    <row r="10928" spans="1:6">
      <c r="A10928">
        <v>10</v>
      </c>
      <c r="B10928" t="s">
        <v>0</v>
      </c>
      <c r="C10928" s="1" t="str">
        <f t="shared" si="170"/>
        <v>男</v>
      </c>
      <c r="D10928">
        <v>11</v>
      </c>
      <c r="E10928" s="9">
        <v>89</v>
      </c>
      <c r="F10928" s="2">
        <v>1057.7</v>
      </c>
    </row>
    <row r="10929" spans="1:6">
      <c r="A10929">
        <v>10</v>
      </c>
      <c r="B10929" t="s">
        <v>0</v>
      </c>
      <c r="C10929" s="1" t="str">
        <f t="shared" si="170"/>
        <v>男</v>
      </c>
      <c r="D10929">
        <v>11</v>
      </c>
      <c r="E10929" s="9">
        <v>90</v>
      </c>
      <c r="F10929" s="2">
        <v>962.1</v>
      </c>
    </row>
    <row r="10930" spans="1:6">
      <c r="A10930">
        <v>10</v>
      </c>
      <c r="B10930" t="s">
        <v>0</v>
      </c>
      <c r="C10930" s="1" t="str">
        <f t="shared" si="170"/>
        <v>男</v>
      </c>
      <c r="D10930">
        <v>11</v>
      </c>
      <c r="E10930" s="9">
        <v>91</v>
      </c>
      <c r="F10930" s="2">
        <v>862.8</v>
      </c>
    </row>
    <row r="10931" spans="1:6">
      <c r="A10931">
        <v>10</v>
      </c>
      <c r="B10931" t="s">
        <v>0</v>
      </c>
      <c r="C10931" s="1" t="str">
        <f t="shared" si="170"/>
        <v>男</v>
      </c>
      <c r="D10931">
        <v>11</v>
      </c>
      <c r="E10931" s="9">
        <v>92</v>
      </c>
      <c r="F10931" s="2">
        <v>759.5</v>
      </c>
    </row>
    <row r="10932" spans="1:6">
      <c r="A10932">
        <v>10</v>
      </c>
      <c r="B10932" t="s">
        <v>0</v>
      </c>
      <c r="C10932" s="1" t="str">
        <f t="shared" si="170"/>
        <v>男</v>
      </c>
      <c r="D10932">
        <v>11</v>
      </c>
      <c r="E10932" s="9">
        <v>93</v>
      </c>
      <c r="F10932" s="2">
        <v>652</v>
      </c>
    </row>
    <row r="10933" spans="1:6">
      <c r="A10933">
        <v>10</v>
      </c>
      <c r="B10933" t="s">
        <v>0</v>
      </c>
      <c r="C10933" s="1" t="str">
        <f t="shared" si="170"/>
        <v>男</v>
      </c>
      <c r="D10933">
        <v>11</v>
      </c>
      <c r="E10933" s="9">
        <v>94</v>
      </c>
      <c r="F10933" s="2">
        <v>540.29999999999995</v>
      </c>
    </row>
    <row r="10934" spans="1:6">
      <c r="A10934">
        <v>10</v>
      </c>
      <c r="B10934" t="s">
        <v>0</v>
      </c>
      <c r="C10934" s="1" t="str">
        <f t="shared" si="170"/>
        <v>男</v>
      </c>
      <c r="D10934">
        <v>11</v>
      </c>
      <c r="E10934" s="9">
        <v>95</v>
      </c>
      <c r="F10934" s="2">
        <v>0</v>
      </c>
    </row>
    <row r="10935" spans="1:6">
      <c r="A10935">
        <v>10</v>
      </c>
      <c r="B10935" t="s">
        <v>0</v>
      </c>
      <c r="C10935" s="1" t="str">
        <f t="shared" si="170"/>
        <v>男</v>
      </c>
      <c r="D10935">
        <v>12</v>
      </c>
      <c r="E10935" s="9">
        <v>1</v>
      </c>
      <c r="F10935" s="2">
        <v>401.7</v>
      </c>
    </row>
    <row r="10936" spans="1:6">
      <c r="A10936">
        <v>10</v>
      </c>
      <c r="B10936" t="s">
        <v>0</v>
      </c>
      <c r="C10936" s="1" t="str">
        <f t="shared" si="170"/>
        <v>男</v>
      </c>
      <c r="D10936">
        <v>12</v>
      </c>
      <c r="E10936" s="9">
        <v>2</v>
      </c>
      <c r="F10936" s="2">
        <v>929.8</v>
      </c>
    </row>
    <row r="10937" spans="1:6">
      <c r="A10937">
        <v>10</v>
      </c>
      <c r="B10937" t="s">
        <v>0</v>
      </c>
      <c r="C10937" s="1" t="str">
        <f t="shared" si="170"/>
        <v>男</v>
      </c>
      <c r="D10937">
        <v>12</v>
      </c>
      <c r="E10937" s="9">
        <v>3</v>
      </c>
      <c r="F10937" s="2">
        <v>1558.9</v>
      </c>
    </row>
    <row r="10938" spans="1:6">
      <c r="A10938">
        <v>10</v>
      </c>
      <c r="B10938" t="s">
        <v>0</v>
      </c>
      <c r="C10938" s="1" t="str">
        <f t="shared" si="170"/>
        <v>男</v>
      </c>
      <c r="D10938">
        <v>12</v>
      </c>
      <c r="E10938" s="9">
        <v>4</v>
      </c>
      <c r="F10938" s="2">
        <v>2247</v>
      </c>
    </row>
    <row r="10939" spans="1:6">
      <c r="A10939">
        <v>10</v>
      </c>
      <c r="B10939" t="s">
        <v>0</v>
      </c>
      <c r="C10939" s="1" t="str">
        <f t="shared" si="170"/>
        <v>男</v>
      </c>
      <c r="D10939">
        <v>12</v>
      </c>
      <c r="E10939" s="9">
        <v>5</v>
      </c>
      <c r="F10939" s="2">
        <v>2501.3000000000002</v>
      </c>
    </row>
    <row r="10940" spans="1:6">
      <c r="A10940">
        <v>10</v>
      </c>
      <c r="B10940" t="s">
        <v>0</v>
      </c>
      <c r="C10940" s="1" t="str">
        <f t="shared" si="170"/>
        <v>男</v>
      </c>
      <c r="D10940">
        <v>12</v>
      </c>
      <c r="E10940" s="9">
        <v>6</v>
      </c>
      <c r="F10940" s="2">
        <v>2769.6</v>
      </c>
    </row>
    <row r="10941" spans="1:6">
      <c r="A10941">
        <v>10</v>
      </c>
      <c r="B10941" t="s">
        <v>0</v>
      </c>
      <c r="C10941" s="1" t="str">
        <f t="shared" si="170"/>
        <v>男</v>
      </c>
      <c r="D10941">
        <v>12</v>
      </c>
      <c r="E10941" s="9">
        <v>7</v>
      </c>
      <c r="F10941" s="2">
        <v>3405.7</v>
      </c>
    </row>
    <row r="10942" spans="1:6">
      <c r="A10942">
        <v>10</v>
      </c>
      <c r="B10942" t="s">
        <v>0</v>
      </c>
      <c r="C10942" s="1" t="str">
        <f t="shared" si="170"/>
        <v>男</v>
      </c>
      <c r="D10942">
        <v>12</v>
      </c>
      <c r="E10942" s="9">
        <v>8</v>
      </c>
      <c r="F10942" s="2">
        <v>4078.7</v>
      </c>
    </row>
    <row r="10943" spans="1:6">
      <c r="A10943">
        <v>10</v>
      </c>
      <c r="B10943" t="s">
        <v>0</v>
      </c>
      <c r="C10943" s="1" t="str">
        <f t="shared" si="170"/>
        <v>男</v>
      </c>
      <c r="D10943">
        <v>12</v>
      </c>
      <c r="E10943" s="9">
        <v>9</v>
      </c>
      <c r="F10943" s="2">
        <v>4790.3</v>
      </c>
    </row>
    <row r="10944" spans="1:6">
      <c r="A10944">
        <v>10</v>
      </c>
      <c r="B10944" t="s">
        <v>0</v>
      </c>
      <c r="C10944" s="1" t="str">
        <f t="shared" si="170"/>
        <v>男</v>
      </c>
      <c r="D10944">
        <v>12</v>
      </c>
      <c r="E10944" s="9">
        <v>10</v>
      </c>
      <c r="F10944" s="2">
        <v>5542.4</v>
      </c>
    </row>
    <row r="10945" spans="1:6">
      <c r="A10945">
        <v>10</v>
      </c>
      <c r="B10945" t="s">
        <v>0</v>
      </c>
      <c r="C10945" s="1" t="str">
        <f t="shared" si="170"/>
        <v>男</v>
      </c>
      <c r="D10945">
        <v>12</v>
      </c>
      <c r="E10945" s="9">
        <v>11</v>
      </c>
      <c r="F10945" s="2">
        <v>5626.6</v>
      </c>
    </row>
    <row r="10946" spans="1:6">
      <c r="A10946">
        <v>10</v>
      </c>
      <c r="B10946" t="s">
        <v>0</v>
      </c>
      <c r="C10946" s="1" t="str">
        <f t="shared" si="170"/>
        <v>男</v>
      </c>
      <c r="D10946">
        <v>12</v>
      </c>
      <c r="E10946" s="9">
        <v>12</v>
      </c>
      <c r="F10946" s="2">
        <v>5714.1</v>
      </c>
    </row>
    <row r="10947" spans="1:6">
      <c r="A10947">
        <v>10</v>
      </c>
      <c r="B10947" t="s">
        <v>0</v>
      </c>
      <c r="C10947" s="1" t="str">
        <f t="shared" si="170"/>
        <v>男</v>
      </c>
      <c r="D10947">
        <v>12</v>
      </c>
      <c r="E10947" s="9">
        <v>13</v>
      </c>
      <c r="F10947" s="2">
        <v>5805.1</v>
      </c>
    </row>
    <row r="10948" spans="1:6">
      <c r="A10948">
        <v>10</v>
      </c>
      <c r="B10948" t="s">
        <v>0</v>
      </c>
      <c r="C10948" s="1" t="str">
        <f t="shared" si="170"/>
        <v>男</v>
      </c>
      <c r="D10948">
        <v>12</v>
      </c>
      <c r="E10948" s="9">
        <v>14</v>
      </c>
      <c r="F10948" s="2">
        <v>5899.7</v>
      </c>
    </row>
    <row r="10949" spans="1:6">
      <c r="A10949">
        <v>10</v>
      </c>
      <c r="B10949" t="s">
        <v>0</v>
      </c>
      <c r="C10949" s="1" t="str">
        <f t="shared" si="170"/>
        <v>男</v>
      </c>
      <c r="D10949">
        <v>12</v>
      </c>
      <c r="E10949" s="9">
        <v>15</v>
      </c>
      <c r="F10949" s="2">
        <v>5998</v>
      </c>
    </row>
    <row r="10950" spans="1:6">
      <c r="A10950">
        <v>10</v>
      </c>
      <c r="B10950" t="s">
        <v>0</v>
      </c>
      <c r="C10950" s="1" t="str">
        <f t="shared" ref="C10950:C11013" si="171">IF(B10950="M","男","女")</f>
        <v>男</v>
      </c>
      <c r="D10950">
        <v>12</v>
      </c>
      <c r="E10950" s="9">
        <v>16</v>
      </c>
      <c r="F10950" s="2">
        <v>6100.2</v>
      </c>
    </row>
    <row r="10951" spans="1:6">
      <c r="A10951">
        <v>10</v>
      </c>
      <c r="B10951" t="s">
        <v>0</v>
      </c>
      <c r="C10951" s="1" t="str">
        <f t="shared" si="171"/>
        <v>男</v>
      </c>
      <c r="D10951">
        <v>12</v>
      </c>
      <c r="E10951" s="9">
        <v>17</v>
      </c>
      <c r="F10951" s="2">
        <v>6206.5</v>
      </c>
    </row>
    <row r="10952" spans="1:6">
      <c r="A10952">
        <v>10</v>
      </c>
      <c r="B10952" t="s">
        <v>0</v>
      </c>
      <c r="C10952" s="1" t="str">
        <f t="shared" si="171"/>
        <v>男</v>
      </c>
      <c r="D10952">
        <v>12</v>
      </c>
      <c r="E10952" s="9">
        <v>18</v>
      </c>
      <c r="F10952" s="2">
        <v>6316.9</v>
      </c>
    </row>
    <row r="10953" spans="1:6">
      <c r="A10953">
        <v>10</v>
      </c>
      <c r="B10953" t="s">
        <v>0</v>
      </c>
      <c r="C10953" s="1" t="str">
        <f t="shared" si="171"/>
        <v>男</v>
      </c>
      <c r="D10953">
        <v>12</v>
      </c>
      <c r="E10953" s="9">
        <v>19</v>
      </c>
      <c r="F10953" s="2">
        <v>6431.7</v>
      </c>
    </row>
    <row r="10954" spans="1:6">
      <c r="A10954">
        <v>10</v>
      </c>
      <c r="B10954" t="s">
        <v>0</v>
      </c>
      <c r="C10954" s="1" t="str">
        <f t="shared" si="171"/>
        <v>男</v>
      </c>
      <c r="D10954">
        <v>12</v>
      </c>
      <c r="E10954" s="9">
        <v>20</v>
      </c>
      <c r="F10954" s="2">
        <v>6551</v>
      </c>
    </row>
    <row r="10955" spans="1:6">
      <c r="A10955">
        <v>10</v>
      </c>
      <c r="B10955" t="s">
        <v>0</v>
      </c>
      <c r="C10955" s="1" t="str">
        <f t="shared" si="171"/>
        <v>男</v>
      </c>
      <c r="D10955">
        <v>12</v>
      </c>
      <c r="E10955" s="9">
        <v>21</v>
      </c>
      <c r="F10955" s="2">
        <v>6674.9</v>
      </c>
    </row>
    <row r="10956" spans="1:6">
      <c r="A10956">
        <v>10</v>
      </c>
      <c r="B10956" t="s">
        <v>0</v>
      </c>
      <c r="C10956" s="1" t="str">
        <f t="shared" si="171"/>
        <v>男</v>
      </c>
      <c r="D10956">
        <v>12</v>
      </c>
      <c r="E10956" s="9">
        <v>22</v>
      </c>
      <c r="F10956" s="2">
        <v>6803.8</v>
      </c>
    </row>
    <row r="10957" spans="1:6">
      <c r="A10957">
        <v>10</v>
      </c>
      <c r="B10957" t="s">
        <v>0</v>
      </c>
      <c r="C10957" s="1" t="str">
        <f t="shared" si="171"/>
        <v>男</v>
      </c>
      <c r="D10957">
        <v>12</v>
      </c>
      <c r="E10957" s="9">
        <v>23</v>
      </c>
      <c r="F10957" s="2">
        <v>6937.7</v>
      </c>
    </row>
    <row r="10958" spans="1:6">
      <c r="A10958">
        <v>10</v>
      </c>
      <c r="B10958" t="s">
        <v>0</v>
      </c>
      <c r="C10958" s="1" t="str">
        <f t="shared" si="171"/>
        <v>男</v>
      </c>
      <c r="D10958">
        <v>12</v>
      </c>
      <c r="E10958" s="9">
        <v>24</v>
      </c>
      <c r="F10958" s="2">
        <v>7077</v>
      </c>
    </row>
    <row r="10959" spans="1:6">
      <c r="A10959">
        <v>10</v>
      </c>
      <c r="B10959" t="s">
        <v>0</v>
      </c>
      <c r="C10959" s="1" t="str">
        <f t="shared" si="171"/>
        <v>男</v>
      </c>
      <c r="D10959">
        <v>12</v>
      </c>
      <c r="E10959" s="9">
        <v>25</v>
      </c>
      <c r="F10959" s="2">
        <v>7221.7</v>
      </c>
    </row>
    <row r="10960" spans="1:6">
      <c r="A10960">
        <v>10</v>
      </c>
      <c r="B10960" t="s">
        <v>0</v>
      </c>
      <c r="C10960" s="1" t="str">
        <f t="shared" si="171"/>
        <v>男</v>
      </c>
      <c r="D10960">
        <v>12</v>
      </c>
      <c r="E10960" s="9">
        <v>26</v>
      </c>
      <c r="F10960" s="2">
        <v>7372.1</v>
      </c>
    </row>
    <row r="10961" spans="1:6">
      <c r="A10961">
        <v>10</v>
      </c>
      <c r="B10961" t="s">
        <v>0</v>
      </c>
      <c r="C10961" s="1" t="str">
        <f t="shared" si="171"/>
        <v>男</v>
      </c>
      <c r="D10961">
        <v>12</v>
      </c>
      <c r="E10961" s="9">
        <v>27</v>
      </c>
      <c r="F10961" s="2">
        <v>7528.5</v>
      </c>
    </row>
    <row r="10962" spans="1:6">
      <c r="A10962">
        <v>10</v>
      </c>
      <c r="B10962" t="s">
        <v>0</v>
      </c>
      <c r="C10962" s="1" t="str">
        <f t="shared" si="171"/>
        <v>男</v>
      </c>
      <c r="D10962">
        <v>12</v>
      </c>
      <c r="E10962" s="9">
        <v>28</v>
      </c>
      <c r="F10962" s="2">
        <v>7691.2</v>
      </c>
    </row>
    <row r="10963" spans="1:6">
      <c r="A10963">
        <v>10</v>
      </c>
      <c r="B10963" t="s">
        <v>0</v>
      </c>
      <c r="C10963" s="1" t="str">
        <f t="shared" si="171"/>
        <v>男</v>
      </c>
      <c r="D10963">
        <v>12</v>
      </c>
      <c r="E10963" s="9">
        <v>29</v>
      </c>
      <c r="F10963" s="2">
        <v>7860.3</v>
      </c>
    </row>
    <row r="10964" spans="1:6">
      <c r="A10964">
        <v>10</v>
      </c>
      <c r="B10964" t="s">
        <v>0</v>
      </c>
      <c r="C10964" s="1" t="str">
        <f t="shared" si="171"/>
        <v>男</v>
      </c>
      <c r="D10964">
        <v>12</v>
      </c>
      <c r="E10964" s="9">
        <v>30</v>
      </c>
      <c r="F10964" s="2">
        <v>8036.1</v>
      </c>
    </row>
    <row r="10965" spans="1:6">
      <c r="A10965">
        <v>10</v>
      </c>
      <c r="B10965" t="s">
        <v>0</v>
      </c>
      <c r="C10965" s="1" t="str">
        <f t="shared" si="171"/>
        <v>男</v>
      </c>
      <c r="D10965">
        <v>12</v>
      </c>
      <c r="E10965" s="9">
        <v>31</v>
      </c>
      <c r="F10965" s="2">
        <v>8219.1</v>
      </c>
    </row>
    <row r="10966" spans="1:6">
      <c r="A10966">
        <v>10</v>
      </c>
      <c r="B10966" t="s">
        <v>0</v>
      </c>
      <c r="C10966" s="1" t="str">
        <f t="shared" si="171"/>
        <v>男</v>
      </c>
      <c r="D10966">
        <v>12</v>
      </c>
      <c r="E10966" s="9">
        <v>32</v>
      </c>
      <c r="F10966" s="2">
        <v>8409.4</v>
      </c>
    </row>
    <row r="10967" spans="1:6">
      <c r="A10967">
        <v>10</v>
      </c>
      <c r="B10967" t="s">
        <v>0</v>
      </c>
      <c r="C10967" s="1" t="str">
        <f t="shared" si="171"/>
        <v>男</v>
      </c>
      <c r="D10967">
        <v>12</v>
      </c>
      <c r="E10967" s="9">
        <v>33</v>
      </c>
      <c r="F10967" s="2">
        <v>8607.4</v>
      </c>
    </row>
    <row r="10968" spans="1:6">
      <c r="A10968">
        <v>10</v>
      </c>
      <c r="B10968" t="s">
        <v>0</v>
      </c>
      <c r="C10968" s="1" t="str">
        <f t="shared" si="171"/>
        <v>男</v>
      </c>
      <c r="D10968">
        <v>12</v>
      </c>
      <c r="E10968" s="9">
        <v>34</v>
      </c>
      <c r="F10968" s="2">
        <v>8813.6</v>
      </c>
    </row>
    <row r="10969" spans="1:6">
      <c r="A10969">
        <v>10</v>
      </c>
      <c r="B10969" t="s">
        <v>0</v>
      </c>
      <c r="C10969" s="1" t="str">
        <f t="shared" si="171"/>
        <v>男</v>
      </c>
      <c r="D10969">
        <v>12</v>
      </c>
      <c r="E10969" s="9">
        <v>35</v>
      </c>
      <c r="F10969" s="2">
        <v>9028.2000000000007</v>
      </c>
    </row>
    <row r="10970" spans="1:6">
      <c r="A10970">
        <v>10</v>
      </c>
      <c r="B10970" t="s">
        <v>0</v>
      </c>
      <c r="C10970" s="1" t="str">
        <f t="shared" si="171"/>
        <v>男</v>
      </c>
      <c r="D10970">
        <v>12</v>
      </c>
      <c r="E10970" s="9">
        <v>36</v>
      </c>
      <c r="F10970" s="2">
        <v>9251.7000000000007</v>
      </c>
    </row>
    <row r="10971" spans="1:6">
      <c r="A10971">
        <v>10</v>
      </c>
      <c r="B10971" t="s">
        <v>0</v>
      </c>
      <c r="C10971" s="1" t="str">
        <f t="shared" si="171"/>
        <v>男</v>
      </c>
      <c r="D10971">
        <v>12</v>
      </c>
      <c r="E10971" s="9">
        <v>37</v>
      </c>
      <c r="F10971" s="2">
        <v>9484.6</v>
      </c>
    </row>
    <row r="10972" spans="1:6">
      <c r="A10972">
        <v>10</v>
      </c>
      <c r="B10972" t="s">
        <v>0</v>
      </c>
      <c r="C10972" s="1" t="str">
        <f t="shared" si="171"/>
        <v>男</v>
      </c>
      <c r="D10972">
        <v>12</v>
      </c>
      <c r="E10972" s="9">
        <v>38</v>
      </c>
      <c r="F10972" s="2">
        <v>9727.4</v>
      </c>
    </row>
    <row r="10973" spans="1:6">
      <c r="A10973">
        <v>10</v>
      </c>
      <c r="B10973" t="s">
        <v>0</v>
      </c>
      <c r="C10973" s="1" t="str">
        <f t="shared" si="171"/>
        <v>男</v>
      </c>
      <c r="D10973">
        <v>12</v>
      </c>
      <c r="E10973" s="9">
        <v>39</v>
      </c>
      <c r="F10973" s="2">
        <v>9980.5</v>
      </c>
    </row>
    <row r="10974" spans="1:6">
      <c r="A10974">
        <v>10</v>
      </c>
      <c r="B10974" t="s">
        <v>0</v>
      </c>
      <c r="C10974" s="1" t="str">
        <f t="shared" si="171"/>
        <v>男</v>
      </c>
      <c r="D10974">
        <v>12</v>
      </c>
      <c r="E10974" s="9">
        <v>40</v>
      </c>
      <c r="F10974" s="2">
        <v>10243.9</v>
      </c>
    </row>
    <row r="10975" spans="1:6">
      <c r="A10975">
        <v>10</v>
      </c>
      <c r="B10975" t="s">
        <v>0</v>
      </c>
      <c r="C10975" s="1" t="str">
        <f t="shared" si="171"/>
        <v>男</v>
      </c>
      <c r="D10975">
        <v>12</v>
      </c>
      <c r="E10975" s="9">
        <v>41</v>
      </c>
      <c r="F10975" s="2">
        <v>10518</v>
      </c>
    </row>
    <row r="10976" spans="1:6">
      <c r="A10976">
        <v>10</v>
      </c>
      <c r="B10976" t="s">
        <v>0</v>
      </c>
      <c r="C10976" s="1" t="str">
        <f t="shared" si="171"/>
        <v>男</v>
      </c>
      <c r="D10976">
        <v>12</v>
      </c>
      <c r="E10976" s="9">
        <v>42</v>
      </c>
      <c r="F10976" s="2">
        <v>10802.9</v>
      </c>
    </row>
    <row r="10977" spans="1:6">
      <c r="A10977">
        <v>10</v>
      </c>
      <c r="B10977" t="s">
        <v>0</v>
      </c>
      <c r="C10977" s="1" t="str">
        <f t="shared" si="171"/>
        <v>男</v>
      </c>
      <c r="D10977">
        <v>12</v>
      </c>
      <c r="E10977" s="9">
        <v>43</v>
      </c>
      <c r="F10977" s="2">
        <v>11099.3</v>
      </c>
    </row>
    <row r="10978" spans="1:6">
      <c r="A10978">
        <v>10</v>
      </c>
      <c r="B10978" t="s">
        <v>0</v>
      </c>
      <c r="C10978" s="1" t="str">
        <f t="shared" si="171"/>
        <v>男</v>
      </c>
      <c r="D10978">
        <v>12</v>
      </c>
      <c r="E10978" s="9">
        <v>44</v>
      </c>
      <c r="F10978" s="2">
        <v>11407.5</v>
      </c>
    </row>
    <row r="10979" spans="1:6">
      <c r="A10979">
        <v>10</v>
      </c>
      <c r="B10979" t="s">
        <v>0</v>
      </c>
      <c r="C10979" s="1" t="str">
        <f t="shared" si="171"/>
        <v>男</v>
      </c>
      <c r="D10979">
        <v>12</v>
      </c>
      <c r="E10979" s="9">
        <v>45</v>
      </c>
      <c r="F10979" s="2">
        <v>11728</v>
      </c>
    </row>
    <row r="10980" spans="1:6">
      <c r="A10980">
        <v>10</v>
      </c>
      <c r="B10980" t="s">
        <v>0</v>
      </c>
      <c r="C10980" s="1" t="str">
        <f t="shared" si="171"/>
        <v>男</v>
      </c>
      <c r="D10980">
        <v>12</v>
      </c>
      <c r="E10980" s="9">
        <v>46</v>
      </c>
      <c r="F10980" s="2">
        <v>12061.4</v>
      </c>
    </row>
    <row r="10981" spans="1:6">
      <c r="A10981">
        <v>10</v>
      </c>
      <c r="B10981" t="s">
        <v>0</v>
      </c>
      <c r="C10981" s="1" t="str">
        <f t="shared" si="171"/>
        <v>男</v>
      </c>
      <c r="D10981">
        <v>12</v>
      </c>
      <c r="E10981" s="9">
        <v>47</v>
      </c>
      <c r="F10981" s="2">
        <v>12408.1</v>
      </c>
    </row>
    <row r="10982" spans="1:6">
      <c r="A10982">
        <v>10</v>
      </c>
      <c r="B10982" t="s">
        <v>0</v>
      </c>
      <c r="C10982" s="1" t="str">
        <f t="shared" si="171"/>
        <v>男</v>
      </c>
      <c r="D10982">
        <v>12</v>
      </c>
      <c r="E10982" s="9">
        <v>48</v>
      </c>
      <c r="F10982" s="2">
        <v>2904.4</v>
      </c>
    </row>
    <row r="10983" spans="1:6">
      <c r="A10983">
        <v>10</v>
      </c>
      <c r="B10983" t="s">
        <v>0</v>
      </c>
      <c r="C10983" s="1" t="str">
        <f t="shared" si="171"/>
        <v>男</v>
      </c>
      <c r="D10983">
        <v>12</v>
      </c>
      <c r="E10983" s="9">
        <v>49</v>
      </c>
      <c r="F10983" s="2">
        <v>2884.8</v>
      </c>
    </row>
    <row r="10984" spans="1:6">
      <c r="A10984">
        <v>10</v>
      </c>
      <c r="B10984" t="s">
        <v>0</v>
      </c>
      <c r="C10984" s="1" t="str">
        <f t="shared" si="171"/>
        <v>男</v>
      </c>
      <c r="D10984">
        <v>12</v>
      </c>
      <c r="E10984" s="9">
        <v>50</v>
      </c>
      <c r="F10984" s="2">
        <v>2864.5</v>
      </c>
    </row>
    <row r="10985" spans="1:6">
      <c r="A10985">
        <v>10</v>
      </c>
      <c r="B10985" t="s">
        <v>0</v>
      </c>
      <c r="C10985" s="1" t="str">
        <f t="shared" si="171"/>
        <v>男</v>
      </c>
      <c r="D10985">
        <v>12</v>
      </c>
      <c r="E10985" s="9">
        <v>51</v>
      </c>
      <c r="F10985" s="2">
        <v>2843.3</v>
      </c>
    </row>
    <row r="10986" spans="1:6">
      <c r="A10986">
        <v>10</v>
      </c>
      <c r="B10986" t="s">
        <v>0</v>
      </c>
      <c r="C10986" s="1" t="str">
        <f t="shared" si="171"/>
        <v>男</v>
      </c>
      <c r="D10986">
        <v>12</v>
      </c>
      <c r="E10986" s="9">
        <v>52</v>
      </c>
      <c r="F10986" s="2">
        <v>2821.3</v>
      </c>
    </row>
    <row r="10987" spans="1:6">
      <c r="A10987">
        <v>10</v>
      </c>
      <c r="B10987" t="s">
        <v>0</v>
      </c>
      <c r="C10987" s="1" t="str">
        <f t="shared" si="171"/>
        <v>男</v>
      </c>
      <c r="D10987">
        <v>12</v>
      </c>
      <c r="E10987" s="9">
        <v>53</v>
      </c>
      <c r="F10987" s="2">
        <v>2798.4</v>
      </c>
    </row>
    <row r="10988" spans="1:6">
      <c r="A10988">
        <v>10</v>
      </c>
      <c r="B10988" t="s">
        <v>0</v>
      </c>
      <c r="C10988" s="1" t="str">
        <f t="shared" si="171"/>
        <v>男</v>
      </c>
      <c r="D10988">
        <v>12</v>
      </c>
      <c r="E10988" s="9">
        <v>54</v>
      </c>
      <c r="F10988" s="2">
        <v>2774.6</v>
      </c>
    </row>
    <row r="10989" spans="1:6">
      <c r="A10989">
        <v>10</v>
      </c>
      <c r="B10989" t="s">
        <v>0</v>
      </c>
      <c r="C10989" s="1" t="str">
        <f t="shared" si="171"/>
        <v>男</v>
      </c>
      <c r="D10989">
        <v>12</v>
      </c>
      <c r="E10989" s="9">
        <v>55</v>
      </c>
      <c r="F10989" s="2">
        <v>2749.8</v>
      </c>
    </row>
    <row r="10990" spans="1:6">
      <c r="A10990">
        <v>10</v>
      </c>
      <c r="B10990" t="s">
        <v>0</v>
      </c>
      <c r="C10990" s="1" t="str">
        <f t="shared" si="171"/>
        <v>男</v>
      </c>
      <c r="D10990">
        <v>12</v>
      </c>
      <c r="E10990" s="9">
        <v>56</v>
      </c>
      <c r="F10990" s="2">
        <v>2724</v>
      </c>
    </row>
    <row r="10991" spans="1:6">
      <c r="A10991">
        <v>10</v>
      </c>
      <c r="B10991" t="s">
        <v>0</v>
      </c>
      <c r="C10991" s="1" t="str">
        <f t="shared" si="171"/>
        <v>男</v>
      </c>
      <c r="D10991">
        <v>12</v>
      </c>
      <c r="E10991" s="9">
        <v>57</v>
      </c>
      <c r="F10991" s="2">
        <v>2697.2</v>
      </c>
    </row>
    <row r="10992" spans="1:6">
      <c r="A10992">
        <v>10</v>
      </c>
      <c r="B10992" t="s">
        <v>0</v>
      </c>
      <c r="C10992" s="1" t="str">
        <f t="shared" si="171"/>
        <v>男</v>
      </c>
      <c r="D10992">
        <v>12</v>
      </c>
      <c r="E10992" s="9">
        <v>58</v>
      </c>
      <c r="F10992" s="2">
        <v>2669.4</v>
      </c>
    </row>
    <row r="10993" spans="1:6">
      <c r="A10993">
        <v>10</v>
      </c>
      <c r="B10993" t="s">
        <v>0</v>
      </c>
      <c r="C10993" s="1" t="str">
        <f t="shared" si="171"/>
        <v>男</v>
      </c>
      <c r="D10993">
        <v>12</v>
      </c>
      <c r="E10993" s="9">
        <v>59</v>
      </c>
      <c r="F10993" s="2">
        <v>2640.4</v>
      </c>
    </row>
    <row r="10994" spans="1:6">
      <c r="A10994">
        <v>10</v>
      </c>
      <c r="B10994" t="s">
        <v>0</v>
      </c>
      <c r="C10994" s="1" t="str">
        <f t="shared" si="171"/>
        <v>男</v>
      </c>
      <c r="D10994">
        <v>12</v>
      </c>
      <c r="E10994" s="9">
        <v>60</v>
      </c>
      <c r="F10994" s="2">
        <v>2610.1999999999998</v>
      </c>
    </row>
    <row r="10995" spans="1:6">
      <c r="A10995">
        <v>10</v>
      </c>
      <c r="B10995" t="s">
        <v>0</v>
      </c>
      <c r="C10995" s="1" t="str">
        <f t="shared" si="171"/>
        <v>男</v>
      </c>
      <c r="D10995">
        <v>12</v>
      </c>
      <c r="E10995" s="9">
        <v>61</v>
      </c>
      <c r="F10995" s="2">
        <v>2578.9</v>
      </c>
    </row>
    <row r="10996" spans="1:6">
      <c r="A10996">
        <v>10</v>
      </c>
      <c r="B10996" t="s">
        <v>0</v>
      </c>
      <c r="C10996" s="1" t="str">
        <f t="shared" si="171"/>
        <v>男</v>
      </c>
      <c r="D10996">
        <v>12</v>
      </c>
      <c r="E10996" s="9">
        <v>62</v>
      </c>
      <c r="F10996" s="2">
        <v>2546.3000000000002</v>
      </c>
    </row>
    <row r="10997" spans="1:6">
      <c r="A10997">
        <v>10</v>
      </c>
      <c r="B10997" t="s">
        <v>0</v>
      </c>
      <c r="C10997" s="1" t="str">
        <f t="shared" si="171"/>
        <v>男</v>
      </c>
      <c r="D10997">
        <v>12</v>
      </c>
      <c r="E10997" s="9">
        <v>63</v>
      </c>
      <c r="F10997" s="2">
        <v>2512.4</v>
      </c>
    </row>
    <row r="10998" spans="1:6">
      <c r="A10998">
        <v>10</v>
      </c>
      <c r="B10998" t="s">
        <v>0</v>
      </c>
      <c r="C10998" s="1" t="str">
        <f t="shared" si="171"/>
        <v>男</v>
      </c>
      <c r="D10998">
        <v>12</v>
      </c>
      <c r="E10998" s="9">
        <v>64</v>
      </c>
      <c r="F10998" s="2">
        <v>2477.1</v>
      </c>
    </row>
    <row r="10999" spans="1:6">
      <c r="A10999">
        <v>10</v>
      </c>
      <c r="B10999" t="s">
        <v>0</v>
      </c>
      <c r="C10999" s="1" t="str">
        <f t="shared" si="171"/>
        <v>男</v>
      </c>
      <c r="D10999">
        <v>12</v>
      </c>
      <c r="E10999" s="9">
        <v>65</v>
      </c>
      <c r="F10999" s="2">
        <v>2440.4</v>
      </c>
    </row>
    <row r="11000" spans="1:6">
      <c r="A11000">
        <v>10</v>
      </c>
      <c r="B11000" t="s">
        <v>0</v>
      </c>
      <c r="C11000" s="1" t="str">
        <f t="shared" si="171"/>
        <v>男</v>
      </c>
      <c r="D11000">
        <v>12</v>
      </c>
      <c r="E11000" s="9">
        <v>66</v>
      </c>
      <c r="F11000" s="2">
        <v>2402.3000000000002</v>
      </c>
    </row>
    <row r="11001" spans="1:6">
      <c r="A11001">
        <v>10</v>
      </c>
      <c r="B11001" t="s">
        <v>0</v>
      </c>
      <c r="C11001" s="1" t="str">
        <f t="shared" si="171"/>
        <v>男</v>
      </c>
      <c r="D11001">
        <v>12</v>
      </c>
      <c r="E11001" s="9">
        <v>67</v>
      </c>
      <c r="F11001" s="2">
        <v>2362.6</v>
      </c>
    </row>
    <row r="11002" spans="1:6">
      <c r="A11002">
        <v>10</v>
      </c>
      <c r="B11002" t="s">
        <v>0</v>
      </c>
      <c r="C11002" s="1" t="str">
        <f t="shared" si="171"/>
        <v>男</v>
      </c>
      <c r="D11002">
        <v>12</v>
      </c>
      <c r="E11002" s="9">
        <v>68</v>
      </c>
      <c r="F11002" s="2">
        <v>2321.3000000000002</v>
      </c>
    </row>
    <row r="11003" spans="1:6">
      <c r="A11003">
        <v>10</v>
      </c>
      <c r="B11003" t="s">
        <v>0</v>
      </c>
      <c r="C11003" s="1" t="str">
        <f t="shared" si="171"/>
        <v>男</v>
      </c>
      <c r="D11003">
        <v>12</v>
      </c>
      <c r="E11003" s="9">
        <v>69</v>
      </c>
      <c r="F11003" s="2">
        <v>2278.4</v>
      </c>
    </row>
    <row r="11004" spans="1:6">
      <c r="A11004">
        <v>10</v>
      </c>
      <c r="B11004" t="s">
        <v>0</v>
      </c>
      <c r="C11004" s="1" t="str">
        <f t="shared" si="171"/>
        <v>男</v>
      </c>
      <c r="D11004">
        <v>12</v>
      </c>
      <c r="E11004" s="9">
        <v>70</v>
      </c>
      <c r="F11004" s="2">
        <v>2233.8000000000002</v>
      </c>
    </row>
    <row r="11005" spans="1:6">
      <c r="A11005">
        <v>10</v>
      </c>
      <c r="B11005" t="s">
        <v>0</v>
      </c>
      <c r="C11005" s="1" t="str">
        <f t="shared" si="171"/>
        <v>男</v>
      </c>
      <c r="D11005">
        <v>12</v>
      </c>
      <c r="E11005" s="9">
        <v>71</v>
      </c>
      <c r="F11005" s="2">
        <v>2187.4</v>
      </c>
    </row>
    <row r="11006" spans="1:6">
      <c r="A11006">
        <v>10</v>
      </c>
      <c r="B11006" t="s">
        <v>0</v>
      </c>
      <c r="C11006" s="1" t="str">
        <f t="shared" si="171"/>
        <v>男</v>
      </c>
      <c r="D11006">
        <v>12</v>
      </c>
      <c r="E11006" s="9">
        <v>72</v>
      </c>
      <c r="F11006" s="2">
        <v>2139.1</v>
      </c>
    </row>
    <row r="11007" spans="1:6">
      <c r="A11007">
        <v>10</v>
      </c>
      <c r="B11007" t="s">
        <v>0</v>
      </c>
      <c r="C11007" s="1" t="str">
        <f t="shared" si="171"/>
        <v>男</v>
      </c>
      <c r="D11007">
        <v>12</v>
      </c>
      <c r="E11007" s="9">
        <v>73</v>
      </c>
      <c r="F11007" s="2">
        <v>2088.8000000000002</v>
      </c>
    </row>
    <row r="11008" spans="1:6">
      <c r="A11008">
        <v>10</v>
      </c>
      <c r="B11008" t="s">
        <v>0</v>
      </c>
      <c r="C11008" s="1" t="str">
        <f t="shared" si="171"/>
        <v>男</v>
      </c>
      <c r="D11008">
        <v>12</v>
      </c>
      <c r="E11008" s="9">
        <v>74</v>
      </c>
      <c r="F11008" s="2">
        <v>2036.6</v>
      </c>
    </row>
    <row r="11009" spans="1:6">
      <c r="A11009">
        <v>10</v>
      </c>
      <c r="B11009" t="s">
        <v>0</v>
      </c>
      <c r="C11009" s="1" t="str">
        <f t="shared" si="171"/>
        <v>男</v>
      </c>
      <c r="D11009">
        <v>12</v>
      </c>
      <c r="E11009" s="9">
        <v>75</v>
      </c>
      <c r="F11009" s="2">
        <v>1982.3</v>
      </c>
    </row>
    <row r="11010" spans="1:6">
      <c r="A11010">
        <v>10</v>
      </c>
      <c r="B11010" t="s">
        <v>0</v>
      </c>
      <c r="C11010" s="1" t="str">
        <f t="shared" si="171"/>
        <v>男</v>
      </c>
      <c r="D11010">
        <v>12</v>
      </c>
      <c r="E11010" s="9">
        <v>76</v>
      </c>
      <c r="F11010" s="2">
        <v>1925.7</v>
      </c>
    </row>
    <row r="11011" spans="1:6">
      <c r="A11011">
        <v>10</v>
      </c>
      <c r="B11011" t="s">
        <v>0</v>
      </c>
      <c r="C11011" s="1" t="str">
        <f t="shared" si="171"/>
        <v>男</v>
      </c>
      <c r="D11011">
        <v>12</v>
      </c>
      <c r="E11011" s="9">
        <v>77</v>
      </c>
      <c r="F11011" s="2">
        <v>1867</v>
      </c>
    </row>
    <row r="11012" spans="1:6">
      <c r="A11012">
        <v>10</v>
      </c>
      <c r="B11012" t="s">
        <v>0</v>
      </c>
      <c r="C11012" s="1" t="str">
        <f t="shared" si="171"/>
        <v>男</v>
      </c>
      <c r="D11012">
        <v>12</v>
      </c>
      <c r="E11012" s="9">
        <v>78</v>
      </c>
      <c r="F11012" s="2">
        <v>1805.8</v>
      </c>
    </row>
    <row r="11013" spans="1:6">
      <c r="A11013">
        <v>10</v>
      </c>
      <c r="B11013" t="s">
        <v>0</v>
      </c>
      <c r="C11013" s="1" t="str">
        <f t="shared" si="171"/>
        <v>男</v>
      </c>
      <c r="D11013">
        <v>12</v>
      </c>
      <c r="E11013" s="9">
        <v>79</v>
      </c>
      <c r="F11013" s="2">
        <v>1742.3</v>
      </c>
    </row>
    <row r="11014" spans="1:6">
      <c r="A11014">
        <v>10</v>
      </c>
      <c r="B11014" t="s">
        <v>0</v>
      </c>
      <c r="C11014" s="1" t="str">
        <f t="shared" ref="C11014:C11077" si="172">IF(B11014="M","男","女")</f>
        <v>男</v>
      </c>
      <c r="D11014">
        <v>12</v>
      </c>
      <c r="E11014" s="9">
        <v>80</v>
      </c>
      <c r="F11014" s="2">
        <v>1676.1</v>
      </c>
    </row>
    <row r="11015" spans="1:6">
      <c r="A11015">
        <v>10</v>
      </c>
      <c r="B11015" t="s">
        <v>0</v>
      </c>
      <c r="C11015" s="1" t="str">
        <f t="shared" si="172"/>
        <v>男</v>
      </c>
      <c r="D11015">
        <v>12</v>
      </c>
      <c r="E11015" s="9">
        <v>81</v>
      </c>
      <c r="F11015" s="2">
        <v>1607.4</v>
      </c>
    </row>
    <row r="11016" spans="1:6">
      <c r="A11016">
        <v>10</v>
      </c>
      <c r="B11016" t="s">
        <v>0</v>
      </c>
      <c r="C11016" s="1" t="str">
        <f t="shared" si="172"/>
        <v>男</v>
      </c>
      <c r="D11016">
        <v>12</v>
      </c>
      <c r="E11016" s="9">
        <v>82</v>
      </c>
      <c r="F11016" s="2">
        <v>1535.8</v>
      </c>
    </row>
    <row r="11017" spans="1:6">
      <c r="A11017">
        <v>10</v>
      </c>
      <c r="B11017" t="s">
        <v>0</v>
      </c>
      <c r="C11017" s="1" t="str">
        <f t="shared" si="172"/>
        <v>男</v>
      </c>
      <c r="D11017">
        <v>12</v>
      </c>
      <c r="E11017" s="9">
        <v>83</v>
      </c>
      <c r="F11017" s="2">
        <v>1461.5</v>
      </c>
    </row>
    <row r="11018" spans="1:6">
      <c r="A11018">
        <v>10</v>
      </c>
      <c r="B11018" t="s">
        <v>0</v>
      </c>
      <c r="C11018" s="1" t="str">
        <f t="shared" si="172"/>
        <v>男</v>
      </c>
      <c r="D11018">
        <v>12</v>
      </c>
      <c r="E11018" s="9">
        <v>84</v>
      </c>
      <c r="F11018" s="2">
        <v>1384.1</v>
      </c>
    </row>
    <row r="11019" spans="1:6">
      <c r="A11019">
        <v>10</v>
      </c>
      <c r="B11019" t="s">
        <v>0</v>
      </c>
      <c r="C11019" s="1" t="str">
        <f t="shared" si="172"/>
        <v>男</v>
      </c>
      <c r="D11019">
        <v>12</v>
      </c>
      <c r="E11019" s="9">
        <v>85</v>
      </c>
      <c r="F11019" s="2">
        <v>1303.5999999999999</v>
      </c>
    </row>
    <row r="11020" spans="1:6">
      <c r="A11020">
        <v>10</v>
      </c>
      <c r="B11020" t="s">
        <v>0</v>
      </c>
      <c r="C11020" s="1" t="str">
        <f t="shared" si="172"/>
        <v>男</v>
      </c>
      <c r="D11020">
        <v>12</v>
      </c>
      <c r="E11020" s="9">
        <v>86</v>
      </c>
      <c r="F11020" s="2">
        <v>1219.9000000000001</v>
      </c>
    </row>
    <row r="11021" spans="1:6">
      <c r="A11021">
        <v>10</v>
      </c>
      <c r="B11021" t="s">
        <v>0</v>
      </c>
      <c r="C11021" s="1" t="str">
        <f t="shared" si="172"/>
        <v>男</v>
      </c>
      <c r="D11021">
        <v>12</v>
      </c>
      <c r="E11021" s="9">
        <v>87</v>
      </c>
      <c r="F11021" s="2">
        <v>1132.9000000000001</v>
      </c>
    </row>
    <row r="11022" spans="1:6">
      <c r="A11022">
        <v>10</v>
      </c>
      <c r="B11022" t="s">
        <v>0</v>
      </c>
      <c r="C11022" s="1" t="str">
        <f t="shared" si="172"/>
        <v>男</v>
      </c>
      <c r="D11022">
        <v>12</v>
      </c>
      <c r="E11022" s="9">
        <v>88</v>
      </c>
      <c r="F11022" s="2">
        <v>1042.4000000000001</v>
      </c>
    </row>
    <row r="11023" spans="1:6">
      <c r="A11023">
        <v>10</v>
      </c>
      <c r="B11023" t="s">
        <v>0</v>
      </c>
      <c r="C11023" s="1" t="str">
        <f t="shared" si="172"/>
        <v>男</v>
      </c>
      <c r="D11023">
        <v>12</v>
      </c>
      <c r="E11023" s="9">
        <v>89</v>
      </c>
      <c r="F11023" s="2">
        <v>948.2</v>
      </c>
    </row>
    <row r="11024" spans="1:6">
      <c r="A11024">
        <v>10</v>
      </c>
      <c r="B11024" t="s">
        <v>0</v>
      </c>
      <c r="C11024" s="1" t="str">
        <f t="shared" si="172"/>
        <v>男</v>
      </c>
      <c r="D11024">
        <v>12</v>
      </c>
      <c r="E11024" s="9">
        <v>90</v>
      </c>
      <c r="F11024" s="2">
        <v>850.3</v>
      </c>
    </row>
    <row r="11025" spans="1:6">
      <c r="A11025">
        <v>10</v>
      </c>
      <c r="B11025" t="s">
        <v>0</v>
      </c>
      <c r="C11025" s="1" t="str">
        <f t="shared" si="172"/>
        <v>男</v>
      </c>
      <c r="D11025">
        <v>12</v>
      </c>
      <c r="E11025" s="9">
        <v>91</v>
      </c>
      <c r="F11025" s="2">
        <v>748.5</v>
      </c>
    </row>
    <row r="11026" spans="1:6">
      <c r="A11026">
        <v>10</v>
      </c>
      <c r="B11026" t="s">
        <v>0</v>
      </c>
      <c r="C11026" s="1" t="str">
        <f t="shared" si="172"/>
        <v>男</v>
      </c>
      <c r="D11026">
        <v>12</v>
      </c>
      <c r="E11026" s="9">
        <v>92</v>
      </c>
      <c r="F11026" s="2">
        <v>642.6</v>
      </c>
    </row>
    <row r="11027" spans="1:6">
      <c r="A11027">
        <v>10</v>
      </c>
      <c r="B11027" t="s">
        <v>0</v>
      </c>
      <c r="C11027" s="1" t="str">
        <f t="shared" si="172"/>
        <v>男</v>
      </c>
      <c r="D11027">
        <v>12</v>
      </c>
      <c r="E11027" s="9">
        <v>93</v>
      </c>
      <c r="F11027" s="2">
        <v>532.4</v>
      </c>
    </row>
    <row r="11028" spans="1:6">
      <c r="A11028">
        <v>10</v>
      </c>
      <c r="B11028" t="s">
        <v>0</v>
      </c>
      <c r="C11028" s="1" t="str">
        <f t="shared" si="172"/>
        <v>男</v>
      </c>
      <c r="D11028">
        <v>12</v>
      </c>
      <c r="E11028" s="9">
        <v>94</v>
      </c>
      <c r="F11028" s="2">
        <v>0</v>
      </c>
    </row>
    <row r="11029" spans="1:6">
      <c r="A11029">
        <v>10</v>
      </c>
      <c r="B11029" t="s">
        <v>0</v>
      </c>
      <c r="C11029" s="1" t="str">
        <f t="shared" si="172"/>
        <v>男</v>
      </c>
      <c r="D11029">
        <v>13</v>
      </c>
      <c r="E11029" s="9">
        <v>1</v>
      </c>
      <c r="F11029" s="2">
        <v>403.2</v>
      </c>
    </row>
    <row r="11030" spans="1:6">
      <c r="A11030">
        <v>10</v>
      </c>
      <c r="B11030" t="s">
        <v>0</v>
      </c>
      <c r="C11030" s="1" t="str">
        <f t="shared" si="172"/>
        <v>男</v>
      </c>
      <c r="D11030">
        <v>13</v>
      </c>
      <c r="E11030" s="9">
        <v>2</v>
      </c>
      <c r="F11030" s="2">
        <v>933.3</v>
      </c>
    </row>
    <row r="11031" spans="1:6">
      <c r="A11031">
        <v>10</v>
      </c>
      <c r="B11031" t="s">
        <v>0</v>
      </c>
      <c r="C11031" s="1" t="str">
        <f t="shared" si="172"/>
        <v>男</v>
      </c>
      <c r="D11031">
        <v>13</v>
      </c>
      <c r="E11031" s="9">
        <v>3</v>
      </c>
      <c r="F11031" s="2">
        <v>1564.7</v>
      </c>
    </row>
    <row r="11032" spans="1:6">
      <c r="A11032">
        <v>10</v>
      </c>
      <c r="B11032" t="s">
        <v>0</v>
      </c>
      <c r="C11032" s="1" t="str">
        <f t="shared" si="172"/>
        <v>男</v>
      </c>
      <c r="D11032">
        <v>13</v>
      </c>
      <c r="E11032" s="9">
        <v>4</v>
      </c>
      <c r="F11032" s="2">
        <v>2255.3000000000002</v>
      </c>
    </row>
    <row r="11033" spans="1:6">
      <c r="A11033">
        <v>10</v>
      </c>
      <c r="B11033" t="s">
        <v>0</v>
      </c>
      <c r="C11033" s="1" t="str">
        <f t="shared" si="172"/>
        <v>男</v>
      </c>
      <c r="D11033">
        <v>13</v>
      </c>
      <c r="E11033" s="9">
        <v>5</v>
      </c>
      <c r="F11033" s="2">
        <v>2512.4</v>
      </c>
    </row>
    <row r="11034" spans="1:6">
      <c r="A11034">
        <v>10</v>
      </c>
      <c r="B11034" t="s">
        <v>0</v>
      </c>
      <c r="C11034" s="1" t="str">
        <f t="shared" si="172"/>
        <v>男</v>
      </c>
      <c r="D11034">
        <v>13</v>
      </c>
      <c r="E11034" s="9">
        <v>6</v>
      </c>
      <c r="F11034" s="2">
        <v>2783.5</v>
      </c>
    </row>
    <row r="11035" spans="1:6">
      <c r="A11035">
        <v>10</v>
      </c>
      <c r="B11035" t="s">
        <v>0</v>
      </c>
      <c r="C11035" s="1" t="str">
        <f t="shared" si="172"/>
        <v>男</v>
      </c>
      <c r="D11035">
        <v>13</v>
      </c>
      <c r="E11035" s="9">
        <v>7</v>
      </c>
      <c r="F11035" s="2">
        <v>3424.6</v>
      </c>
    </row>
    <row r="11036" spans="1:6">
      <c r="A11036">
        <v>10</v>
      </c>
      <c r="B11036" t="s">
        <v>0</v>
      </c>
      <c r="C11036" s="1" t="str">
        <f t="shared" si="172"/>
        <v>男</v>
      </c>
      <c r="D11036">
        <v>13</v>
      </c>
      <c r="E11036" s="9">
        <v>8</v>
      </c>
      <c r="F11036" s="2">
        <v>4102.8999999999996</v>
      </c>
    </row>
    <row r="11037" spans="1:6">
      <c r="A11037">
        <v>10</v>
      </c>
      <c r="B11037" t="s">
        <v>0</v>
      </c>
      <c r="C11037" s="1" t="str">
        <f t="shared" si="172"/>
        <v>男</v>
      </c>
      <c r="D11037">
        <v>13</v>
      </c>
      <c r="E11037" s="9">
        <v>9</v>
      </c>
      <c r="F11037" s="2">
        <v>4820.2</v>
      </c>
    </row>
    <row r="11038" spans="1:6">
      <c r="A11038">
        <v>10</v>
      </c>
      <c r="B11038" t="s">
        <v>0</v>
      </c>
      <c r="C11038" s="1" t="str">
        <f t="shared" si="172"/>
        <v>男</v>
      </c>
      <c r="D11038">
        <v>13</v>
      </c>
      <c r="E11038" s="9">
        <v>10</v>
      </c>
      <c r="F11038" s="2">
        <v>5578.1</v>
      </c>
    </row>
    <row r="11039" spans="1:6">
      <c r="A11039">
        <v>10</v>
      </c>
      <c r="B11039" t="s">
        <v>0</v>
      </c>
      <c r="C11039" s="1" t="str">
        <f t="shared" si="172"/>
        <v>男</v>
      </c>
      <c r="D11039">
        <v>13</v>
      </c>
      <c r="E11039" s="9">
        <v>11</v>
      </c>
      <c r="F11039" s="2">
        <v>5665.8</v>
      </c>
    </row>
    <row r="11040" spans="1:6">
      <c r="A11040">
        <v>10</v>
      </c>
      <c r="B11040" t="s">
        <v>0</v>
      </c>
      <c r="C11040" s="1" t="str">
        <f t="shared" si="172"/>
        <v>男</v>
      </c>
      <c r="D11040">
        <v>13</v>
      </c>
      <c r="E11040" s="9">
        <v>12</v>
      </c>
      <c r="F11040" s="2">
        <v>5756.9</v>
      </c>
    </row>
    <row r="11041" spans="1:6">
      <c r="A11041">
        <v>10</v>
      </c>
      <c r="B11041" t="s">
        <v>0</v>
      </c>
      <c r="C11041" s="1" t="str">
        <f t="shared" si="172"/>
        <v>男</v>
      </c>
      <c r="D11041">
        <v>13</v>
      </c>
      <c r="E11041" s="9">
        <v>13</v>
      </c>
      <c r="F11041" s="2">
        <v>5851.6</v>
      </c>
    </row>
    <row r="11042" spans="1:6">
      <c r="A11042">
        <v>10</v>
      </c>
      <c r="B11042" t="s">
        <v>0</v>
      </c>
      <c r="C11042" s="1" t="str">
        <f t="shared" si="172"/>
        <v>男</v>
      </c>
      <c r="D11042">
        <v>13</v>
      </c>
      <c r="E11042" s="9">
        <v>14</v>
      </c>
      <c r="F11042" s="2">
        <v>5950</v>
      </c>
    </row>
    <row r="11043" spans="1:6">
      <c r="A11043">
        <v>10</v>
      </c>
      <c r="B11043" t="s">
        <v>0</v>
      </c>
      <c r="C11043" s="1" t="str">
        <f t="shared" si="172"/>
        <v>男</v>
      </c>
      <c r="D11043">
        <v>13</v>
      </c>
      <c r="E11043" s="9">
        <v>15</v>
      </c>
      <c r="F11043" s="2">
        <v>6052.3</v>
      </c>
    </row>
    <row r="11044" spans="1:6">
      <c r="A11044">
        <v>10</v>
      </c>
      <c r="B11044" t="s">
        <v>0</v>
      </c>
      <c r="C11044" s="1" t="str">
        <f t="shared" si="172"/>
        <v>男</v>
      </c>
      <c r="D11044">
        <v>13</v>
      </c>
      <c r="E11044" s="9">
        <v>16</v>
      </c>
      <c r="F11044" s="2">
        <v>6158.7</v>
      </c>
    </row>
    <row r="11045" spans="1:6">
      <c r="A11045">
        <v>10</v>
      </c>
      <c r="B11045" t="s">
        <v>0</v>
      </c>
      <c r="C11045" s="1" t="str">
        <f t="shared" si="172"/>
        <v>男</v>
      </c>
      <c r="D11045">
        <v>13</v>
      </c>
      <c r="E11045" s="9">
        <v>17</v>
      </c>
      <c r="F11045" s="2">
        <v>6269.2</v>
      </c>
    </row>
    <row r="11046" spans="1:6">
      <c r="A11046">
        <v>10</v>
      </c>
      <c r="B11046" t="s">
        <v>0</v>
      </c>
      <c r="C11046" s="1" t="str">
        <f t="shared" si="172"/>
        <v>男</v>
      </c>
      <c r="D11046">
        <v>13</v>
      </c>
      <c r="E11046" s="9">
        <v>18</v>
      </c>
      <c r="F11046" s="2">
        <v>6384.1</v>
      </c>
    </row>
    <row r="11047" spans="1:6">
      <c r="A11047">
        <v>10</v>
      </c>
      <c r="B11047" t="s">
        <v>0</v>
      </c>
      <c r="C11047" s="1" t="str">
        <f t="shared" si="172"/>
        <v>男</v>
      </c>
      <c r="D11047">
        <v>13</v>
      </c>
      <c r="E11047" s="9">
        <v>19</v>
      </c>
      <c r="F11047" s="2">
        <v>6503.5</v>
      </c>
    </row>
    <row r="11048" spans="1:6">
      <c r="A11048">
        <v>10</v>
      </c>
      <c r="B11048" t="s">
        <v>0</v>
      </c>
      <c r="C11048" s="1" t="str">
        <f t="shared" si="172"/>
        <v>男</v>
      </c>
      <c r="D11048">
        <v>13</v>
      </c>
      <c r="E11048" s="9">
        <v>20</v>
      </c>
      <c r="F11048" s="2">
        <v>6627.6</v>
      </c>
    </row>
    <row r="11049" spans="1:6">
      <c r="A11049">
        <v>10</v>
      </c>
      <c r="B11049" t="s">
        <v>0</v>
      </c>
      <c r="C11049" s="1" t="str">
        <f t="shared" si="172"/>
        <v>男</v>
      </c>
      <c r="D11049">
        <v>13</v>
      </c>
      <c r="E11049" s="9">
        <v>21</v>
      </c>
      <c r="F11049" s="2">
        <v>6756.6</v>
      </c>
    </row>
    <row r="11050" spans="1:6">
      <c r="A11050">
        <v>10</v>
      </c>
      <c r="B11050" t="s">
        <v>0</v>
      </c>
      <c r="C11050" s="1" t="str">
        <f t="shared" si="172"/>
        <v>男</v>
      </c>
      <c r="D11050">
        <v>13</v>
      </c>
      <c r="E11050" s="9">
        <v>22</v>
      </c>
      <c r="F11050" s="2">
        <v>6890.7</v>
      </c>
    </row>
    <row r="11051" spans="1:6">
      <c r="A11051">
        <v>10</v>
      </c>
      <c r="B11051" t="s">
        <v>0</v>
      </c>
      <c r="C11051" s="1" t="str">
        <f t="shared" si="172"/>
        <v>男</v>
      </c>
      <c r="D11051">
        <v>13</v>
      </c>
      <c r="E11051" s="9">
        <v>23</v>
      </c>
      <c r="F11051" s="2">
        <v>7030.1</v>
      </c>
    </row>
    <row r="11052" spans="1:6">
      <c r="A11052">
        <v>10</v>
      </c>
      <c r="B11052" t="s">
        <v>0</v>
      </c>
      <c r="C11052" s="1" t="str">
        <f t="shared" si="172"/>
        <v>男</v>
      </c>
      <c r="D11052">
        <v>13</v>
      </c>
      <c r="E11052" s="9">
        <v>24</v>
      </c>
      <c r="F11052" s="2">
        <v>7174.9</v>
      </c>
    </row>
    <row r="11053" spans="1:6">
      <c r="A11053">
        <v>10</v>
      </c>
      <c r="B11053" t="s">
        <v>0</v>
      </c>
      <c r="C11053" s="1" t="str">
        <f t="shared" si="172"/>
        <v>男</v>
      </c>
      <c r="D11053">
        <v>13</v>
      </c>
      <c r="E11053" s="9">
        <v>25</v>
      </c>
      <c r="F11053" s="2">
        <v>7325.5</v>
      </c>
    </row>
    <row r="11054" spans="1:6">
      <c r="A11054">
        <v>10</v>
      </c>
      <c r="B11054" t="s">
        <v>0</v>
      </c>
      <c r="C11054" s="1" t="str">
        <f t="shared" si="172"/>
        <v>男</v>
      </c>
      <c r="D11054">
        <v>13</v>
      </c>
      <c r="E11054" s="9">
        <v>26</v>
      </c>
      <c r="F11054" s="2">
        <v>7482.1</v>
      </c>
    </row>
    <row r="11055" spans="1:6">
      <c r="A11055">
        <v>10</v>
      </c>
      <c r="B11055" t="s">
        <v>0</v>
      </c>
      <c r="C11055" s="1" t="str">
        <f t="shared" si="172"/>
        <v>男</v>
      </c>
      <c r="D11055">
        <v>13</v>
      </c>
      <c r="E11055" s="9">
        <v>27</v>
      </c>
      <c r="F11055" s="2">
        <v>7644.8</v>
      </c>
    </row>
    <row r="11056" spans="1:6">
      <c r="A11056">
        <v>10</v>
      </c>
      <c r="B11056" t="s">
        <v>0</v>
      </c>
      <c r="C11056" s="1" t="str">
        <f t="shared" si="172"/>
        <v>男</v>
      </c>
      <c r="D11056">
        <v>13</v>
      </c>
      <c r="E11056" s="9">
        <v>28</v>
      </c>
      <c r="F11056" s="2">
        <v>7814.1</v>
      </c>
    </row>
    <row r="11057" spans="1:6">
      <c r="A11057">
        <v>10</v>
      </c>
      <c r="B11057" t="s">
        <v>0</v>
      </c>
      <c r="C11057" s="1" t="str">
        <f t="shared" si="172"/>
        <v>男</v>
      </c>
      <c r="D11057">
        <v>13</v>
      </c>
      <c r="E11057" s="9">
        <v>29</v>
      </c>
      <c r="F11057" s="2">
        <v>7990.1</v>
      </c>
    </row>
    <row r="11058" spans="1:6">
      <c r="A11058">
        <v>10</v>
      </c>
      <c r="B11058" t="s">
        <v>0</v>
      </c>
      <c r="C11058" s="1" t="str">
        <f t="shared" si="172"/>
        <v>男</v>
      </c>
      <c r="D11058">
        <v>13</v>
      </c>
      <c r="E11058" s="9">
        <v>30</v>
      </c>
      <c r="F11058" s="2">
        <v>8173.2</v>
      </c>
    </row>
    <row r="11059" spans="1:6">
      <c r="A11059">
        <v>10</v>
      </c>
      <c r="B11059" t="s">
        <v>0</v>
      </c>
      <c r="C11059" s="1" t="str">
        <f t="shared" si="172"/>
        <v>男</v>
      </c>
      <c r="D11059">
        <v>13</v>
      </c>
      <c r="E11059" s="9">
        <v>31</v>
      </c>
      <c r="F11059" s="2">
        <v>8363.6</v>
      </c>
    </row>
    <row r="11060" spans="1:6">
      <c r="A11060">
        <v>10</v>
      </c>
      <c r="B11060" t="s">
        <v>0</v>
      </c>
      <c r="C11060" s="1" t="str">
        <f t="shared" si="172"/>
        <v>男</v>
      </c>
      <c r="D11060">
        <v>13</v>
      </c>
      <c r="E11060" s="9">
        <v>32</v>
      </c>
      <c r="F11060" s="2">
        <v>8561.7999999999993</v>
      </c>
    </row>
    <row r="11061" spans="1:6">
      <c r="A11061">
        <v>10</v>
      </c>
      <c r="B11061" t="s">
        <v>0</v>
      </c>
      <c r="C11061" s="1" t="str">
        <f t="shared" si="172"/>
        <v>男</v>
      </c>
      <c r="D11061">
        <v>13</v>
      </c>
      <c r="E11061" s="9">
        <v>33</v>
      </c>
      <c r="F11061" s="2">
        <v>8768.1</v>
      </c>
    </row>
    <row r="11062" spans="1:6">
      <c r="A11062">
        <v>10</v>
      </c>
      <c r="B11062" t="s">
        <v>0</v>
      </c>
      <c r="C11062" s="1" t="str">
        <f t="shared" si="172"/>
        <v>男</v>
      </c>
      <c r="D11062">
        <v>13</v>
      </c>
      <c r="E11062" s="9">
        <v>34</v>
      </c>
      <c r="F11062" s="2">
        <v>8982.9</v>
      </c>
    </row>
    <row r="11063" spans="1:6">
      <c r="A11063">
        <v>10</v>
      </c>
      <c r="B11063" t="s">
        <v>0</v>
      </c>
      <c r="C11063" s="1" t="str">
        <f t="shared" si="172"/>
        <v>男</v>
      </c>
      <c r="D11063">
        <v>13</v>
      </c>
      <c r="E11063" s="9">
        <v>35</v>
      </c>
      <c r="F11063" s="2">
        <v>9206.5</v>
      </c>
    </row>
    <row r="11064" spans="1:6">
      <c r="A11064">
        <v>10</v>
      </c>
      <c r="B11064" t="s">
        <v>0</v>
      </c>
      <c r="C11064" s="1" t="str">
        <f t="shared" si="172"/>
        <v>男</v>
      </c>
      <c r="D11064">
        <v>13</v>
      </c>
      <c r="E11064" s="9">
        <v>36</v>
      </c>
      <c r="F11064" s="2">
        <v>9439.6</v>
      </c>
    </row>
    <row r="11065" spans="1:6">
      <c r="A11065">
        <v>10</v>
      </c>
      <c r="B11065" t="s">
        <v>0</v>
      </c>
      <c r="C11065" s="1" t="str">
        <f t="shared" si="172"/>
        <v>男</v>
      </c>
      <c r="D11065">
        <v>13</v>
      </c>
      <c r="E11065" s="9">
        <v>37</v>
      </c>
      <c r="F11065" s="2">
        <v>9682.4</v>
      </c>
    </row>
    <row r="11066" spans="1:6">
      <c r="A11066">
        <v>10</v>
      </c>
      <c r="B11066" t="s">
        <v>0</v>
      </c>
      <c r="C11066" s="1" t="str">
        <f t="shared" si="172"/>
        <v>男</v>
      </c>
      <c r="D11066">
        <v>13</v>
      </c>
      <c r="E11066" s="9">
        <v>38</v>
      </c>
      <c r="F11066" s="2">
        <v>9935.7000000000007</v>
      </c>
    </row>
    <row r="11067" spans="1:6">
      <c r="A11067">
        <v>10</v>
      </c>
      <c r="B11067" t="s">
        <v>0</v>
      </c>
      <c r="C11067" s="1" t="str">
        <f t="shared" si="172"/>
        <v>男</v>
      </c>
      <c r="D11067">
        <v>13</v>
      </c>
      <c r="E11067" s="9">
        <v>39</v>
      </c>
      <c r="F11067" s="2">
        <v>10199.4</v>
      </c>
    </row>
    <row r="11068" spans="1:6">
      <c r="A11068">
        <v>10</v>
      </c>
      <c r="B11068" t="s">
        <v>0</v>
      </c>
      <c r="C11068" s="1" t="str">
        <f t="shared" si="172"/>
        <v>男</v>
      </c>
      <c r="D11068">
        <v>13</v>
      </c>
      <c r="E11068" s="9">
        <v>40</v>
      </c>
      <c r="F11068" s="2">
        <v>10473.700000000001</v>
      </c>
    </row>
    <row r="11069" spans="1:6">
      <c r="A11069">
        <v>10</v>
      </c>
      <c r="B11069" t="s">
        <v>0</v>
      </c>
      <c r="C11069" s="1" t="str">
        <f t="shared" si="172"/>
        <v>男</v>
      </c>
      <c r="D11069">
        <v>13</v>
      </c>
      <c r="E11069" s="9">
        <v>41</v>
      </c>
      <c r="F11069" s="2">
        <v>10758.9</v>
      </c>
    </row>
    <row r="11070" spans="1:6">
      <c r="A11070">
        <v>10</v>
      </c>
      <c r="B11070" t="s">
        <v>0</v>
      </c>
      <c r="C11070" s="1" t="str">
        <f t="shared" si="172"/>
        <v>男</v>
      </c>
      <c r="D11070">
        <v>13</v>
      </c>
      <c r="E11070" s="9">
        <v>42</v>
      </c>
      <c r="F11070" s="2">
        <v>11055.6</v>
      </c>
    </row>
    <row r="11071" spans="1:6">
      <c r="A11071">
        <v>10</v>
      </c>
      <c r="B11071" t="s">
        <v>0</v>
      </c>
      <c r="C11071" s="1" t="str">
        <f t="shared" si="172"/>
        <v>男</v>
      </c>
      <c r="D11071">
        <v>13</v>
      </c>
      <c r="E11071" s="9">
        <v>43</v>
      </c>
      <c r="F11071" s="2">
        <v>11364.1</v>
      </c>
    </row>
    <row r="11072" spans="1:6">
      <c r="A11072">
        <v>10</v>
      </c>
      <c r="B11072" t="s">
        <v>0</v>
      </c>
      <c r="C11072" s="1" t="str">
        <f t="shared" si="172"/>
        <v>男</v>
      </c>
      <c r="D11072">
        <v>13</v>
      </c>
      <c r="E11072" s="9">
        <v>44</v>
      </c>
      <c r="F11072" s="2">
        <v>11685</v>
      </c>
    </row>
    <row r="11073" spans="1:6">
      <c r="A11073">
        <v>10</v>
      </c>
      <c r="B11073" t="s">
        <v>0</v>
      </c>
      <c r="C11073" s="1" t="str">
        <f t="shared" si="172"/>
        <v>男</v>
      </c>
      <c r="D11073">
        <v>13</v>
      </c>
      <c r="E11073" s="9">
        <v>45</v>
      </c>
      <c r="F11073" s="2">
        <v>12018.7</v>
      </c>
    </row>
    <row r="11074" spans="1:6">
      <c r="A11074">
        <v>10</v>
      </c>
      <c r="B11074" t="s">
        <v>0</v>
      </c>
      <c r="C11074" s="1" t="str">
        <f t="shared" si="172"/>
        <v>男</v>
      </c>
      <c r="D11074">
        <v>13</v>
      </c>
      <c r="E11074" s="9">
        <v>46</v>
      </c>
      <c r="F11074" s="2">
        <v>12365.7</v>
      </c>
    </row>
    <row r="11075" spans="1:6">
      <c r="A11075">
        <v>10</v>
      </c>
      <c r="B11075" t="s">
        <v>0</v>
      </c>
      <c r="C11075" s="1" t="str">
        <f t="shared" si="172"/>
        <v>男</v>
      </c>
      <c r="D11075">
        <v>13</v>
      </c>
      <c r="E11075" s="9">
        <v>47</v>
      </c>
      <c r="F11075" s="2">
        <v>2860.4</v>
      </c>
    </row>
    <row r="11076" spans="1:6">
      <c r="A11076">
        <v>10</v>
      </c>
      <c r="B11076" t="s">
        <v>0</v>
      </c>
      <c r="C11076" s="1" t="str">
        <f t="shared" si="172"/>
        <v>男</v>
      </c>
      <c r="D11076">
        <v>13</v>
      </c>
      <c r="E11076" s="9">
        <v>48</v>
      </c>
      <c r="F11076" s="2">
        <v>2841.1</v>
      </c>
    </row>
    <row r="11077" spans="1:6">
      <c r="A11077">
        <v>10</v>
      </c>
      <c r="B11077" t="s">
        <v>0</v>
      </c>
      <c r="C11077" s="1" t="str">
        <f t="shared" si="172"/>
        <v>男</v>
      </c>
      <c r="D11077">
        <v>13</v>
      </c>
      <c r="E11077" s="9">
        <v>49</v>
      </c>
      <c r="F11077" s="2">
        <v>2821</v>
      </c>
    </row>
    <row r="11078" spans="1:6">
      <c r="A11078">
        <v>10</v>
      </c>
      <c r="B11078" t="s">
        <v>0</v>
      </c>
      <c r="C11078" s="1" t="str">
        <f t="shared" ref="C11078:C11141" si="173">IF(B11078="M","男","女")</f>
        <v>男</v>
      </c>
      <c r="D11078">
        <v>13</v>
      </c>
      <c r="E11078" s="9">
        <v>50</v>
      </c>
      <c r="F11078" s="2">
        <v>2800.2</v>
      </c>
    </row>
    <row r="11079" spans="1:6">
      <c r="A11079">
        <v>10</v>
      </c>
      <c r="B11079" t="s">
        <v>0</v>
      </c>
      <c r="C11079" s="1" t="str">
        <f t="shared" si="173"/>
        <v>男</v>
      </c>
      <c r="D11079">
        <v>13</v>
      </c>
      <c r="E11079" s="9">
        <v>51</v>
      </c>
      <c r="F11079" s="2">
        <v>2778.5</v>
      </c>
    </row>
    <row r="11080" spans="1:6">
      <c r="A11080">
        <v>10</v>
      </c>
      <c r="B11080" t="s">
        <v>0</v>
      </c>
      <c r="C11080" s="1" t="str">
        <f t="shared" si="173"/>
        <v>男</v>
      </c>
      <c r="D11080">
        <v>13</v>
      </c>
      <c r="E11080" s="9">
        <v>52</v>
      </c>
      <c r="F11080" s="2">
        <v>2755.9</v>
      </c>
    </row>
    <row r="11081" spans="1:6">
      <c r="A11081">
        <v>10</v>
      </c>
      <c r="B11081" t="s">
        <v>0</v>
      </c>
      <c r="C11081" s="1" t="str">
        <f t="shared" si="173"/>
        <v>男</v>
      </c>
      <c r="D11081">
        <v>13</v>
      </c>
      <c r="E11081" s="9">
        <v>53</v>
      </c>
      <c r="F11081" s="2">
        <v>2732.5</v>
      </c>
    </row>
    <row r="11082" spans="1:6">
      <c r="A11082">
        <v>10</v>
      </c>
      <c r="B11082" t="s">
        <v>0</v>
      </c>
      <c r="C11082" s="1" t="str">
        <f t="shared" si="173"/>
        <v>男</v>
      </c>
      <c r="D11082">
        <v>13</v>
      </c>
      <c r="E11082" s="9">
        <v>54</v>
      </c>
      <c r="F11082" s="2">
        <v>2708.1</v>
      </c>
    </row>
    <row r="11083" spans="1:6">
      <c r="A11083">
        <v>10</v>
      </c>
      <c r="B11083" t="s">
        <v>0</v>
      </c>
      <c r="C11083" s="1" t="str">
        <f t="shared" si="173"/>
        <v>男</v>
      </c>
      <c r="D11083">
        <v>13</v>
      </c>
      <c r="E11083" s="9">
        <v>55</v>
      </c>
      <c r="F11083" s="2">
        <v>2682.7</v>
      </c>
    </row>
    <row r="11084" spans="1:6">
      <c r="A11084">
        <v>10</v>
      </c>
      <c r="B11084" t="s">
        <v>0</v>
      </c>
      <c r="C11084" s="1" t="str">
        <f t="shared" si="173"/>
        <v>男</v>
      </c>
      <c r="D11084">
        <v>13</v>
      </c>
      <c r="E11084" s="9">
        <v>56</v>
      </c>
      <c r="F11084" s="2">
        <v>2656.3</v>
      </c>
    </row>
    <row r="11085" spans="1:6">
      <c r="A11085">
        <v>10</v>
      </c>
      <c r="B11085" t="s">
        <v>0</v>
      </c>
      <c r="C11085" s="1" t="str">
        <f t="shared" si="173"/>
        <v>男</v>
      </c>
      <c r="D11085">
        <v>13</v>
      </c>
      <c r="E11085" s="9">
        <v>57</v>
      </c>
      <c r="F11085" s="2">
        <v>2628.9</v>
      </c>
    </row>
    <row r="11086" spans="1:6">
      <c r="A11086">
        <v>10</v>
      </c>
      <c r="B11086" t="s">
        <v>0</v>
      </c>
      <c r="C11086" s="1" t="str">
        <f t="shared" si="173"/>
        <v>男</v>
      </c>
      <c r="D11086">
        <v>13</v>
      </c>
      <c r="E11086" s="9">
        <v>58</v>
      </c>
      <c r="F11086" s="2">
        <v>2600.3000000000002</v>
      </c>
    </row>
    <row r="11087" spans="1:6">
      <c r="A11087">
        <v>10</v>
      </c>
      <c r="B11087" t="s">
        <v>0</v>
      </c>
      <c r="C11087" s="1" t="str">
        <f t="shared" si="173"/>
        <v>男</v>
      </c>
      <c r="D11087">
        <v>13</v>
      </c>
      <c r="E11087" s="9">
        <v>59</v>
      </c>
      <c r="F11087" s="2">
        <v>2570.6999999999998</v>
      </c>
    </row>
    <row r="11088" spans="1:6">
      <c r="A11088">
        <v>10</v>
      </c>
      <c r="B11088" t="s">
        <v>0</v>
      </c>
      <c r="C11088" s="1" t="str">
        <f t="shared" si="173"/>
        <v>男</v>
      </c>
      <c r="D11088">
        <v>13</v>
      </c>
      <c r="E11088" s="9">
        <v>60</v>
      </c>
      <c r="F11088" s="2">
        <v>2539.8000000000002</v>
      </c>
    </row>
    <row r="11089" spans="1:6">
      <c r="A11089">
        <v>10</v>
      </c>
      <c r="B11089" t="s">
        <v>0</v>
      </c>
      <c r="C11089" s="1" t="str">
        <f t="shared" si="173"/>
        <v>男</v>
      </c>
      <c r="D11089">
        <v>13</v>
      </c>
      <c r="E11089" s="9">
        <v>61</v>
      </c>
      <c r="F11089" s="2">
        <v>2507.6999999999998</v>
      </c>
    </row>
    <row r="11090" spans="1:6">
      <c r="A11090">
        <v>10</v>
      </c>
      <c r="B11090" t="s">
        <v>0</v>
      </c>
      <c r="C11090" s="1" t="str">
        <f t="shared" si="173"/>
        <v>男</v>
      </c>
      <c r="D11090">
        <v>13</v>
      </c>
      <c r="E11090" s="9">
        <v>62</v>
      </c>
      <c r="F11090" s="2">
        <v>2474.3000000000002</v>
      </c>
    </row>
    <row r="11091" spans="1:6">
      <c r="A11091">
        <v>10</v>
      </c>
      <c r="B11091" t="s">
        <v>0</v>
      </c>
      <c r="C11091" s="1" t="str">
        <f t="shared" si="173"/>
        <v>男</v>
      </c>
      <c r="D11091">
        <v>13</v>
      </c>
      <c r="E11091" s="9">
        <v>63</v>
      </c>
      <c r="F11091" s="2">
        <v>2439.6</v>
      </c>
    </row>
    <row r="11092" spans="1:6">
      <c r="A11092">
        <v>10</v>
      </c>
      <c r="B11092" t="s">
        <v>0</v>
      </c>
      <c r="C11092" s="1" t="str">
        <f t="shared" si="173"/>
        <v>男</v>
      </c>
      <c r="D11092">
        <v>13</v>
      </c>
      <c r="E11092" s="9">
        <v>64</v>
      </c>
      <c r="F11092" s="2">
        <v>2403.4</v>
      </c>
    </row>
    <row r="11093" spans="1:6">
      <c r="A11093">
        <v>10</v>
      </c>
      <c r="B11093" t="s">
        <v>0</v>
      </c>
      <c r="C11093" s="1" t="str">
        <f t="shared" si="173"/>
        <v>男</v>
      </c>
      <c r="D11093">
        <v>13</v>
      </c>
      <c r="E11093" s="9">
        <v>65</v>
      </c>
      <c r="F11093" s="2">
        <v>2365.9</v>
      </c>
    </row>
    <row r="11094" spans="1:6">
      <c r="A11094">
        <v>10</v>
      </c>
      <c r="B11094" t="s">
        <v>0</v>
      </c>
      <c r="C11094" s="1" t="str">
        <f t="shared" si="173"/>
        <v>男</v>
      </c>
      <c r="D11094">
        <v>13</v>
      </c>
      <c r="E11094" s="9">
        <v>66</v>
      </c>
      <c r="F11094" s="2">
        <v>2326.8000000000002</v>
      </c>
    </row>
    <row r="11095" spans="1:6">
      <c r="A11095">
        <v>10</v>
      </c>
      <c r="B11095" t="s">
        <v>0</v>
      </c>
      <c r="C11095" s="1" t="str">
        <f t="shared" si="173"/>
        <v>男</v>
      </c>
      <c r="D11095">
        <v>13</v>
      </c>
      <c r="E11095" s="9">
        <v>67</v>
      </c>
      <c r="F11095" s="2">
        <v>2286.1</v>
      </c>
    </row>
    <row r="11096" spans="1:6">
      <c r="A11096">
        <v>10</v>
      </c>
      <c r="B11096" t="s">
        <v>0</v>
      </c>
      <c r="C11096" s="1" t="str">
        <f t="shared" si="173"/>
        <v>男</v>
      </c>
      <c r="D11096">
        <v>13</v>
      </c>
      <c r="E11096" s="9">
        <v>68</v>
      </c>
      <c r="F11096" s="2">
        <v>2243.9</v>
      </c>
    </row>
    <row r="11097" spans="1:6">
      <c r="A11097">
        <v>10</v>
      </c>
      <c r="B11097" t="s">
        <v>0</v>
      </c>
      <c r="C11097" s="1" t="str">
        <f t="shared" si="173"/>
        <v>男</v>
      </c>
      <c r="D11097">
        <v>13</v>
      </c>
      <c r="E11097" s="9">
        <v>69</v>
      </c>
      <c r="F11097" s="2">
        <v>2199.9</v>
      </c>
    </row>
    <row r="11098" spans="1:6">
      <c r="A11098">
        <v>10</v>
      </c>
      <c r="B11098" t="s">
        <v>0</v>
      </c>
      <c r="C11098" s="1" t="str">
        <f t="shared" si="173"/>
        <v>男</v>
      </c>
      <c r="D11098">
        <v>13</v>
      </c>
      <c r="E11098" s="9">
        <v>70</v>
      </c>
      <c r="F11098" s="2">
        <v>2154.1999999999998</v>
      </c>
    </row>
    <row r="11099" spans="1:6">
      <c r="A11099">
        <v>10</v>
      </c>
      <c r="B11099" t="s">
        <v>0</v>
      </c>
      <c r="C11099" s="1" t="str">
        <f t="shared" si="173"/>
        <v>男</v>
      </c>
      <c r="D11099">
        <v>13</v>
      </c>
      <c r="E11099" s="9">
        <v>71</v>
      </c>
      <c r="F11099" s="2">
        <v>2106.6</v>
      </c>
    </row>
    <row r="11100" spans="1:6">
      <c r="A11100">
        <v>10</v>
      </c>
      <c r="B11100" t="s">
        <v>0</v>
      </c>
      <c r="C11100" s="1" t="str">
        <f t="shared" si="173"/>
        <v>男</v>
      </c>
      <c r="D11100">
        <v>13</v>
      </c>
      <c r="E11100" s="9">
        <v>72</v>
      </c>
      <c r="F11100" s="2">
        <v>2057.1999999999998</v>
      </c>
    </row>
    <row r="11101" spans="1:6">
      <c r="A11101">
        <v>10</v>
      </c>
      <c r="B11101" t="s">
        <v>0</v>
      </c>
      <c r="C11101" s="1" t="str">
        <f t="shared" si="173"/>
        <v>男</v>
      </c>
      <c r="D11101">
        <v>13</v>
      </c>
      <c r="E11101" s="9">
        <v>73</v>
      </c>
      <c r="F11101" s="2">
        <v>2005.7</v>
      </c>
    </row>
    <row r="11102" spans="1:6">
      <c r="A11102">
        <v>10</v>
      </c>
      <c r="B11102" t="s">
        <v>0</v>
      </c>
      <c r="C11102" s="1" t="str">
        <f t="shared" si="173"/>
        <v>男</v>
      </c>
      <c r="D11102">
        <v>13</v>
      </c>
      <c r="E11102" s="9">
        <v>74</v>
      </c>
      <c r="F11102" s="2">
        <v>1952.2</v>
      </c>
    </row>
    <row r="11103" spans="1:6">
      <c r="A11103">
        <v>10</v>
      </c>
      <c r="B11103" t="s">
        <v>0</v>
      </c>
      <c r="C11103" s="1" t="str">
        <f t="shared" si="173"/>
        <v>男</v>
      </c>
      <c r="D11103">
        <v>13</v>
      </c>
      <c r="E11103" s="9">
        <v>75</v>
      </c>
      <c r="F11103" s="2">
        <v>1896.5</v>
      </c>
    </row>
    <row r="11104" spans="1:6">
      <c r="A11104">
        <v>10</v>
      </c>
      <c r="B11104" t="s">
        <v>0</v>
      </c>
      <c r="C11104" s="1" t="str">
        <f t="shared" si="173"/>
        <v>男</v>
      </c>
      <c r="D11104">
        <v>13</v>
      </c>
      <c r="E11104" s="9">
        <v>76</v>
      </c>
      <c r="F11104" s="2">
        <v>1838.7</v>
      </c>
    </row>
    <row r="11105" spans="1:6">
      <c r="A11105">
        <v>10</v>
      </c>
      <c r="B11105" t="s">
        <v>0</v>
      </c>
      <c r="C11105" s="1" t="str">
        <f t="shared" si="173"/>
        <v>男</v>
      </c>
      <c r="D11105">
        <v>13</v>
      </c>
      <c r="E11105" s="9">
        <v>77</v>
      </c>
      <c r="F11105" s="2">
        <v>1778.5</v>
      </c>
    </row>
    <row r="11106" spans="1:6">
      <c r="A11106">
        <v>10</v>
      </c>
      <c r="B11106" t="s">
        <v>0</v>
      </c>
      <c r="C11106" s="1" t="str">
        <f t="shared" si="173"/>
        <v>男</v>
      </c>
      <c r="D11106">
        <v>13</v>
      </c>
      <c r="E11106" s="9">
        <v>78</v>
      </c>
      <c r="F11106" s="2">
        <v>1715.8</v>
      </c>
    </row>
    <row r="11107" spans="1:6">
      <c r="A11107">
        <v>10</v>
      </c>
      <c r="B11107" t="s">
        <v>0</v>
      </c>
      <c r="C11107" s="1" t="str">
        <f t="shared" si="173"/>
        <v>男</v>
      </c>
      <c r="D11107">
        <v>13</v>
      </c>
      <c r="E11107" s="9">
        <v>79</v>
      </c>
      <c r="F11107" s="2">
        <v>1650.7</v>
      </c>
    </row>
    <row r="11108" spans="1:6">
      <c r="A11108">
        <v>10</v>
      </c>
      <c r="B11108" t="s">
        <v>0</v>
      </c>
      <c r="C11108" s="1" t="str">
        <f t="shared" si="173"/>
        <v>男</v>
      </c>
      <c r="D11108">
        <v>13</v>
      </c>
      <c r="E11108" s="9">
        <v>80</v>
      </c>
      <c r="F11108" s="2">
        <v>1583</v>
      </c>
    </row>
    <row r="11109" spans="1:6">
      <c r="A11109">
        <v>10</v>
      </c>
      <c r="B11109" t="s">
        <v>0</v>
      </c>
      <c r="C11109" s="1" t="str">
        <f t="shared" si="173"/>
        <v>男</v>
      </c>
      <c r="D11109">
        <v>13</v>
      </c>
      <c r="E11109" s="9">
        <v>81</v>
      </c>
      <c r="F11109" s="2">
        <v>1512.6</v>
      </c>
    </row>
    <row r="11110" spans="1:6">
      <c r="A11110">
        <v>10</v>
      </c>
      <c r="B11110" t="s">
        <v>0</v>
      </c>
      <c r="C11110" s="1" t="str">
        <f t="shared" si="173"/>
        <v>男</v>
      </c>
      <c r="D11110">
        <v>13</v>
      </c>
      <c r="E11110" s="9">
        <v>82</v>
      </c>
      <c r="F11110" s="2">
        <v>1439.3</v>
      </c>
    </row>
    <row r="11111" spans="1:6">
      <c r="A11111">
        <v>10</v>
      </c>
      <c r="B11111" t="s">
        <v>0</v>
      </c>
      <c r="C11111" s="1" t="str">
        <f t="shared" si="173"/>
        <v>男</v>
      </c>
      <c r="D11111">
        <v>13</v>
      </c>
      <c r="E11111" s="9">
        <v>83</v>
      </c>
      <c r="F11111" s="2">
        <v>1363.1</v>
      </c>
    </row>
    <row r="11112" spans="1:6">
      <c r="A11112">
        <v>10</v>
      </c>
      <c r="B11112" t="s">
        <v>0</v>
      </c>
      <c r="C11112" s="1" t="str">
        <f t="shared" si="173"/>
        <v>男</v>
      </c>
      <c r="D11112">
        <v>13</v>
      </c>
      <c r="E11112" s="9">
        <v>84</v>
      </c>
      <c r="F11112" s="2">
        <v>1283.8</v>
      </c>
    </row>
    <row r="11113" spans="1:6">
      <c r="A11113">
        <v>10</v>
      </c>
      <c r="B11113" t="s">
        <v>0</v>
      </c>
      <c r="C11113" s="1" t="str">
        <f t="shared" si="173"/>
        <v>男</v>
      </c>
      <c r="D11113">
        <v>13</v>
      </c>
      <c r="E11113" s="9">
        <v>85</v>
      </c>
      <c r="F11113" s="2">
        <v>1201.4000000000001</v>
      </c>
    </row>
    <row r="11114" spans="1:6">
      <c r="A11114">
        <v>10</v>
      </c>
      <c r="B11114" t="s">
        <v>0</v>
      </c>
      <c r="C11114" s="1" t="str">
        <f t="shared" si="173"/>
        <v>男</v>
      </c>
      <c r="D11114">
        <v>13</v>
      </c>
      <c r="E11114" s="9">
        <v>86</v>
      </c>
      <c r="F11114" s="2">
        <v>1115.7</v>
      </c>
    </row>
    <row r="11115" spans="1:6">
      <c r="A11115">
        <v>10</v>
      </c>
      <c r="B11115" t="s">
        <v>0</v>
      </c>
      <c r="C11115" s="1" t="str">
        <f t="shared" si="173"/>
        <v>男</v>
      </c>
      <c r="D11115">
        <v>13</v>
      </c>
      <c r="E11115" s="9">
        <v>87</v>
      </c>
      <c r="F11115" s="2">
        <v>1026.5</v>
      </c>
    </row>
    <row r="11116" spans="1:6">
      <c r="A11116">
        <v>10</v>
      </c>
      <c r="B11116" t="s">
        <v>0</v>
      </c>
      <c r="C11116" s="1" t="str">
        <f t="shared" si="173"/>
        <v>男</v>
      </c>
      <c r="D11116">
        <v>13</v>
      </c>
      <c r="E11116" s="9">
        <v>88</v>
      </c>
      <c r="F11116" s="2">
        <v>933.8</v>
      </c>
    </row>
    <row r="11117" spans="1:6">
      <c r="A11117">
        <v>10</v>
      </c>
      <c r="B11117" t="s">
        <v>0</v>
      </c>
      <c r="C11117" s="1" t="str">
        <f t="shared" si="173"/>
        <v>男</v>
      </c>
      <c r="D11117">
        <v>13</v>
      </c>
      <c r="E11117" s="9">
        <v>89</v>
      </c>
      <c r="F11117" s="2">
        <v>837.4</v>
      </c>
    </row>
    <row r="11118" spans="1:6">
      <c r="A11118">
        <v>10</v>
      </c>
      <c r="B11118" t="s">
        <v>0</v>
      </c>
      <c r="C11118" s="1" t="str">
        <f t="shared" si="173"/>
        <v>男</v>
      </c>
      <c r="D11118">
        <v>13</v>
      </c>
      <c r="E11118" s="9">
        <v>90</v>
      </c>
      <c r="F11118" s="2">
        <v>737.1</v>
      </c>
    </row>
    <row r="11119" spans="1:6">
      <c r="A11119">
        <v>10</v>
      </c>
      <c r="B11119" t="s">
        <v>0</v>
      </c>
      <c r="C11119" s="1" t="str">
        <f t="shared" si="173"/>
        <v>男</v>
      </c>
      <c r="D11119">
        <v>13</v>
      </c>
      <c r="E11119" s="9">
        <v>91</v>
      </c>
      <c r="F11119" s="2">
        <v>632.79999999999995</v>
      </c>
    </row>
    <row r="11120" spans="1:6">
      <c r="A11120">
        <v>10</v>
      </c>
      <c r="B11120" t="s">
        <v>0</v>
      </c>
      <c r="C11120" s="1" t="str">
        <f t="shared" si="173"/>
        <v>男</v>
      </c>
      <c r="D11120">
        <v>13</v>
      </c>
      <c r="E11120" s="9">
        <v>92</v>
      </c>
      <c r="F11120" s="2">
        <v>524.4</v>
      </c>
    </row>
    <row r="11121" spans="1:6">
      <c r="A11121">
        <v>10</v>
      </c>
      <c r="B11121" t="s">
        <v>0</v>
      </c>
      <c r="C11121" s="1" t="str">
        <f t="shared" si="173"/>
        <v>男</v>
      </c>
      <c r="D11121">
        <v>13</v>
      </c>
      <c r="E11121" s="9">
        <v>93</v>
      </c>
      <c r="F11121" s="2">
        <v>0</v>
      </c>
    </row>
    <row r="11122" spans="1:6">
      <c r="A11122">
        <v>10</v>
      </c>
      <c r="B11122" t="s">
        <v>0</v>
      </c>
      <c r="C11122" s="1" t="str">
        <f t="shared" si="173"/>
        <v>男</v>
      </c>
      <c r="D11122">
        <v>14</v>
      </c>
      <c r="E11122" s="9">
        <v>1</v>
      </c>
      <c r="F11122" s="2">
        <v>404.7</v>
      </c>
    </row>
    <row r="11123" spans="1:6">
      <c r="A11123">
        <v>10</v>
      </c>
      <c r="B11123" t="s">
        <v>0</v>
      </c>
      <c r="C11123" s="1" t="str">
        <f t="shared" si="173"/>
        <v>男</v>
      </c>
      <c r="D11123">
        <v>14</v>
      </c>
      <c r="E11123" s="9">
        <v>2</v>
      </c>
      <c r="F11123" s="2">
        <v>937</v>
      </c>
    </row>
    <row r="11124" spans="1:6">
      <c r="A11124">
        <v>10</v>
      </c>
      <c r="B11124" t="s">
        <v>0</v>
      </c>
      <c r="C11124" s="1" t="str">
        <f t="shared" si="173"/>
        <v>男</v>
      </c>
      <c r="D11124">
        <v>14</v>
      </c>
      <c r="E11124" s="9">
        <v>3</v>
      </c>
      <c r="F11124" s="2">
        <v>1570.8</v>
      </c>
    </row>
    <row r="11125" spans="1:6">
      <c r="A11125">
        <v>10</v>
      </c>
      <c r="B11125" t="s">
        <v>0</v>
      </c>
      <c r="C11125" s="1" t="str">
        <f t="shared" si="173"/>
        <v>男</v>
      </c>
      <c r="D11125">
        <v>14</v>
      </c>
      <c r="E11125" s="9">
        <v>4</v>
      </c>
      <c r="F11125" s="2">
        <v>2264.1</v>
      </c>
    </row>
    <row r="11126" spans="1:6">
      <c r="A11126">
        <v>10</v>
      </c>
      <c r="B11126" t="s">
        <v>0</v>
      </c>
      <c r="C11126" s="1" t="str">
        <f t="shared" si="173"/>
        <v>男</v>
      </c>
      <c r="D11126">
        <v>14</v>
      </c>
      <c r="E11126" s="9">
        <v>5</v>
      </c>
      <c r="F11126" s="2">
        <v>2524.1</v>
      </c>
    </row>
    <row r="11127" spans="1:6">
      <c r="A11127">
        <v>10</v>
      </c>
      <c r="B11127" t="s">
        <v>0</v>
      </c>
      <c r="C11127" s="1" t="str">
        <f t="shared" si="173"/>
        <v>男</v>
      </c>
      <c r="D11127">
        <v>14</v>
      </c>
      <c r="E11127" s="9">
        <v>6</v>
      </c>
      <c r="F11127" s="2">
        <v>2798.2</v>
      </c>
    </row>
    <row r="11128" spans="1:6">
      <c r="A11128">
        <v>10</v>
      </c>
      <c r="B11128" t="s">
        <v>0</v>
      </c>
      <c r="C11128" s="1" t="str">
        <f t="shared" si="173"/>
        <v>男</v>
      </c>
      <c r="D11128">
        <v>14</v>
      </c>
      <c r="E11128" s="9">
        <v>7</v>
      </c>
      <c r="F11128" s="2">
        <v>3444.6</v>
      </c>
    </row>
    <row r="11129" spans="1:6">
      <c r="A11129">
        <v>10</v>
      </c>
      <c r="B11129" t="s">
        <v>0</v>
      </c>
      <c r="C11129" s="1" t="str">
        <f t="shared" si="173"/>
        <v>男</v>
      </c>
      <c r="D11129">
        <v>14</v>
      </c>
      <c r="E11129" s="9">
        <v>8</v>
      </c>
      <c r="F11129" s="2">
        <v>4128.5</v>
      </c>
    </row>
    <row r="11130" spans="1:6">
      <c r="A11130">
        <v>10</v>
      </c>
      <c r="B11130" t="s">
        <v>0</v>
      </c>
      <c r="C11130" s="1" t="str">
        <f t="shared" si="173"/>
        <v>男</v>
      </c>
      <c r="D11130">
        <v>14</v>
      </c>
      <c r="E11130" s="9">
        <v>9</v>
      </c>
      <c r="F11130" s="2">
        <v>4851.6000000000004</v>
      </c>
    </row>
    <row r="11131" spans="1:6">
      <c r="A11131">
        <v>10</v>
      </c>
      <c r="B11131" t="s">
        <v>0</v>
      </c>
      <c r="C11131" s="1" t="str">
        <f t="shared" si="173"/>
        <v>男</v>
      </c>
      <c r="D11131">
        <v>14</v>
      </c>
      <c r="E11131" s="9">
        <v>10</v>
      </c>
      <c r="F11131" s="2">
        <v>5615.8</v>
      </c>
    </row>
    <row r="11132" spans="1:6">
      <c r="A11132">
        <v>10</v>
      </c>
      <c r="B11132" t="s">
        <v>0</v>
      </c>
      <c r="C11132" s="1" t="str">
        <f t="shared" si="173"/>
        <v>男</v>
      </c>
      <c r="D11132">
        <v>14</v>
      </c>
      <c r="E11132" s="9">
        <v>11</v>
      </c>
      <c r="F11132" s="2">
        <v>5707</v>
      </c>
    </row>
    <row r="11133" spans="1:6">
      <c r="A11133">
        <v>10</v>
      </c>
      <c r="B11133" t="s">
        <v>0</v>
      </c>
      <c r="C11133" s="1" t="str">
        <f t="shared" si="173"/>
        <v>男</v>
      </c>
      <c r="D11133">
        <v>14</v>
      </c>
      <c r="E11133" s="9">
        <v>12</v>
      </c>
      <c r="F11133" s="2">
        <v>5801.8</v>
      </c>
    </row>
    <row r="11134" spans="1:6">
      <c r="A11134">
        <v>10</v>
      </c>
      <c r="B11134" t="s">
        <v>0</v>
      </c>
      <c r="C11134" s="1" t="str">
        <f t="shared" si="173"/>
        <v>男</v>
      </c>
      <c r="D11134">
        <v>14</v>
      </c>
      <c r="E11134" s="9">
        <v>13</v>
      </c>
      <c r="F11134" s="2">
        <v>5900.4</v>
      </c>
    </row>
    <row r="11135" spans="1:6">
      <c r="A11135">
        <v>10</v>
      </c>
      <c r="B11135" t="s">
        <v>0</v>
      </c>
      <c r="C11135" s="1" t="str">
        <f t="shared" si="173"/>
        <v>男</v>
      </c>
      <c r="D11135">
        <v>14</v>
      </c>
      <c r="E11135" s="9">
        <v>14</v>
      </c>
      <c r="F11135" s="2">
        <v>6002.8</v>
      </c>
    </row>
    <row r="11136" spans="1:6">
      <c r="A11136">
        <v>10</v>
      </c>
      <c r="B11136" t="s">
        <v>0</v>
      </c>
      <c r="C11136" s="1" t="str">
        <f t="shared" si="173"/>
        <v>男</v>
      </c>
      <c r="D11136">
        <v>14</v>
      </c>
      <c r="E11136" s="9">
        <v>15</v>
      </c>
      <c r="F11136" s="2">
        <v>6109.3</v>
      </c>
    </row>
    <row r="11137" spans="1:6">
      <c r="A11137">
        <v>10</v>
      </c>
      <c r="B11137" t="s">
        <v>0</v>
      </c>
      <c r="C11137" s="1" t="str">
        <f t="shared" si="173"/>
        <v>男</v>
      </c>
      <c r="D11137">
        <v>14</v>
      </c>
      <c r="E11137" s="9">
        <v>16</v>
      </c>
      <c r="F11137" s="2">
        <v>6220</v>
      </c>
    </row>
    <row r="11138" spans="1:6">
      <c r="A11138">
        <v>10</v>
      </c>
      <c r="B11138" t="s">
        <v>0</v>
      </c>
      <c r="C11138" s="1" t="str">
        <f t="shared" si="173"/>
        <v>男</v>
      </c>
      <c r="D11138">
        <v>14</v>
      </c>
      <c r="E11138" s="9">
        <v>17</v>
      </c>
      <c r="F11138" s="2">
        <v>6335</v>
      </c>
    </row>
    <row r="11139" spans="1:6">
      <c r="A11139">
        <v>10</v>
      </c>
      <c r="B11139" t="s">
        <v>0</v>
      </c>
      <c r="C11139" s="1" t="str">
        <f t="shared" si="173"/>
        <v>男</v>
      </c>
      <c r="D11139">
        <v>14</v>
      </c>
      <c r="E11139" s="9">
        <v>18</v>
      </c>
      <c r="F11139" s="2">
        <v>6454.5</v>
      </c>
    </row>
    <row r="11140" spans="1:6">
      <c r="A11140">
        <v>10</v>
      </c>
      <c r="B11140" t="s">
        <v>0</v>
      </c>
      <c r="C11140" s="1" t="str">
        <f t="shared" si="173"/>
        <v>男</v>
      </c>
      <c r="D11140">
        <v>14</v>
      </c>
      <c r="E11140" s="9">
        <v>19</v>
      </c>
      <c r="F11140" s="2">
        <v>6578.8</v>
      </c>
    </row>
    <row r="11141" spans="1:6">
      <c r="A11141">
        <v>10</v>
      </c>
      <c r="B11141" t="s">
        <v>0</v>
      </c>
      <c r="C11141" s="1" t="str">
        <f t="shared" si="173"/>
        <v>男</v>
      </c>
      <c r="D11141">
        <v>14</v>
      </c>
      <c r="E11141" s="9">
        <v>20</v>
      </c>
      <c r="F11141" s="2">
        <v>6707.9</v>
      </c>
    </row>
    <row r="11142" spans="1:6">
      <c r="A11142">
        <v>10</v>
      </c>
      <c r="B11142" t="s">
        <v>0</v>
      </c>
      <c r="C11142" s="1" t="str">
        <f t="shared" ref="C11142:C11205" si="174">IF(B11142="M","男","女")</f>
        <v>男</v>
      </c>
      <c r="D11142">
        <v>14</v>
      </c>
      <c r="E11142" s="9">
        <v>21</v>
      </c>
      <c r="F11142" s="2">
        <v>6842.1</v>
      </c>
    </row>
    <row r="11143" spans="1:6">
      <c r="A11143">
        <v>10</v>
      </c>
      <c r="B11143" t="s">
        <v>0</v>
      </c>
      <c r="C11143" s="1" t="str">
        <f t="shared" si="174"/>
        <v>男</v>
      </c>
      <c r="D11143">
        <v>14</v>
      </c>
      <c r="E11143" s="9">
        <v>22</v>
      </c>
      <c r="F11143" s="2">
        <v>6981.6</v>
      </c>
    </row>
    <row r="11144" spans="1:6">
      <c r="A11144">
        <v>10</v>
      </c>
      <c r="B11144" t="s">
        <v>0</v>
      </c>
      <c r="C11144" s="1" t="str">
        <f t="shared" si="174"/>
        <v>男</v>
      </c>
      <c r="D11144">
        <v>14</v>
      </c>
      <c r="E11144" s="9">
        <v>23</v>
      </c>
      <c r="F11144" s="2">
        <v>7126.6</v>
      </c>
    </row>
    <row r="11145" spans="1:6">
      <c r="A11145">
        <v>10</v>
      </c>
      <c r="B11145" t="s">
        <v>0</v>
      </c>
      <c r="C11145" s="1" t="str">
        <f t="shared" si="174"/>
        <v>男</v>
      </c>
      <c r="D11145">
        <v>14</v>
      </c>
      <c r="E11145" s="9">
        <v>24</v>
      </c>
      <c r="F11145" s="2">
        <v>7277.3</v>
      </c>
    </row>
    <row r="11146" spans="1:6">
      <c r="A11146">
        <v>10</v>
      </c>
      <c r="B11146" t="s">
        <v>0</v>
      </c>
      <c r="C11146" s="1" t="str">
        <f t="shared" si="174"/>
        <v>男</v>
      </c>
      <c r="D11146">
        <v>14</v>
      </c>
      <c r="E11146" s="9">
        <v>25</v>
      </c>
      <c r="F11146" s="2">
        <v>7434</v>
      </c>
    </row>
    <row r="11147" spans="1:6">
      <c r="A11147">
        <v>10</v>
      </c>
      <c r="B11147" t="s">
        <v>0</v>
      </c>
      <c r="C11147" s="1" t="str">
        <f t="shared" si="174"/>
        <v>男</v>
      </c>
      <c r="D11147">
        <v>14</v>
      </c>
      <c r="E11147" s="9">
        <v>26</v>
      </c>
      <c r="F11147" s="2">
        <v>7596.9</v>
      </c>
    </row>
    <row r="11148" spans="1:6">
      <c r="A11148">
        <v>10</v>
      </c>
      <c r="B11148" t="s">
        <v>0</v>
      </c>
      <c r="C11148" s="1" t="str">
        <f t="shared" si="174"/>
        <v>男</v>
      </c>
      <c r="D11148">
        <v>14</v>
      </c>
      <c r="E11148" s="9">
        <v>27</v>
      </c>
      <c r="F11148" s="2">
        <v>7766.3</v>
      </c>
    </row>
    <row r="11149" spans="1:6">
      <c r="A11149">
        <v>10</v>
      </c>
      <c r="B11149" t="s">
        <v>0</v>
      </c>
      <c r="C11149" s="1" t="str">
        <f t="shared" si="174"/>
        <v>男</v>
      </c>
      <c r="D11149">
        <v>14</v>
      </c>
      <c r="E11149" s="9">
        <v>28</v>
      </c>
      <c r="F11149" s="2">
        <v>7942.5</v>
      </c>
    </row>
    <row r="11150" spans="1:6">
      <c r="A11150">
        <v>10</v>
      </c>
      <c r="B11150" t="s">
        <v>0</v>
      </c>
      <c r="C11150" s="1" t="str">
        <f t="shared" si="174"/>
        <v>男</v>
      </c>
      <c r="D11150">
        <v>14</v>
      </c>
      <c r="E11150" s="9">
        <v>29</v>
      </c>
      <c r="F11150" s="2">
        <v>8125.7</v>
      </c>
    </row>
    <row r="11151" spans="1:6">
      <c r="A11151">
        <v>10</v>
      </c>
      <c r="B11151" t="s">
        <v>0</v>
      </c>
      <c r="C11151" s="1" t="str">
        <f t="shared" si="174"/>
        <v>男</v>
      </c>
      <c r="D11151">
        <v>14</v>
      </c>
      <c r="E11151" s="9">
        <v>30</v>
      </c>
      <c r="F11151" s="2">
        <v>8316.2999999999993</v>
      </c>
    </row>
    <row r="11152" spans="1:6">
      <c r="A11152">
        <v>10</v>
      </c>
      <c r="B11152" t="s">
        <v>0</v>
      </c>
      <c r="C11152" s="1" t="str">
        <f t="shared" si="174"/>
        <v>男</v>
      </c>
      <c r="D11152">
        <v>14</v>
      </c>
      <c r="E11152" s="9">
        <v>31</v>
      </c>
      <c r="F11152" s="2">
        <v>8514.7000000000007</v>
      </c>
    </row>
    <row r="11153" spans="1:6">
      <c r="A11153">
        <v>10</v>
      </c>
      <c r="B11153" t="s">
        <v>0</v>
      </c>
      <c r="C11153" s="1" t="str">
        <f t="shared" si="174"/>
        <v>男</v>
      </c>
      <c r="D11153">
        <v>14</v>
      </c>
      <c r="E11153" s="9">
        <v>32</v>
      </c>
      <c r="F11153" s="2">
        <v>8721.1</v>
      </c>
    </row>
    <row r="11154" spans="1:6">
      <c r="A11154">
        <v>10</v>
      </c>
      <c r="B11154" t="s">
        <v>0</v>
      </c>
      <c r="C11154" s="1" t="str">
        <f t="shared" si="174"/>
        <v>男</v>
      </c>
      <c r="D11154">
        <v>14</v>
      </c>
      <c r="E11154" s="9">
        <v>33</v>
      </c>
      <c r="F11154" s="2">
        <v>8936</v>
      </c>
    </row>
    <row r="11155" spans="1:6">
      <c r="A11155">
        <v>10</v>
      </c>
      <c r="B11155" t="s">
        <v>0</v>
      </c>
      <c r="C11155" s="1" t="str">
        <f t="shared" si="174"/>
        <v>男</v>
      </c>
      <c r="D11155">
        <v>14</v>
      </c>
      <c r="E11155" s="9">
        <v>34</v>
      </c>
      <c r="F11155" s="2">
        <v>9159.7999999999993</v>
      </c>
    </row>
    <row r="11156" spans="1:6">
      <c r="A11156">
        <v>10</v>
      </c>
      <c r="B11156" t="s">
        <v>0</v>
      </c>
      <c r="C11156" s="1" t="str">
        <f t="shared" si="174"/>
        <v>男</v>
      </c>
      <c r="D11156">
        <v>14</v>
      </c>
      <c r="E11156" s="9">
        <v>35</v>
      </c>
      <c r="F11156" s="2">
        <v>9393</v>
      </c>
    </row>
    <row r="11157" spans="1:6">
      <c r="A11157">
        <v>10</v>
      </c>
      <c r="B11157" t="s">
        <v>0</v>
      </c>
      <c r="C11157" s="1" t="str">
        <f t="shared" si="174"/>
        <v>男</v>
      </c>
      <c r="D11157">
        <v>14</v>
      </c>
      <c r="E11157" s="9">
        <v>36</v>
      </c>
      <c r="F11157" s="2">
        <v>9636</v>
      </c>
    </row>
    <row r="11158" spans="1:6">
      <c r="A11158">
        <v>10</v>
      </c>
      <c r="B11158" t="s">
        <v>0</v>
      </c>
      <c r="C11158" s="1" t="str">
        <f t="shared" si="174"/>
        <v>男</v>
      </c>
      <c r="D11158">
        <v>14</v>
      </c>
      <c r="E11158" s="9">
        <v>37</v>
      </c>
      <c r="F11158" s="2">
        <v>9889.4</v>
      </c>
    </row>
    <row r="11159" spans="1:6">
      <c r="A11159">
        <v>10</v>
      </c>
      <c r="B11159" t="s">
        <v>0</v>
      </c>
      <c r="C11159" s="1" t="str">
        <f t="shared" si="174"/>
        <v>男</v>
      </c>
      <c r="D11159">
        <v>14</v>
      </c>
      <c r="E11159" s="9">
        <v>38</v>
      </c>
      <c r="F11159" s="2">
        <v>10153.4</v>
      </c>
    </row>
    <row r="11160" spans="1:6">
      <c r="A11160">
        <v>10</v>
      </c>
      <c r="B11160" t="s">
        <v>0</v>
      </c>
      <c r="C11160" s="1" t="str">
        <f t="shared" si="174"/>
        <v>男</v>
      </c>
      <c r="D11160">
        <v>14</v>
      </c>
      <c r="E11160" s="9">
        <v>39</v>
      </c>
      <c r="F11160" s="2">
        <v>10428</v>
      </c>
    </row>
    <row r="11161" spans="1:6">
      <c r="A11161">
        <v>10</v>
      </c>
      <c r="B11161" t="s">
        <v>0</v>
      </c>
      <c r="C11161" s="1" t="str">
        <f t="shared" si="174"/>
        <v>男</v>
      </c>
      <c r="D11161">
        <v>14</v>
      </c>
      <c r="E11161" s="9">
        <v>40</v>
      </c>
      <c r="F11161" s="2">
        <v>10713.5</v>
      </c>
    </row>
    <row r="11162" spans="1:6">
      <c r="A11162">
        <v>10</v>
      </c>
      <c r="B11162" t="s">
        <v>0</v>
      </c>
      <c r="C11162" s="1" t="str">
        <f t="shared" si="174"/>
        <v>男</v>
      </c>
      <c r="D11162">
        <v>14</v>
      </c>
      <c r="E11162" s="9">
        <v>41</v>
      </c>
      <c r="F11162" s="2">
        <v>11010.5</v>
      </c>
    </row>
    <row r="11163" spans="1:6">
      <c r="A11163">
        <v>10</v>
      </c>
      <c r="B11163" t="s">
        <v>0</v>
      </c>
      <c r="C11163" s="1" t="str">
        <f t="shared" si="174"/>
        <v>男</v>
      </c>
      <c r="D11163">
        <v>14</v>
      </c>
      <c r="E11163" s="9">
        <v>42</v>
      </c>
      <c r="F11163" s="2">
        <v>11319.3</v>
      </c>
    </row>
    <row r="11164" spans="1:6">
      <c r="A11164">
        <v>10</v>
      </c>
      <c r="B11164" t="s">
        <v>0</v>
      </c>
      <c r="C11164" s="1" t="str">
        <f t="shared" si="174"/>
        <v>男</v>
      </c>
      <c r="D11164">
        <v>14</v>
      </c>
      <c r="E11164" s="9">
        <v>43</v>
      </c>
      <c r="F11164" s="2">
        <v>11640.5</v>
      </c>
    </row>
    <row r="11165" spans="1:6">
      <c r="A11165">
        <v>10</v>
      </c>
      <c r="B11165" t="s">
        <v>0</v>
      </c>
      <c r="C11165" s="1" t="str">
        <f t="shared" si="174"/>
        <v>男</v>
      </c>
      <c r="D11165">
        <v>14</v>
      </c>
      <c r="E11165" s="9">
        <v>44</v>
      </c>
      <c r="F11165" s="2">
        <v>11974.6</v>
      </c>
    </row>
    <row r="11166" spans="1:6">
      <c r="A11166">
        <v>10</v>
      </c>
      <c r="B11166" t="s">
        <v>0</v>
      </c>
      <c r="C11166" s="1" t="str">
        <f t="shared" si="174"/>
        <v>男</v>
      </c>
      <c r="D11166">
        <v>14</v>
      </c>
      <c r="E11166" s="9">
        <v>45</v>
      </c>
      <c r="F11166" s="2">
        <v>12322</v>
      </c>
    </row>
    <row r="11167" spans="1:6">
      <c r="A11167">
        <v>10</v>
      </c>
      <c r="B11167" t="s">
        <v>0</v>
      </c>
      <c r="C11167" s="1" t="str">
        <f t="shared" si="174"/>
        <v>男</v>
      </c>
      <c r="D11167">
        <v>14</v>
      </c>
      <c r="E11167" s="9">
        <v>46</v>
      </c>
      <c r="F11167" s="2">
        <v>2814.8</v>
      </c>
    </row>
    <row r="11168" spans="1:6">
      <c r="A11168">
        <v>10</v>
      </c>
      <c r="B11168" t="s">
        <v>0</v>
      </c>
      <c r="C11168" s="1" t="str">
        <f t="shared" si="174"/>
        <v>男</v>
      </c>
      <c r="D11168">
        <v>14</v>
      </c>
      <c r="E11168" s="9">
        <v>47</v>
      </c>
      <c r="F11168" s="2">
        <v>2795.9</v>
      </c>
    </row>
    <row r="11169" spans="1:6">
      <c r="A11169">
        <v>10</v>
      </c>
      <c r="B11169" t="s">
        <v>0</v>
      </c>
      <c r="C11169" s="1" t="str">
        <f t="shared" si="174"/>
        <v>男</v>
      </c>
      <c r="D11169">
        <v>14</v>
      </c>
      <c r="E11169" s="9">
        <v>48</v>
      </c>
      <c r="F11169" s="2">
        <v>2776.1</v>
      </c>
    </row>
    <row r="11170" spans="1:6">
      <c r="A11170">
        <v>10</v>
      </c>
      <c r="B11170" t="s">
        <v>0</v>
      </c>
      <c r="C11170" s="1" t="str">
        <f t="shared" si="174"/>
        <v>男</v>
      </c>
      <c r="D11170">
        <v>14</v>
      </c>
      <c r="E11170" s="9">
        <v>49</v>
      </c>
      <c r="F11170" s="2">
        <v>2755.6</v>
      </c>
    </row>
    <row r="11171" spans="1:6">
      <c r="A11171">
        <v>10</v>
      </c>
      <c r="B11171" t="s">
        <v>0</v>
      </c>
      <c r="C11171" s="1" t="str">
        <f t="shared" si="174"/>
        <v>男</v>
      </c>
      <c r="D11171">
        <v>14</v>
      </c>
      <c r="E11171" s="9">
        <v>50</v>
      </c>
      <c r="F11171" s="2">
        <v>2734.3</v>
      </c>
    </row>
    <row r="11172" spans="1:6">
      <c r="A11172">
        <v>10</v>
      </c>
      <c r="B11172" t="s">
        <v>0</v>
      </c>
      <c r="C11172" s="1" t="str">
        <f t="shared" si="174"/>
        <v>男</v>
      </c>
      <c r="D11172">
        <v>14</v>
      </c>
      <c r="E11172" s="9">
        <v>51</v>
      </c>
      <c r="F11172" s="2">
        <v>2712.1</v>
      </c>
    </row>
    <row r="11173" spans="1:6">
      <c r="A11173">
        <v>10</v>
      </c>
      <c r="B11173" t="s">
        <v>0</v>
      </c>
      <c r="C11173" s="1" t="str">
        <f t="shared" si="174"/>
        <v>男</v>
      </c>
      <c r="D11173">
        <v>14</v>
      </c>
      <c r="E11173" s="9">
        <v>52</v>
      </c>
      <c r="F11173" s="2">
        <v>2689</v>
      </c>
    </row>
    <row r="11174" spans="1:6">
      <c r="A11174">
        <v>10</v>
      </c>
      <c r="B11174" t="s">
        <v>0</v>
      </c>
      <c r="C11174" s="1" t="str">
        <f t="shared" si="174"/>
        <v>男</v>
      </c>
      <c r="D11174">
        <v>14</v>
      </c>
      <c r="E11174" s="9">
        <v>53</v>
      </c>
      <c r="F11174" s="2">
        <v>2665</v>
      </c>
    </row>
    <row r="11175" spans="1:6">
      <c r="A11175">
        <v>10</v>
      </c>
      <c r="B11175" t="s">
        <v>0</v>
      </c>
      <c r="C11175" s="1" t="str">
        <f t="shared" si="174"/>
        <v>男</v>
      </c>
      <c r="D11175">
        <v>14</v>
      </c>
      <c r="E11175" s="9">
        <v>54</v>
      </c>
      <c r="F11175" s="2">
        <v>2640</v>
      </c>
    </row>
    <row r="11176" spans="1:6">
      <c r="A11176">
        <v>10</v>
      </c>
      <c r="B11176" t="s">
        <v>0</v>
      </c>
      <c r="C11176" s="1" t="str">
        <f t="shared" si="174"/>
        <v>男</v>
      </c>
      <c r="D11176">
        <v>14</v>
      </c>
      <c r="E11176" s="9">
        <v>55</v>
      </c>
      <c r="F11176" s="2">
        <v>2614.1</v>
      </c>
    </row>
    <row r="11177" spans="1:6">
      <c r="A11177">
        <v>10</v>
      </c>
      <c r="B11177" t="s">
        <v>0</v>
      </c>
      <c r="C11177" s="1" t="str">
        <f t="shared" si="174"/>
        <v>男</v>
      </c>
      <c r="D11177">
        <v>14</v>
      </c>
      <c r="E11177" s="9">
        <v>56</v>
      </c>
      <c r="F11177" s="2">
        <v>2587.1</v>
      </c>
    </row>
    <row r="11178" spans="1:6">
      <c r="A11178">
        <v>10</v>
      </c>
      <c r="B11178" t="s">
        <v>0</v>
      </c>
      <c r="C11178" s="1" t="str">
        <f t="shared" si="174"/>
        <v>男</v>
      </c>
      <c r="D11178">
        <v>14</v>
      </c>
      <c r="E11178" s="9">
        <v>57</v>
      </c>
      <c r="F11178" s="2">
        <v>2559</v>
      </c>
    </row>
    <row r="11179" spans="1:6">
      <c r="A11179">
        <v>10</v>
      </c>
      <c r="B11179" t="s">
        <v>0</v>
      </c>
      <c r="C11179" s="1" t="str">
        <f t="shared" si="174"/>
        <v>男</v>
      </c>
      <c r="D11179">
        <v>14</v>
      </c>
      <c r="E11179" s="9">
        <v>58</v>
      </c>
      <c r="F11179" s="2">
        <v>2529.8000000000002</v>
      </c>
    </row>
    <row r="11180" spans="1:6">
      <c r="A11180">
        <v>10</v>
      </c>
      <c r="B11180" t="s">
        <v>0</v>
      </c>
      <c r="C11180" s="1" t="str">
        <f t="shared" si="174"/>
        <v>男</v>
      </c>
      <c r="D11180">
        <v>14</v>
      </c>
      <c r="E11180" s="9">
        <v>59</v>
      </c>
      <c r="F11180" s="2">
        <v>2499.4</v>
      </c>
    </row>
    <row r="11181" spans="1:6">
      <c r="A11181">
        <v>10</v>
      </c>
      <c r="B11181" t="s">
        <v>0</v>
      </c>
      <c r="C11181" s="1" t="str">
        <f t="shared" si="174"/>
        <v>男</v>
      </c>
      <c r="D11181">
        <v>14</v>
      </c>
      <c r="E11181" s="9">
        <v>60</v>
      </c>
      <c r="F11181" s="2">
        <v>2467.8000000000002</v>
      </c>
    </row>
    <row r="11182" spans="1:6">
      <c r="A11182">
        <v>10</v>
      </c>
      <c r="B11182" t="s">
        <v>0</v>
      </c>
      <c r="C11182" s="1" t="str">
        <f t="shared" si="174"/>
        <v>男</v>
      </c>
      <c r="D11182">
        <v>14</v>
      </c>
      <c r="E11182" s="9">
        <v>61</v>
      </c>
      <c r="F11182" s="2">
        <v>2434.9</v>
      </c>
    </row>
    <row r="11183" spans="1:6">
      <c r="A11183">
        <v>10</v>
      </c>
      <c r="B11183" t="s">
        <v>0</v>
      </c>
      <c r="C11183" s="1" t="str">
        <f t="shared" si="174"/>
        <v>男</v>
      </c>
      <c r="D11183">
        <v>14</v>
      </c>
      <c r="E11183" s="9">
        <v>62</v>
      </c>
      <c r="F11183" s="2">
        <v>2400.6999999999998</v>
      </c>
    </row>
    <row r="11184" spans="1:6">
      <c r="A11184">
        <v>10</v>
      </c>
      <c r="B11184" t="s">
        <v>0</v>
      </c>
      <c r="C11184" s="1" t="str">
        <f t="shared" si="174"/>
        <v>男</v>
      </c>
      <c r="D11184">
        <v>14</v>
      </c>
      <c r="E11184" s="9">
        <v>63</v>
      </c>
      <c r="F11184" s="2">
        <v>2365.1999999999998</v>
      </c>
    </row>
    <row r="11185" spans="1:6">
      <c r="A11185">
        <v>10</v>
      </c>
      <c r="B11185" t="s">
        <v>0</v>
      </c>
      <c r="C11185" s="1" t="str">
        <f t="shared" si="174"/>
        <v>男</v>
      </c>
      <c r="D11185">
        <v>14</v>
      </c>
      <c r="E11185" s="9">
        <v>64</v>
      </c>
      <c r="F11185" s="2">
        <v>2328.1999999999998</v>
      </c>
    </row>
    <row r="11186" spans="1:6">
      <c r="A11186">
        <v>10</v>
      </c>
      <c r="B11186" t="s">
        <v>0</v>
      </c>
      <c r="C11186" s="1" t="str">
        <f t="shared" si="174"/>
        <v>男</v>
      </c>
      <c r="D11186">
        <v>14</v>
      </c>
      <c r="E11186" s="9">
        <v>65</v>
      </c>
      <c r="F11186" s="2">
        <v>2289.8000000000002</v>
      </c>
    </row>
    <row r="11187" spans="1:6">
      <c r="A11187">
        <v>10</v>
      </c>
      <c r="B11187" t="s">
        <v>0</v>
      </c>
      <c r="C11187" s="1" t="str">
        <f t="shared" si="174"/>
        <v>男</v>
      </c>
      <c r="D11187">
        <v>14</v>
      </c>
      <c r="E11187" s="9">
        <v>66</v>
      </c>
      <c r="F11187" s="2">
        <v>2249.8000000000002</v>
      </c>
    </row>
    <row r="11188" spans="1:6">
      <c r="A11188">
        <v>10</v>
      </c>
      <c r="B11188" t="s">
        <v>0</v>
      </c>
      <c r="C11188" s="1" t="str">
        <f t="shared" si="174"/>
        <v>男</v>
      </c>
      <c r="D11188">
        <v>14</v>
      </c>
      <c r="E11188" s="9">
        <v>67</v>
      </c>
      <c r="F11188" s="2">
        <v>2208.1999999999998</v>
      </c>
    </row>
    <row r="11189" spans="1:6">
      <c r="A11189">
        <v>10</v>
      </c>
      <c r="B11189" t="s">
        <v>0</v>
      </c>
      <c r="C11189" s="1" t="str">
        <f t="shared" si="174"/>
        <v>男</v>
      </c>
      <c r="D11189">
        <v>14</v>
      </c>
      <c r="E11189" s="9">
        <v>68</v>
      </c>
      <c r="F11189" s="2">
        <v>2164.9</v>
      </c>
    </row>
    <row r="11190" spans="1:6">
      <c r="A11190">
        <v>10</v>
      </c>
      <c r="B11190" t="s">
        <v>0</v>
      </c>
      <c r="C11190" s="1" t="str">
        <f t="shared" si="174"/>
        <v>男</v>
      </c>
      <c r="D11190">
        <v>14</v>
      </c>
      <c r="E11190" s="9">
        <v>69</v>
      </c>
      <c r="F11190" s="2">
        <v>2119.9</v>
      </c>
    </row>
    <row r="11191" spans="1:6">
      <c r="A11191">
        <v>10</v>
      </c>
      <c r="B11191" t="s">
        <v>0</v>
      </c>
      <c r="C11191" s="1" t="str">
        <f t="shared" si="174"/>
        <v>男</v>
      </c>
      <c r="D11191">
        <v>14</v>
      </c>
      <c r="E11191" s="9">
        <v>70</v>
      </c>
      <c r="F11191" s="2">
        <v>2073.1</v>
      </c>
    </row>
    <row r="11192" spans="1:6">
      <c r="A11192">
        <v>10</v>
      </c>
      <c r="B11192" t="s">
        <v>0</v>
      </c>
      <c r="C11192" s="1" t="str">
        <f t="shared" si="174"/>
        <v>男</v>
      </c>
      <c r="D11192">
        <v>14</v>
      </c>
      <c r="E11192" s="9">
        <v>71</v>
      </c>
      <c r="F11192" s="2">
        <v>2024.4</v>
      </c>
    </row>
    <row r="11193" spans="1:6">
      <c r="A11193">
        <v>10</v>
      </c>
      <c r="B11193" t="s">
        <v>0</v>
      </c>
      <c r="C11193" s="1" t="str">
        <f t="shared" si="174"/>
        <v>男</v>
      </c>
      <c r="D11193">
        <v>14</v>
      </c>
      <c r="E11193" s="9">
        <v>72</v>
      </c>
      <c r="F11193" s="2">
        <v>1973.8</v>
      </c>
    </row>
    <row r="11194" spans="1:6">
      <c r="A11194">
        <v>10</v>
      </c>
      <c r="B11194" t="s">
        <v>0</v>
      </c>
      <c r="C11194" s="1" t="str">
        <f t="shared" si="174"/>
        <v>男</v>
      </c>
      <c r="D11194">
        <v>14</v>
      </c>
      <c r="E11194" s="9">
        <v>73</v>
      </c>
      <c r="F11194" s="2">
        <v>1921.1</v>
      </c>
    </row>
    <row r="11195" spans="1:6">
      <c r="A11195">
        <v>10</v>
      </c>
      <c r="B11195" t="s">
        <v>0</v>
      </c>
      <c r="C11195" s="1" t="str">
        <f t="shared" si="174"/>
        <v>男</v>
      </c>
      <c r="D11195">
        <v>14</v>
      </c>
      <c r="E11195" s="9">
        <v>74</v>
      </c>
      <c r="F11195" s="2">
        <v>1866.4</v>
      </c>
    </row>
    <row r="11196" spans="1:6">
      <c r="A11196">
        <v>10</v>
      </c>
      <c r="B11196" t="s">
        <v>0</v>
      </c>
      <c r="C11196" s="1" t="str">
        <f t="shared" si="174"/>
        <v>男</v>
      </c>
      <c r="D11196">
        <v>14</v>
      </c>
      <c r="E11196" s="9">
        <v>75</v>
      </c>
      <c r="F11196" s="2">
        <v>1809.4</v>
      </c>
    </row>
    <row r="11197" spans="1:6">
      <c r="A11197">
        <v>10</v>
      </c>
      <c r="B11197" t="s">
        <v>0</v>
      </c>
      <c r="C11197" s="1" t="str">
        <f t="shared" si="174"/>
        <v>男</v>
      </c>
      <c r="D11197">
        <v>14</v>
      </c>
      <c r="E11197" s="9">
        <v>76</v>
      </c>
      <c r="F11197" s="2">
        <v>1750.2</v>
      </c>
    </row>
    <row r="11198" spans="1:6">
      <c r="A11198">
        <v>10</v>
      </c>
      <c r="B11198" t="s">
        <v>0</v>
      </c>
      <c r="C11198" s="1" t="str">
        <f t="shared" si="174"/>
        <v>男</v>
      </c>
      <c r="D11198">
        <v>14</v>
      </c>
      <c r="E11198" s="9">
        <v>77</v>
      </c>
      <c r="F11198" s="2">
        <v>1688.5</v>
      </c>
    </row>
    <row r="11199" spans="1:6">
      <c r="A11199">
        <v>10</v>
      </c>
      <c r="B11199" t="s">
        <v>0</v>
      </c>
      <c r="C11199" s="1" t="str">
        <f t="shared" si="174"/>
        <v>男</v>
      </c>
      <c r="D11199">
        <v>14</v>
      </c>
      <c r="E11199" s="9">
        <v>78</v>
      </c>
      <c r="F11199" s="2">
        <v>1624.5</v>
      </c>
    </row>
    <row r="11200" spans="1:6">
      <c r="A11200">
        <v>10</v>
      </c>
      <c r="B11200" t="s">
        <v>0</v>
      </c>
      <c r="C11200" s="1" t="str">
        <f t="shared" si="174"/>
        <v>男</v>
      </c>
      <c r="D11200">
        <v>14</v>
      </c>
      <c r="E11200" s="9">
        <v>79</v>
      </c>
      <c r="F11200" s="2">
        <v>1557.8</v>
      </c>
    </row>
    <row r="11201" spans="1:6">
      <c r="A11201">
        <v>10</v>
      </c>
      <c r="B11201" t="s">
        <v>0</v>
      </c>
      <c r="C11201" s="1" t="str">
        <f t="shared" si="174"/>
        <v>男</v>
      </c>
      <c r="D11201">
        <v>14</v>
      </c>
      <c r="E11201" s="9">
        <v>80</v>
      </c>
      <c r="F11201" s="2">
        <v>1488.5</v>
      </c>
    </row>
    <row r="11202" spans="1:6">
      <c r="A11202">
        <v>10</v>
      </c>
      <c r="B11202" t="s">
        <v>0</v>
      </c>
      <c r="C11202" s="1" t="str">
        <f t="shared" si="174"/>
        <v>男</v>
      </c>
      <c r="D11202">
        <v>14</v>
      </c>
      <c r="E11202" s="9">
        <v>81</v>
      </c>
      <c r="F11202" s="2">
        <v>1416.4</v>
      </c>
    </row>
    <row r="11203" spans="1:6">
      <c r="A11203">
        <v>10</v>
      </c>
      <c r="B11203" t="s">
        <v>0</v>
      </c>
      <c r="C11203" s="1" t="str">
        <f t="shared" si="174"/>
        <v>男</v>
      </c>
      <c r="D11203">
        <v>14</v>
      </c>
      <c r="E11203" s="9">
        <v>82</v>
      </c>
      <c r="F11203" s="2">
        <v>1341.4</v>
      </c>
    </row>
    <row r="11204" spans="1:6">
      <c r="A11204">
        <v>10</v>
      </c>
      <c r="B11204" t="s">
        <v>0</v>
      </c>
      <c r="C11204" s="1" t="str">
        <f t="shared" si="174"/>
        <v>男</v>
      </c>
      <c r="D11204">
        <v>14</v>
      </c>
      <c r="E11204" s="9">
        <v>83</v>
      </c>
      <c r="F11204" s="2">
        <v>1263.4000000000001</v>
      </c>
    </row>
    <row r="11205" spans="1:6">
      <c r="A11205">
        <v>10</v>
      </c>
      <c r="B11205" t="s">
        <v>0</v>
      </c>
      <c r="C11205" s="1" t="str">
        <f t="shared" si="174"/>
        <v>男</v>
      </c>
      <c r="D11205">
        <v>14</v>
      </c>
      <c r="E11205" s="9">
        <v>84</v>
      </c>
      <c r="F11205" s="2">
        <v>1182.3</v>
      </c>
    </row>
    <row r="11206" spans="1:6">
      <c r="A11206">
        <v>10</v>
      </c>
      <c r="B11206" t="s">
        <v>0</v>
      </c>
      <c r="C11206" s="1" t="str">
        <f t="shared" ref="C11206:C11269" si="175">IF(B11206="M","男","女")</f>
        <v>男</v>
      </c>
      <c r="D11206">
        <v>14</v>
      </c>
      <c r="E11206" s="9">
        <v>85</v>
      </c>
      <c r="F11206" s="2">
        <v>1097.9000000000001</v>
      </c>
    </row>
    <row r="11207" spans="1:6">
      <c r="A11207">
        <v>10</v>
      </c>
      <c r="B11207" t="s">
        <v>0</v>
      </c>
      <c r="C11207" s="1" t="str">
        <f t="shared" si="175"/>
        <v>男</v>
      </c>
      <c r="D11207">
        <v>14</v>
      </c>
      <c r="E11207" s="9">
        <v>86</v>
      </c>
      <c r="F11207" s="2">
        <v>1010.2</v>
      </c>
    </row>
    <row r="11208" spans="1:6">
      <c r="A11208">
        <v>10</v>
      </c>
      <c r="B11208" t="s">
        <v>0</v>
      </c>
      <c r="C11208" s="1" t="str">
        <f t="shared" si="175"/>
        <v>男</v>
      </c>
      <c r="D11208">
        <v>14</v>
      </c>
      <c r="E11208" s="9">
        <v>87</v>
      </c>
      <c r="F11208" s="2">
        <v>919</v>
      </c>
    </row>
    <row r="11209" spans="1:6">
      <c r="A11209">
        <v>10</v>
      </c>
      <c r="B11209" t="s">
        <v>0</v>
      </c>
      <c r="C11209" s="1" t="str">
        <f t="shared" si="175"/>
        <v>男</v>
      </c>
      <c r="D11209">
        <v>14</v>
      </c>
      <c r="E11209" s="9">
        <v>88</v>
      </c>
      <c r="F11209" s="2">
        <v>824.1</v>
      </c>
    </row>
    <row r="11210" spans="1:6">
      <c r="A11210">
        <v>10</v>
      </c>
      <c r="B11210" t="s">
        <v>0</v>
      </c>
      <c r="C11210" s="1" t="str">
        <f t="shared" si="175"/>
        <v>男</v>
      </c>
      <c r="D11210">
        <v>14</v>
      </c>
      <c r="E11210" s="9">
        <v>89</v>
      </c>
      <c r="F11210" s="2">
        <v>725.4</v>
      </c>
    </row>
    <row r="11211" spans="1:6">
      <c r="A11211">
        <v>10</v>
      </c>
      <c r="B11211" t="s">
        <v>0</v>
      </c>
      <c r="C11211" s="1" t="str">
        <f t="shared" si="175"/>
        <v>男</v>
      </c>
      <c r="D11211">
        <v>14</v>
      </c>
      <c r="E11211" s="9">
        <v>90</v>
      </c>
      <c r="F11211" s="2">
        <v>622.79999999999995</v>
      </c>
    </row>
    <row r="11212" spans="1:6">
      <c r="A11212">
        <v>10</v>
      </c>
      <c r="B11212" t="s">
        <v>0</v>
      </c>
      <c r="C11212" s="1" t="str">
        <f t="shared" si="175"/>
        <v>男</v>
      </c>
      <c r="D11212">
        <v>14</v>
      </c>
      <c r="E11212" s="9">
        <v>91</v>
      </c>
      <c r="F11212" s="2">
        <v>516</v>
      </c>
    </row>
    <row r="11213" spans="1:6">
      <c r="A11213">
        <v>10</v>
      </c>
      <c r="B11213" t="s">
        <v>0</v>
      </c>
      <c r="C11213" s="1" t="str">
        <f t="shared" si="175"/>
        <v>男</v>
      </c>
      <c r="D11213">
        <v>14</v>
      </c>
      <c r="E11213" s="9">
        <v>92</v>
      </c>
      <c r="F11213" s="2">
        <v>0</v>
      </c>
    </row>
    <row r="11214" spans="1:6">
      <c r="A11214">
        <v>10</v>
      </c>
      <c r="B11214" t="s">
        <v>0</v>
      </c>
      <c r="C11214" s="1" t="str">
        <f t="shared" si="175"/>
        <v>男</v>
      </c>
      <c r="D11214">
        <v>15</v>
      </c>
      <c r="E11214" s="9">
        <v>1</v>
      </c>
      <c r="F11214" s="2">
        <v>406.4</v>
      </c>
    </row>
    <row r="11215" spans="1:6">
      <c r="A11215">
        <v>10</v>
      </c>
      <c r="B11215" t="s">
        <v>0</v>
      </c>
      <c r="C11215" s="1" t="str">
        <f t="shared" si="175"/>
        <v>男</v>
      </c>
      <c r="D11215">
        <v>15</v>
      </c>
      <c r="E11215" s="9">
        <v>2</v>
      </c>
      <c r="F11215" s="2">
        <v>940.8</v>
      </c>
    </row>
    <row r="11216" spans="1:6">
      <c r="A11216">
        <v>10</v>
      </c>
      <c r="B11216" t="s">
        <v>0</v>
      </c>
      <c r="C11216" s="1" t="str">
        <f t="shared" si="175"/>
        <v>男</v>
      </c>
      <c r="D11216">
        <v>15</v>
      </c>
      <c r="E11216" s="9">
        <v>3</v>
      </c>
      <c r="F11216" s="2">
        <v>1577.3</v>
      </c>
    </row>
    <row r="11217" spans="1:6">
      <c r="A11217">
        <v>10</v>
      </c>
      <c r="B11217" t="s">
        <v>0</v>
      </c>
      <c r="C11217" s="1" t="str">
        <f t="shared" si="175"/>
        <v>男</v>
      </c>
      <c r="D11217">
        <v>15</v>
      </c>
      <c r="E11217" s="9">
        <v>4</v>
      </c>
      <c r="F11217" s="2">
        <v>2273.5</v>
      </c>
    </row>
    <row r="11218" spans="1:6">
      <c r="A11218">
        <v>10</v>
      </c>
      <c r="B11218" t="s">
        <v>0</v>
      </c>
      <c r="C11218" s="1" t="str">
        <f t="shared" si="175"/>
        <v>男</v>
      </c>
      <c r="D11218">
        <v>15</v>
      </c>
      <c r="E11218" s="9">
        <v>5</v>
      </c>
      <c r="F11218" s="2">
        <v>2536.5</v>
      </c>
    </row>
    <row r="11219" spans="1:6">
      <c r="A11219">
        <v>10</v>
      </c>
      <c r="B11219" t="s">
        <v>0</v>
      </c>
      <c r="C11219" s="1" t="str">
        <f t="shared" si="175"/>
        <v>男</v>
      </c>
      <c r="D11219">
        <v>15</v>
      </c>
      <c r="E11219" s="9">
        <v>6</v>
      </c>
      <c r="F11219" s="2">
        <v>2813.8</v>
      </c>
    </row>
    <row r="11220" spans="1:6">
      <c r="A11220">
        <v>10</v>
      </c>
      <c r="B11220" t="s">
        <v>0</v>
      </c>
      <c r="C11220" s="1" t="str">
        <f t="shared" si="175"/>
        <v>男</v>
      </c>
      <c r="D11220">
        <v>15</v>
      </c>
      <c r="E11220" s="9">
        <v>7</v>
      </c>
      <c r="F11220" s="2">
        <v>3465.8</v>
      </c>
    </row>
    <row r="11221" spans="1:6">
      <c r="A11221">
        <v>10</v>
      </c>
      <c r="B11221" t="s">
        <v>0</v>
      </c>
      <c r="C11221" s="1" t="str">
        <f t="shared" si="175"/>
        <v>男</v>
      </c>
      <c r="D11221">
        <v>15</v>
      </c>
      <c r="E11221" s="9">
        <v>8</v>
      </c>
      <c r="F11221" s="2">
        <v>4155.5</v>
      </c>
    </row>
    <row r="11222" spans="1:6">
      <c r="A11222">
        <v>10</v>
      </c>
      <c r="B11222" t="s">
        <v>0</v>
      </c>
      <c r="C11222" s="1" t="str">
        <f t="shared" si="175"/>
        <v>男</v>
      </c>
      <c r="D11222">
        <v>15</v>
      </c>
      <c r="E11222" s="9">
        <v>9</v>
      </c>
      <c r="F11222" s="2">
        <v>4884.8</v>
      </c>
    </row>
    <row r="11223" spans="1:6">
      <c r="A11223">
        <v>10</v>
      </c>
      <c r="B11223" t="s">
        <v>0</v>
      </c>
      <c r="C11223" s="1" t="str">
        <f t="shared" si="175"/>
        <v>男</v>
      </c>
      <c r="D11223">
        <v>15</v>
      </c>
      <c r="E11223" s="9">
        <v>10</v>
      </c>
      <c r="F11223" s="2">
        <v>5655.5</v>
      </c>
    </row>
    <row r="11224" spans="1:6">
      <c r="A11224">
        <v>10</v>
      </c>
      <c r="B11224" t="s">
        <v>0</v>
      </c>
      <c r="C11224" s="1" t="str">
        <f t="shared" si="175"/>
        <v>男</v>
      </c>
      <c r="D11224">
        <v>15</v>
      </c>
      <c r="E11224" s="9">
        <v>11</v>
      </c>
      <c r="F11224" s="2">
        <v>5750.4</v>
      </c>
    </row>
    <row r="11225" spans="1:6">
      <c r="A11225">
        <v>10</v>
      </c>
      <c r="B11225" t="s">
        <v>0</v>
      </c>
      <c r="C11225" s="1" t="str">
        <f t="shared" si="175"/>
        <v>男</v>
      </c>
      <c r="D11225">
        <v>15</v>
      </c>
      <c r="E11225" s="9">
        <v>12</v>
      </c>
      <c r="F11225" s="2">
        <v>5849.1</v>
      </c>
    </row>
    <row r="11226" spans="1:6">
      <c r="A11226">
        <v>10</v>
      </c>
      <c r="B11226" t="s">
        <v>0</v>
      </c>
      <c r="C11226" s="1" t="str">
        <f t="shared" si="175"/>
        <v>男</v>
      </c>
      <c r="D11226">
        <v>15</v>
      </c>
      <c r="E11226" s="9">
        <v>13</v>
      </c>
      <c r="F11226" s="2">
        <v>5951.7</v>
      </c>
    </row>
    <row r="11227" spans="1:6">
      <c r="A11227">
        <v>10</v>
      </c>
      <c r="B11227" t="s">
        <v>0</v>
      </c>
      <c r="C11227" s="1" t="str">
        <f t="shared" si="175"/>
        <v>男</v>
      </c>
      <c r="D11227">
        <v>15</v>
      </c>
      <c r="E11227" s="9">
        <v>14</v>
      </c>
      <c r="F11227" s="2">
        <v>6058.3</v>
      </c>
    </row>
    <row r="11228" spans="1:6">
      <c r="A11228">
        <v>10</v>
      </c>
      <c r="B11228" t="s">
        <v>0</v>
      </c>
      <c r="C11228" s="1" t="str">
        <f t="shared" si="175"/>
        <v>男</v>
      </c>
      <c r="D11228">
        <v>15</v>
      </c>
      <c r="E11228" s="9">
        <v>15</v>
      </c>
      <c r="F11228" s="2">
        <v>6169.1</v>
      </c>
    </row>
    <row r="11229" spans="1:6">
      <c r="A11229">
        <v>10</v>
      </c>
      <c r="B11229" t="s">
        <v>0</v>
      </c>
      <c r="C11229" s="1" t="str">
        <f t="shared" si="175"/>
        <v>男</v>
      </c>
      <c r="D11229">
        <v>15</v>
      </c>
      <c r="E11229" s="9">
        <v>16</v>
      </c>
      <c r="F11229" s="2">
        <v>6284.2</v>
      </c>
    </row>
    <row r="11230" spans="1:6">
      <c r="A11230">
        <v>10</v>
      </c>
      <c r="B11230" t="s">
        <v>0</v>
      </c>
      <c r="C11230" s="1" t="str">
        <f t="shared" si="175"/>
        <v>男</v>
      </c>
      <c r="D11230">
        <v>15</v>
      </c>
      <c r="E11230" s="9">
        <v>17</v>
      </c>
      <c r="F11230" s="2">
        <v>6403.9</v>
      </c>
    </row>
    <row r="11231" spans="1:6">
      <c r="A11231">
        <v>10</v>
      </c>
      <c r="B11231" t="s">
        <v>0</v>
      </c>
      <c r="C11231" s="1" t="str">
        <f t="shared" si="175"/>
        <v>男</v>
      </c>
      <c r="D11231">
        <v>15</v>
      </c>
      <c r="E11231" s="9">
        <v>18</v>
      </c>
      <c r="F11231" s="2">
        <v>6528.3</v>
      </c>
    </row>
    <row r="11232" spans="1:6">
      <c r="A11232">
        <v>10</v>
      </c>
      <c r="B11232" t="s">
        <v>0</v>
      </c>
      <c r="C11232" s="1" t="str">
        <f t="shared" si="175"/>
        <v>男</v>
      </c>
      <c r="D11232">
        <v>15</v>
      </c>
      <c r="E11232" s="9">
        <v>19</v>
      </c>
      <c r="F11232" s="2">
        <v>6657.5</v>
      </c>
    </row>
    <row r="11233" spans="1:6">
      <c r="A11233">
        <v>10</v>
      </c>
      <c r="B11233" t="s">
        <v>0</v>
      </c>
      <c r="C11233" s="1" t="str">
        <f t="shared" si="175"/>
        <v>男</v>
      </c>
      <c r="D11233">
        <v>15</v>
      </c>
      <c r="E11233" s="9">
        <v>20</v>
      </c>
      <c r="F11233" s="2">
        <v>6791.9</v>
      </c>
    </row>
    <row r="11234" spans="1:6">
      <c r="A11234">
        <v>10</v>
      </c>
      <c r="B11234" t="s">
        <v>0</v>
      </c>
      <c r="C11234" s="1" t="str">
        <f t="shared" si="175"/>
        <v>男</v>
      </c>
      <c r="D11234">
        <v>15</v>
      </c>
      <c r="E11234" s="9">
        <v>21</v>
      </c>
      <c r="F11234" s="2">
        <v>6931.5</v>
      </c>
    </row>
    <row r="11235" spans="1:6">
      <c r="A11235">
        <v>10</v>
      </c>
      <c r="B11235" t="s">
        <v>0</v>
      </c>
      <c r="C11235" s="1" t="str">
        <f t="shared" si="175"/>
        <v>男</v>
      </c>
      <c r="D11235">
        <v>15</v>
      </c>
      <c r="E11235" s="9">
        <v>22</v>
      </c>
      <c r="F11235" s="2">
        <v>7076.7</v>
      </c>
    </row>
    <row r="11236" spans="1:6">
      <c r="A11236">
        <v>10</v>
      </c>
      <c r="B11236" t="s">
        <v>0</v>
      </c>
      <c r="C11236" s="1" t="str">
        <f t="shared" si="175"/>
        <v>男</v>
      </c>
      <c r="D11236">
        <v>15</v>
      </c>
      <c r="E11236" s="9">
        <v>23</v>
      </c>
      <c r="F11236" s="2">
        <v>7227.6</v>
      </c>
    </row>
    <row r="11237" spans="1:6">
      <c r="A11237">
        <v>10</v>
      </c>
      <c r="B11237" t="s">
        <v>0</v>
      </c>
      <c r="C11237" s="1" t="str">
        <f t="shared" si="175"/>
        <v>男</v>
      </c>
      <c r="D11237">
        <v>15</v>
      </c>
      <c r="E11237" s="9">
        <v>24</v>
      </c>
      <c r="F11237" s="2">
        <v>7384.4</v>
      </c>
    </row>
    <row r="11238" spans="1:6">
      <c r="A11238">
        <v>10</v>
      </c>
      <c r="B11238" t="s">
        <v>0</v>
      </c>
      <c r="C11238" s="1" t="str">
        <f t="shared" si="175"/>
        <v>男</v>
      </c>
      <c r="D11238">
        <v>15</v>
      </c>
      <c r="E11238" s="9">
        <v>25</v>
      </c>
      <c r="F11238" s="2">
        <v>7547.5</v>
      </c>
    </row>
    <row r="11239" spans="1:6">
      <c r="A11239">
        <v>10</v>
      </c>
      <c r="B11239" t="s">
        <v>0</v>
      </c>
      <c r="C11239" s="1" t="str">
        <f t="shared" si="175"/>
        <v>男</v>
      </c>
      <c r="D11239">
        <v>15</v>
      </c>
      <c r="E11239" s="9">
        <v>26</v>
      </c>
      <c r="F11239" s="2">
        <v>7717</v>
      </c>
    </row>
    <row r="11240" spans="1:6">
      <c r="A11240">
        <v>10</v>
      </c>
      <c r="B11240" t="s">
        <v>0</v>
      </c>
      <c r="C11240" s="1" t="str">
        <f t="shared" si="175"/>
        <v>男</v>
      </c>
      <c r="D11240">
        <v>15</v>
      </c>
      <c r="E11240" s="9">
        <v>27</v>
      </c>
      <c r="F11240" s="2">
        <v>7893.3</v>
      </c>
    </row>
    <row r="11241" spans="1:6">
      <c r="A11241">
        <v>10</v>
      </c>
      <c r="B11241" t="s">
        <v>0</v>
      </c>
      <c r="C11241" s="1" t="str">
        <f t="shared" si="175"/>
        <v>男</v>
      </c>
      <c r="D11241">
        <v>15</v>
      </c>
      <c r="E11241" s="9">
        <v>28</v>
      </c>
      <c r="F11241" s="2">
        <v>8076.7</v>
      </c>
    </row>
    <row r="11242" spans="1:6">
      <c r="A11242">
        <v>10</v>
      </c>
      <c r="B11242" t="s">
        <v>0</v>
      </c>
      <c r="C11242" s="1" t="str">
        <f t="shared" si="175"/>
        <v>男</v>
      </c>
      <c r="D11242">
        <v>15</v>
      </c>
      <c r="E11242" s="9">
        <v>29</v>
      </c>
      <c r="F11242" s="2">
        <v>8267.5</v>
      </c>
    </row>
    <row r="11243" spans="1:6">
      <c r="A11243">
        <v>10</v>
      </c>
      <c r="B11243" t="s">
        <v>0</v>
      </c>
      <c r="C11243" s="1" t="str">
        <f t="shared" si="175"/>
        <v>男</v>
      </c>
      <c r="D11243">
        <v>15</v>
      </c>
      <c r="E11243" s="9">
        <v>30</v>
      </c>
      <c r="F11243" s="2">
        <v>8466</v>
      </c>
    </row>
    <row r="11244" spans="1:6">
      <c r="A11244">
        <v>10</v>
      </c>
      <c r="B11244" t="s">
        <v>0</v>
      </c>
      <c r="C11244" s="1" t="str">
        <f t="shared" si="175"/>
        <v>男</v>
      </c>
      <c r="D11244">
        <v>15</v>
      </c>
      <c r="E11244" s="9">
        <v>31</v>
      </c>
      <c r="F11244" s="2">
        <v>8672.6</v>
      </c>
    </row>
    <row r="11245" spans="1:6">
      <c r="A11245">
        <v>10</v>
      </c>
      <c r="B11245" t="s">
        <v>0</v>
      </c>
      <c r="C11245" s="1" t="str">
        <f t="shared" si="175"/>
        <v>男</v>
      </c>
      <c r="D11245">
        <v>15</v>
      </c>
      <c r="E11245" s="9">
        <v>32</v>
      </c>
      <c r="F11245" s="2">
        <v>8887.6</v>
      </c>
    </row>
    <row r="11246" spans="1:6">
      <c r="A11246">
        <v>10</v>
      </c>
      <c r="B11246" t="s">
        <v>0</v>
      </c>
      <c r="C11246" s="1" t="str">
        <f t="shared" si="175"/>
        <v>男</v>
      </c>
      <c r="D11246">
        <v>15</v>
      </c>
      <c r="E11246" s="9">
        <v>33</v>
      </c>
      <c r="F11246" s="2">
        <v>9111.6</v>
      </c>
    </row>
    <row r="11247" spans="1:6">
      <c r="A11247">
        <v>10</v>
      </c>
      <c r="B11247" t="s">
        <v>0</v>
      </c>
      <c r="C11247" s="1" t="str">
        <f t="shared" si="175"/>
        <v>男</v>
      </c>
      <c r="D11247">
        <v>15</v>
      </c>
      <c r="E11247" s="9">
        <v>34</v>
      </c>
      <c r="F11247" s="2">
        <v>9344.9</v>
      </c>
    </row>
    <row r="11248" spans="1:6">
      <c r="A11248">
        <v>10</v>
      </c>
      <c r="B11248" t="s">
        <v>0</v>
      </c>
      <c r="C11248" s="1" t="str">
        <f t="shared" si="175"/>
        <v>男</v>
      </c>
      <c r="D11248">
        <v>15</v>
      </c>
      <c r="E11248" s="9">
        <v>35</v>
      </c>
      <c r="F11248" s="2">
        <v>9588</v>
      </c>
    </row>
    <row r="11249" spans="1:6">
      <c r="A11249">
        <v>10</v>
      </c>
      <c r="B11249" t="s">
        <v>0</v>
      </c>
      <c r="C11249" s="1" t="str">
        <f t="shared" si="175"/>
        <v>男</v>
      </c>
      <c r="D11249">
        <v>15</v>
      </c>
      <c r="E11249" s="9">
        <v>36</v>
      </c>
      <c r="F11249" s="2">
        <v>9841.5</v>
      </c>
    </row>
    <row r="11250" spans="1:6">
      <c r="A11250">
        <v>10</v>
      </c>
      <c r="B11250" t="s">
        <v>0</v>
      </c>
      <c r="C11250" s="1" t="str">
        <f t="shared" si="175"/>
        <v>男</v>
      </c>
      <c r="D11250">
        <v>15</v>
      </c>
      <c r="E11250" s="9">
        <v>37</v>
      </c>
      <c r="F11250" s="2">
        <v>10105.799999999999</v>
      </c>
    </row>
    <row r="11251" spans="1:6">
      <c r="A11251">
        <v>10</v>
      </c>
      <c r="B11251" t="s">
        <v>0</v>
      </c>
      <c r="C11251" s="1" t="str">
        <f t="shared" si="175"/>
        <v>男</v>
      </c>
      <c r="D11251">
        <v>15</v>
      </c>
      <c r="E11251" s="9">
        <v>38</v>
      </c>
      <c r="F11251" s="2">
        <v>10380.700000000001</v>
      </c>
    </row>
    <row r="11252" spans="1:6">
      <c r="A11252">
        <v>10</v>
      </c>
      <c r="B11252" t="s">
        <v>0</v>
      </c>
      <c r="C11252" s="1" t="str">
        <f t="shared" si="175"/>
        <v>男</v>
      </c>
      <c r="D11252">
        <v>15</v>
      </c>
      <c r="E11252" s="9">
        <v>39</v>
      </c>
      <c r="F11252" s="2">
        <v>10666.5</v>
      </c>
    </row>
    <row r="11253" spans="1:6">
      <c r="A11253">
        <v>10</v>
      </c>
      <c r="B11253" t="s">
        <v>0</v>
      </c>
      <c r="C11253" s="1" t="str">
        <f t="shared" si="175"/>
        <v>男</v>
      </c>
      <c r="D11253">
        <v>15</v>
      </c>
      <c r="E11253" s="9">
        <v>40</v>
      </c>
      <c r="F11253" s="2">
        <v>10963.8</v>
      </c>
    </row>
    <row r="11254" spans="1:6">
      <c r="A11254">
        <v>10</v>
      </c>
      <c r="B11254" t="s">
        <v>0</v>
      </c>
      <c r="C11254" s="1" t="str">
        <f t="shared" si="175"/>
        <v>男</v>
      </c>
      <c r="D11254">
        <v>15</v>
      </c>
      <c r="E11254" s="9">
        <v>41</v>
      </c>
      <c r="F11254" s="2">
        <v>11273</v>
      </c>
    </row>
    <row r="11255" spans="1:6">
      <c r="A11255">
        <v>10</v>
      </c>
      <c r="B11255" t="s">
        <v>0</v>
      </c>
      <c r="C11255" s="1" t="str">
        <f t="shared" si="175"/>
        <v>男</v>
      </c>
      <c r="D11255">
        <v>15</v>
      </c>
      <c r="E11255" s="9">
        <v>42</v>
      </c>
      <c r="F11255" s="2">
        <v>11594.6</v>
      </c>
    </row>
    <row r="11256" spans="1:6">
      <c r="A11256">
        <v>10</v>
      </c>
      <c r="B11256" t="s">
        <v>0</v>
      </c>
      <c r="C11256" s="1" t="str">
        <f t="shared" si="175"/>
        <v>男</v>
      </c>
      <c r="D11256">
        <v>15</v>
      </c>
      <c r="E11256" s="9">
        <v>43</v>
      </c>
      <c r="F11256" s="2">
        <v>11929</v>
      </c>
    </row>
    <row r="11257" spans="1:6">
      <c r="A11257">
        <v>10</v>
      </c>
      <c r="B11257" t="s">
        <v>0</v>
      </c>
      <c r="C11257" s="1" t="str">
        <f t="shared" si="175"/>
        <v>男</v>
      </c>
      <c r="D11257">
        <v>15</v>
      </c>
      <c r="E11257" s="9">
        <v>44</v>
      </c>
      <c r="F11257" s="2">
        <v>12276.8</v>
      </c>
    </row>
    <row r="11258" spans="1:6">
      <c r="A11258">
        <v>10</v>
      </c>
      <c r="B11258" t="s">
        <v>0</v>
      </c>
      <c r="C11258" s="1" t="str">
        <f t="shared" si="175"/>
        <v>男</v>
      </c>
      <c r="D11258">
        <v>15</v>
      </c>
      <c r="E11258" s="9">
        <v>45</v>
      </c>
      <c r="F11258" s="2">
        <v>2767.8</v>
      </c>
    </row>
    <row r="11259" spans="1:6">
      <c r="A11259">
        <v>10</v>
      </c>
      <c r="B11259" t="s">
        <v>0</v>
      </c>
      <c r="C11259" s="1" t="str">
        <f t="shared" si="175"/>
        <v>男</v>
      </c>
      <c r="D11259">
        <v>15</v>
      </c>
      <c r="E11259" s="9">
        <v>46</v>
      </c>
      <c r="F11259" s="2">
        <v>2749.2</v>
      </c>
    </row>
    <row r="11260" spans="1:6">
      <c r="A11260">
        <v>10</v>
      </c>
      <c r="B11260" t="s">
        <v>0</v>
      </c>
      <c r="C11260" s="1" t="str">
        <f t="shared" si="175"/>
        <v>男</v>
      </c>
      <c r="D11260">
        <v>15</v>
      </c>
      <c r="E11260" s="9">
        <v>47</v>
      </c>
      <c r="F11260" s="2">
        <v>2729.8</v>
      </c>
    </row>
    <row r="11261" spans="1:6">
      <c r="A11261">
        <v>10</v>
      </c>
      <c r="B11261" t="s">
        <v>0</v>
      </c>
      <c r="C11261" s="1" t="str">
        <f t="shared" si="175"/>
        <v>男</v>
      </c>
      <c r="D11261">
        <v>15</v>
      </c>
      <c r="E11261" s="9">
        <v>48</v>
      </c>
      <c r="F11261" s="2">
        <v>2709.6</v>
      </c>
    </row>
    <row r="11262" spans="1:6">
      <c r="A11262">
        <v>10</v>
      </c>
      <c r="B11262" t="s">
        <v>0</v>
      </c>
      <c r="C11262" s="1" t="str">
        <f t="shared" si="175"/>
        <v>男</v>
      </c>
      <c r="D11262">
        <v>15</v>
      </c>
      <c r="E11262" s="9">
        <v>49</v>
      </c>
      <c r="F11262" s="2">
        <v>2688.6</v>
      </c>
    </row>
    <row r="11263" spans="1:6">
      <c r="A11263">
        <v>10</v>
      </c>
      <c r="B11263" t="s">
        <v>0</v>
      </c>
      <c r="C11263" s="1" t="str">
        <f t="shared" si="175"/>
        <v>男</v>
      </c>
      <c r="D11263">
        <v>15</v>
      </c>
      <c r="E11263" s="9">
        <v>50</v>
      </c>
      <c r="F11263" s="2">
        <v>2666.8</v>
      </c>
    </row>
    <row r="11264" spans="1:6">
      <c r="A11264">
        <v>10</v>
      </c>
      <c r="B11264" t="s">
        <v>0</v>
      </c>
      <c r="C11264" s="1" t="str">
        <f t="shared" si="175"/>
        <v>男</v>
      </c>
      <c r="D11264">
        <v>15</v>
      </c>
      <c r="E11264" s="9">
        <v>51</v>
      </c>
      <c r="F11264" s="2">
        <v>2644.1</v>
      </c>
    </row>
    <row r="11265" spans="1:6">
      <c r="A11265">
        <v>10</v>
      </c>
      <c r="B11265" t="s">
        <v>0</v>
      </c>
      <c r="C11265" s="1" t="str">
        <f t="shared" si="175"/>
        <v>男</v>
      </c>
      <c r="D11265">
        <v>15</v>
      </c>
      <c r="E11265" s="9">
        <v>52</v>
      </c>
      <c r="F11265" s="2">
        <v>2620.5</v>
      </c>
    </row>
    <row r="11266" spans="1:6">
      <c r="A11266">
        <v>10</v>
      </c>
      <c r="B11266" t="s">
        <v>0</v>
      </c>
      <c r="C11266" s="1" t="str">
        <f t="shared" si="175"/>
        <v>男</v>
      </c>
      <c r="D11266">
        <v>15</v>
      </c>
      <c r="E11266" s="9">
        <v>53</v>
      </c>
      <c r="F11266" s="2">
        <v>2595.9</v>
      </c>
    </row>
    <row r="11267" spans="1:6">
      <c r="A11267">
        <v>10</v>
      </c>
      <c r="B11267" t="s">
        <v>0</v>
      </c>
      <c r="C11267" s="1" t="str">
        <f t="shared" si="175"/>
        <v>男</v>
      </c>
      <c r="D11267">
        <v>15</v>
      </c>
      <c r="E11267" s="9">
        <v>54</v>
      </c>
      <c r="F11267" s="2">
        <v>2570.4</v>
      </c>
    </row>
    <row r="11268" spans="1:6">
      <c r="A11268">
        <v>10</v>
      </c>
      <c r="B11268" t="s">
        <v>0</v>
      </c>
      <c r="C11268" s="1" t="str">
        <f t="shared" si="175"/>
        <v>男</v>
      </c>
      <c r="D11268">
        <v>15</v>
      </c>
      <c r="E11268" s="9">
        <v>55</v>
      </c>
      <c r="F11268" s="2">
        <v>2543.8000000000002</v>
      </c>
    </row>
    <row r="11269" spans="1:6">
      <c r="A11269">
        <v>10</v>
      </c>
      <c r="B11269" t="s">
        <v>0</v>
      </c>
      <c r="C11269" s="1" t="str">
        <f t="shared" si="175"/>
        <v>男</v>
      </c>
      <c r="D11269">
        <v>15</v>
      </c>
      <c r="E11269" s="9">
        <v>56</v>
      </c>
      <c r="F11269" s="2">
        <v>2516.1999999999998</v>
      </c>
    </row>
    <row r="11270" spans="1:6">
      <c r="A11270">
        <v>10</v>
      </c>
      <c r="B11270" t="s">
        <v>0</v>
      </c>
      <c r="C11270" s="1" t="str">
        <f t="shared" ref="C11270:C11333" si="176">IF(B11270="M","男","女")</f>
        <v>男</v>
      </c>
      <c r="D11270">
        <v>15</v>
      </c>
      <c r="E11270" s="9">
        <v>57</v>
      </c>
      <c r="F11270" s="2">
        <v>2487.5</v>
      </c>
    </row>
    <row r="11271" spans="1:6">
      <c r="A11271">
        <v>10</v>
      </c>
      <c r="B11271" t="s">
        <v>0</v>
      </c>
      <c r="C11271" s="1" t="str">
        <f t="shared" si="176"/>
        <v>男</v>
      </c>
      <c r="D11271">
        <v>15</v>
      </c>
      <c r="E11271" s="9">
        <v>58</v>
      </c>
      <c r="F11271" s="2">
        <v>2457.6</v>
      </c>
    </row>
    <row r="11272" spans="1:6">
      <c r="A11272">
        <v>10</v>
      </c>
      <c r="B11272" t="s">
        <v>0</v>
      </c>
      <c r="C11272" s="1" t="str">
        <f t="shared" si="176"/>
        <v>男</v>
      </c>
      <c r="D11272">
        <v>15</v>
      </c>
      <c r="E11272" s="9">
        <v>59</v>
      </c>
      <c r="F11272" s="2">
        <v>2426.6</v>
      </c>
    </row>
    <row r="11273" spans="1:6">
      <c r="A11273">
        <v>10</v>
      </c>
      <c r="B11273" t="s">
        <v>0</v>
      </c>
      <c r="C11273" s="1" t="str">
        <f t="shared" si="176"/>
        <v>男</v>
      </c>
      <c r="D11273">
        <v>15</v>
      </c>
      <c r="E11273" s="9">
        <v>60</v>
      </c>
      <c r="F11273" s="2">
        <v>2394.1999999999998</v>
      </c>
    </row>
    <row r="11274" spans="1:6">
      <c r="A11274">
        <v>10</v>
      </c>
      <c r="B11274" t="s">
        <v>0</v>
      </c>
      <c r="C11274" s="1" t="str">
        <f t="shared" si="176"/>
        <v>男</v>
      </c>
      <c r="D11274">
        <v>15</v>
      </c>
      <c r="E11274" s="9">
        <v>61</v>
      </c>
      <c r="F11274" s="2">
        <v>2360.6</v>
      </c>
    </row>
    <row r="11275" spans="1:6">
      <c r="A11275">
        <v>10</v>
      </c>
      <c r="B11275" t="s">
        <v>0</v>
      </c>
      <c r="C11275" s="1" t="str">
        <f t="shared" si="176"/>
        <v>男</v>
      </c>
      <c r="D11275">
        <v>15</v>
      </c>
      <c r="E11275" s="9">
        <v>62</v>
      </c>
      <c r="F11275" s="2">
        <v>2325.6999999999998</v>
      </c>
    </row>
    <row r="11276" spans="1:6">
      <c r="A11276">
        <v>10</v>
      </c>
      <c r="B11276" t="s">
        <v>0</v>
      </c>
      <c r="C11276" s="1" t="str">
        <f t="shared" si="176"/>
        <v>男</v>
      </c>
      <c r="D11276">
        <v>15</v>
      </c>
      <c r="E11276" s="9">
        <v>63</v>
      </c>
      <c r="F11276" s="2">
        <v>2289.3000000000002</v>
      </c>
    </row>
    <row r="11277" spans="1:6">
      <c r="A11277">
        <v>10</v>
      </c>
      <c r="B11277" t="s">
        <v>0</v>
      </c>
      <c r="C11277" s="1" t="str">
        <f t="shared" si="176"/>
        <v>男</v>
      </c>
      <c r="D11277">
        <v>15</v>
      </c>
      <c r="E11277" s="9">
        <v>64</v>
      </c>
      <c r="F11277" s="2">
        <v>2251.5</v>
      </c>
    </row>
    <row r="11278" spans="1:6">
      <c r="A11278">
        <v>10</v>
      </c>
      <c r="B11278" t="s">
        <v>0</v>
      </c>
      <c r="C11278" s="1" t="str">
        <f t="shared" si="176"/>
        <v>男</v>
      </c>
      <c r="D11278">
        <v>15</v>
      </c>
      <c r="E11278" s="9">
        <v>65</v>
      </c>
      <c r="F11278" s="2">
        <v>2212.1999999999998</v>
      </c>
    </row>
    <row r="11279" spans="1:6">
      <c r="A11279">
        <v>10</v>
      </c>
      <c r="B11279" t="s">
        <v>0</v>
      </c>
      <c r="C11279" s="1" t="str">
        <f t="shared" si="176"/>
        <v>男</v>
      </c>
      <c r="D11279">
        <v>15</v>
      </c>
      <c r="E11279" s="9">
        <v>66</v>
      </c>
      <c r="F11279" s="2">
        <v>2171.3000000000002</v>
      </c>
    </row>
    <row r="11280" spans="1:6">
      <c r="A11280">
        <v>10</v>
      </c>
      <c r="B11280" t="s">
        <v>0</v>
      </c>
      <c r="C11280" s="1" t="str">
        <f t="shared" si="176"/>
        <v>男</v>
      </c>
      <c r="D11280">
        <v>15</v>
      </c>
      <c r="E11280" s="9">
        <v>67</v>
      </c>
      <c r="F11280" s="2">
        <v>2128.6999999999998</v>
      </c>
    </row>
    <row r="11281" spans="1:6">
      <c r="A11281">
        <v>10</v>
      </c>
      <c r="B11281" t="s">
        <v>0</v>
      </c>
      <c r="C11281" s="1" t="str">
        <f t="shared" si="176"/>
        <v>男</v>
      </c>
      <c r="D11281">
        <v>15</v>
      </c>
      <c r="E11281" s="9">
        <v>68</v>
      </c>
      <c r="F11281" s="2">
        <v>2084.5</v>
      </c>
    </row>
    <row r="11282" spans="1:6">
      <c r="A11282">
        <v>10</v>
      </c>
      <c r="B11282" t="s">
        <v>0</v>
      </c>
      <c r="C11282" s="1" t="str">
        <f t="shared" si="176"/>
        <v>男</v>
      </c>
      <c r="D11282">
        <v>15</v>
      </c>
      <c r="E11282" s="9">
        <v>69</v>
      </c>
      <c r="F11282" s="2">
        <v>2038.5</v>
      </c>
    </row>
    <row r="11283" spans="1:6">
      <c r="A11283">
        <v>10</v>
      </c>
      <c r="B11283" t="s">
        <v>0</v>
      </c>
      <c r="C11283" s="1" t="str">
        <f t="shared" si="176"/>
        <v>男</v>
      </c>
      <c r="D11283">
        <v>15</v>
      </c>
      <c r="E11283" s="9">
        <v>70</v>
      </c>
      <c r="F11283" s="2">
        <v>1990.6</v>
      </c>
    </row>
    <row r="11284" spans="1:6">
      <c r="A11284">
        <v>10</v>
      </c>
      <c r="B11284" t="s">
        <v>0</v>
      </c>
      <c r="C11284" s="1" t="str">
        <f t="shared" si="176"/>
        <v>男</v>
      </c>
      <c r="D11284">
        <v>15</v>
      </c>
      <c r="E11284" s="9">
        <v>71</v>
      </c>
      <c r="F11284" s="2">
        <v>1940.8</v>
      </c>
    </row>
    <row r="11285" spans="1:6">
      <c r="A11285">
        <v>10</v>
      </c>
      <c r="B11285" t="s">
        <v>0</v>
      </c>
      <c r="C11285" s="1" t="str">
        <f t="shared" si="176"/>
        <v>男</v>
      </c>
      <c r="D11285">
        <v>15</v>
      </c>
      <c r="E11285" s="9">
        <v>72</v>
      </c>
      <c r="F11285" s="2">
        <v>1889</v>
      </c>
    </row>
    <row r="11286" spans="1:6">
      <c r="A11286">
        <v>10</v>
      </c>
      <c r="B11286" t="s">
        <v>0</v>
      </c>
      <c r="C11286" s="1" t="str">
        <f t="shared" si="176"/>
        <v>男</v>
      </c>
      <c r="D11286">
        <v>15</v>
      </c>
      <c r="E11286" s="9">
        <v>73</v>
      </c>
      <c r="F11286" s="2">
        <v>1835.2</v>
      </c>
    </row>
    <row r="11287" spans="1:6">
      <c r="A11287">
        <v>10</v>
      </c>
      <c r="B11287" t="s">
        <v>0</v>
      </c>
      <c r="C11287" s="1" t="str">
        <f t="shared" si="176"/>
        <v>男</v>
      </c>
      <c r="D11287">
        <v>15</v>
      </c>
      <c r="E11287" s="9">
        <v>74</v>
      </c>
      <c r="F11287" s="2">
        <v>1779.2</v>
      </c>
    </row>
    <row r="11288" spans="1:6">
      <c r="A11288">
        <v>10</v>
      </c>
      <c r="B11288" t="s">
        <v>0</v>
      </c>
      <c r="C11288" s="1" t="str">
        <f t="shared" si="176"/>
        <v>男</v>
      </c>
      <c r="D11288">
        <v>15</v>
      </c>
      <c r="E11288" s="9">
        <v>75</v>
      </c>
      <c r="F11288" s="2">
        <v>1720.9</v>
      </c>
    </row>
    <row r="11289" spans="1:6">
      <c r="A11289">
        <v>10</v>
      </c>
      <c r="B11289" t="s">
        <v>0</v>
      </c>
      <c r="C11289" s="1" t="str">
        <f t="shared" si="176"/>
        <v>男</v>
      </c>
      <c r="D11289">
        <v>15</v>
      </c>
      <c r="E11289" s="9">
        <v>76</v>
      </c>
      <c r="F11289" s="2">
        <v>1660.3</v>
      </c>
    </row>
    <row r="11290" spans="1:6">
      <c r="A11290">
        <v>10</v>
      </c>
      <c r="B11290" t="s">
        <v>0</v>
      </c>
      <c r="C11290" s="1" t="str">
        <f t="shared" si="176"/>
        <v>男</v>
      </c>
      <c r="D11290">
        <v>15</v>
      </c>
      <c r="E11290" s="9">
        <v>77</v>
      </c>
      <c r="F11290" s="2">
        <v>1597.3</v>
      </c>
    </row>
    <row r="11291" spans="1:6">
      <c r="A11291">
        <v>10</v>
      </c>
      <c r="B11291" t="s">
        <v>0</v>
      </c>
      <c r="C11291" s="1" t="str">
        <f t="shared" si="176"/>
        <v>男</v>
      </c>
      <c r="D11291">
        <v>15</v>
      </c>
      <c r="E11291" s="9">
        <v>78</v>
      </c>
      <c r="F11291" s="2">
        <v>1531.8</v>
      </c>
    </row>
    <row r="11292" spans="1:6">
      <c r="A11292">
        <v>10</v>
      </c>
      <c r="B11292" t="s">
        <v>0</v>
      </c>
      <c r="C11292" s="1" t="str">
        <f t="shared" si="176"/>
        <v>男</v>
      </c>
      <c r="D11292">
        <v>15</v>
      </c>
      <c r="E11292" s="9">
        <v>79</v>
      </c>
      <c r="F11292" s="2">
        <v>1463.6</v>
      </c>
    </row>
    <row r="11293" spans="1:6">
      <c r="A11293">
        <v>10</v>
      </c>
      <c r="B11293" t="s">
        <v>0</v>
      </c>
      <c r="C11293" s="1" t="str">
        <f t="shared" si="176"/>
        <v>男</v>
      </c>
      <c r="D11293">
        <v>15</v>
      </c>
      <c r="E11293" s="9">
        <v>80</v>
      </c>
      <c r="F11293" s="2">
        <v>1392.7</v>
      </c>
    </row>
    <row r="11294" spans="1:6">
      <c r="A11294">
        <v>10</v>
      </c>
      <c r="B11294" t="s">
        <v>0</v>
      </c>
      <c r="C11294" s="1" t="str">
        <f t="shared" si="176"/>
        <v>男</v>
      </c>
      <c r="D11294">
        <v>15</v>
      </c>
      <c r="E11294" s="9">
        <v>81</v>
      </c>
      <c r="F11294" s="2">
        <v>1319</v>
      </c>
    </row>
    <row r="11295" spans="1:6">
      <c r="A11295">
        <v>10</v>
      </c>
      <c r="B11295" t="s">
        <v>0</v>
      </c>
      <c r="C11295" s="1" t="str">
        <f t="shared" si="176"/>
        <v>男</v>
      </c>
      <c r="D11295">
        <v>15</v>
      </c>
      <c r="E11295" s="9">
        <v>82</v>
      </c>
      <c r="F11295" s="2">
        <v>1242.3</v>
      </c>
    </row>
    <row r="11296" spans="1:6">
      <c r="A11296">
        <v>10</v>
      </c>
      <c r="B11296" t="s">
        <v>0</v>
      </c>
      <c r="C11296" s="1" t="str">
        <f t="shared" si="176"/>
        <v>男</v>
      </c>
      <c r="D11296">
        <v>15</v>
      </c>
      <c r="E11296" s="9">
        <v>83</v>
      </c>
      <c r="F11296" s="2">
        <v>1162.5</v>
      </c>
    </row>
    <row r="11297" spans="1:6">
      <c r="A11297">
        <v>10</v>
      </c>
      <c r="B11297" t="s">
        <v>0</v>
      </c>
      <c r="C11297" s="1" t="str">
        <f t="shared" si="176"/>
        <v>男</v>
      </c>
      <c r="D11297">
        <v>15</v>
      </c>
      <c r="E11297" s="9">
        <v>84</v>
      </c>
      <c r="F11297" s="2">
        <v>1079.5999999999999</v>
      </c>
    </row>
    <row r="11298" spans="1:6">
      <c r="A11298">
        <v>10</v>
      </c>
      <c r="B11298" t="s">
        <v>0</v>
      </c>
      <c r="C11298" s="1" t="str">
        <f t="shared" si="176"/>
        <v>男</v>
      </c>
      <c r="D11298">
        <v>15</v>
      </c>
      <c r="E11298" s="9">
        <v>85</v>
      </c>
      <c r="F11298" s="2">
        <v>993.3</v>
      </c>
    </row>
    <row r="11299" spans="1:6">
      <c r="A11299">
        <v>10</v>
      </c>
      <c r="B11299" t="s">
        <v>0</v>
      </c>
      <c r="C11299" s="1" t="str">
        <f t="shared" si="176"/>
        <v>男</v>
      </c>
      <c r="D11299">
        <v>15</v>
      </c>
      <c r="E11299" s="9">
        <v>86</v>
      </c>
      <c r="F11299" s="2">
        <v>903.6</v>
      </c>
    </row>
    <row r="11300" spans="1:6">
      <c r="A11300">
        <v>10</v>
      </c>
      <c r="B11300" t="s">
        <v>0</v>
      </c>
      <c r="C11300" s="1" t="str">
        <f t="shared" si="176"/>
        <v>男</v>
      </c>
      <c r="D11300">
        <v>15</v>
      </c>
      <c r="E11300" s="9">
        <v>87</v>
      </c>
      <c r="F11300" s="2">
        <v>810.3</v>
      </c>
    </row>
    <row r="11301" spans="1:6">
      <c r="A11301">
        <v>10</v>
      </c>
      <c r="B11301" t="s">
        <v>0</v>
      </c>
      <c r="C11301" s="1" t="str">
        <f t="shared" si="176"/>
        <v>男</v>
      </c>
      <c r="D11301">
        <v>15</v>
      </c>
      <c r="E11301" s="9">
        <v>88</v>
      </c>
      <c r="F11301" s="2">
        <v>713.3</v>
      </c>
    </row>
    <row r="11302" spans="1:6">
      <c r="A11302">
        <v>10</v>
      </c>
      <c r="B11302" t="s">
        <v>0</v>
      </c>
      <c r="C11302" s="1" t="str">
        <f t="shared" si="176"/>
        <v>男</v>
      </c>
      <c r="D11302">
        <v>15</v>
      </c>
      <c r="E11302" s="9">
        <v>89</v>
      </c>
      <c r="F11302" s="2">
        <v>612.4</v>
      </c>
    </row>
    <row r="11303" spans="1:6">
      <c r="A11303">
        <v>10</v>
      </c>
      <c r="B11303" t="s">
        <v>0</v>
      </c>
      <c r="C11303" s="1" t="str">
        <f t="shared" si="176"/>
        <v>男</v>
      </c>
      <c r="D11303">
        <v>15</v>
      </c>
      <c r="E11303" s="9">
        <v>90</v>
      </c>
      <c r="F11303" s="2">
        <v>507.4</v>
      </c>
    </row>
    <row r="11304" spans="1:6">
      <c r="A11304">
        <v>10</v>
      </c>
      <c r="B11304" t="s">
        <v>0</v>
      </c>
      <c r="C11304" s="1" t="str">
        <f t="shared" si="176"/>
        <v>男</v>
      </c>
      <c r="D11304">
        <v>15</v>
      </c>
      <c r="E11304" s="9">
        <v>91</v>
      </c>
      <c r="F11304" s="2">
        <v>0</v>
      </c>
    </row>
    <row r="11305" spans="1:6">
      <c r="A11305">
        <v>10</v>
      </c>
      <c r="B11305" t="s">
        <v>0</v>
      </c>
      <c r="C11305" s="1" t="str">
        <f t="shared" si="176"/>
        <v>男</v>
      </c>
      <c r="D11305">
        <v>16</v>
      </c>
      <c r="E11305" s="9">
        <v>1</v>
      </c>
      <c r="F11305" s="2">
        <v>408.2</v>
      </c>
    </row>
    <row r="11306" spans="1:6">
      <c r="A11306">
        <v>10</v>
      </c>
      <c r="B11306" t="s">
        <v>0</v>
      </c>
      <c r="C11306" s="1" t="str">
        <f t="shared" si="176"/>
        <v>男</v>
      </c>
      <c r="D11306">
        <v>16</v>
      </c>
      <c r="E11306" s="9">
        <v>2</v>
      </c>
      <c r="F11306" s="2">
        <v>944.9</v>
      </c>
    </row>
    <row r="11307" spans="1:6">
      <c r="A11307">
        <v>10</v>
      </c>
      <c r="B11307" t="s">
        <v>0</v>
      </c>
      <c r="C11307" s="1" t="str">
        <f t="shared" si="176"/>
        <v>男</v>
      </c>
      <c r="D11307">
        <v>16</v>
      </c>
      <c r="E11307" s="9">
        <v>3</v>
      </c>
      <c r="F11307" s="2">
        <v>1584.2</v>
      </c>
    </row>
    <row r="11308" spans="1:6">
      <c r="A11308">
        <v>10</v>
      </c>
      <c r="B11308" t="s">
        <v>0</v>
      </c>
      <c r="C11308" s="1" t="str">
        <f t="shared" si="176"/>
        <v>男</v>
      </c>
      <c r="D11308">
        <v>16</v>
      </c>
      <c r="E11308" s="9">
        <v>4</v>
      </c>
      <c r="F11308" s="2">
        <v>2283.4</v>
      </c>
    </row>
    <row r="11309" spans="1:6">
      <c r="A11309">
        <v>10</v>
      </c>
      <c r="B11309" t="s">
        <v>0</v>
      </c>
      <c r="C11309" s="1" t="str">
        <f t="shared" si="176"/>
        <v>男</v>
      </c>
      <c r="D11309">
        <v>16</v>
      </c>
      <c r="E11309" s="9">
        <v>5</v>
      </c>
      <c r="F11309" s="2">
        <v>2549.6</v>
      </c>
    </row>
    <row r="11310" spans="1:6">
      <c r="A11310">
        <v>10</v>
      </c>
      <c r="B11310" t="s">
        <v>0</v>
      </c>
      <c r="C11310" s="1" t="str">
        <f t="shared" si="176"/>
        <v>男</v>
      </c>
      <c r="D11310">
        <v>16</v>
      </c>
      <c r="E11310" s="9">
        <v>6</v>
      </c>
      <c r="F11310" s="2">
        <v>2830.4</v>
      </c>
    </row>
    <row r="11311" spans="1:6">
      <c r="A11311">
        <v>10</v>
      </c>
      <c r="B11311" t="s">
        <v>0</v>
      </c>
      <c r="C11311" s="1" t="str">
        <f t="shared" si="176"/>
        <v>男</v>
      </c>
      <c r="D11311">
        <v>16</v>
      </c>
      <c r="E11311" s="9">
        <v>7</v>
      </c>
      <c r="F11311" s="2">
        <v>3488.1</v>
      </c>
    </row>
    <row r="11312" spans="1:6">
      <c r="A11312">
        <v>10</v>
      </c>
      <c r="B11312" t="s">
        <v>0</v>
      </c>
      <c r="C11312" s="1" t="str">
        <f t="shared" si="176"/>
        <v>男</v>
      </c>
      <c r="D11312">
        <v>16</v>
      </c>
      <c r="E11312" s="9">
        <v>8</v>
      </c>
      <c r="F11312" s="2">
        <v>4184</v>
      </c>
    </row>
    <row r="11313" spans="1:6">
      <c r="A11313">
        <v>10</v>
      </c>
      <c r="B11313" t="s">
        <v>0</v>
      </c>
      <c r="C11313" s="1" t="str">
        <f t="shared" si="176"/>
        <v>男</v>
      </c>
      <c r="D11313">
        <v>16</v>
      </c>
      <c r="E11313" s="9">
        <v>9</v>
      </c>
      <c r="F11313" s="2">
        <v>4919.7</v>
      </c>
    </row>
    <row r="11314" spans="1:6">
      <c r="A11314">
        <v>10</v>
      </c>
      <c r="B11314" t="s">
        <v>0</v>
      </c>
      <c r="C11314" s="1" t="str">
        <f t="shared" si="176"/>
        <v>男</v>
      </c>
      <c r="D11314">
        <v>16</v>
      </c>
      <c r="E11314" s="9">
        <v>10</v>
      </c>
      <c r="F11314" s="2">
        <v>5697.3</v>
      </c>
    </row>
    <row r="11315" spans="1:6">
      <c r="A11315">
        <v>10</v>
      </c>
      <c r="B11315" t="s">
        <v>0</v>
      </c>
      <c r="C11315" s="1" t="str">
        <f t="shared" si="176"/>
        <v>男</v>
      </c>
      <c r="D11315">
        <v>16</v>
      </c>
      <c r="E11315" s="9">
        <v>11</v>
      </c>
      <c r="F11315" s="2">
        <v>5796.1</v>
      </c>
    </row>
    <row r="11316" spans="1:6">
      <c r="A11316">
        <v>10</v>
      </c>
      <c r="B11316" t="s">
        <v>0</v>
      </c>
      <c r="C11316" s="1" t="str">
        <f t="shared" si="176"/>
        <v>男</v>
      </c>
      <c r="D11316">
        <v>16</v>
      </c>
      <c r="E11316" s="9">
        <v>12</v>
      </c>
      <c r="F11316" s="2">
        <v>5898.8</v>
      </c>
    </row>
    <row r="11317" spans="1:6">
      <c r="A11317">
        <v>10</v>
      </c>
      <c r="B11317" t="s">
        <v>0</v>
      </c>
      <c r="C11317" s="1" t="str">
        <f t="shared" si="176"/>
        <v>男</v>
      </c>
      <c r="D11317">
        <v>16</v>
      </c>
      <c r="E11317" s="9">
        <v>13</v>
      </c>
      <c r="F11317" s="2">
        <v>6005.5</v>
      </c>
    </row>
    <row r="11318" spans="1:6">
      <c r="A11318">
        <v>10</v>
      </c>
      <c r="B11318" t="s">
        <v>0</v>
      </c>
      <c r="C11318" s="1" t="str">
        <f t="shared" si="176"/>
        <v>男</v>
      </c>
      <c r="D11318">
        <v>16</v>
      </c>
      <c r="E11318" s="9">
        <v>14</v>
      </c>
      <c r="F11318" s="2">
        <v>6116.4</v>
      </c>
    </row>
    <row r="11319" spans="1:6">
      <c r="A11319">
        <v>10</v>
      </c>
      <c r="B11319" t="s">
        <v>0</v>
      </c>
      <c r="C11319" s="1" t="str">
        <f t="shared" si="176"/>
        <v>男</v>
      </c>
      <c r="D11319">
        <v>16</v>
      </c>
      <c r="E11319" s="9">
        <v>15</v>
      </c>
      <c r="F11319" s="2">
        <v>6231.7</v>
      </c>
    </row>
    <row r="11320" spans="1:6">
      <c r="A11320">
        <v>10</v>
      </c>
      <c r="B11320" t="s">
        <v>0</v>
      </c>
      <c r="C11320" s="1" t="str">
        <f t="shared" si="176"/>
        <v>男</v>
      </c>
      <c r="D11320">
        <v>16</v>
      </c>
      <c r="E11320" s="9">
        <v>16</v>
      </c>
      <c r="F11320" s="2">
        <v>6351.5</v>
      </c>
    </row>
    <row r="11321" spans="1:6">
      <c r="A11321">
        <v>10</v>
      </c>
      <c r="B11321" t="s">
        <v>0</v>
      </c>
      <c r="C11321" s="1" t="str">
        <f t="shared" si="176"/>
        <v>男</v>
      </c>
      <c r="D11321">
        <v>16</v>
      </c>
      <c r="E11321" s="9">
        <v>17</v>
      </c>
      <c r="F11321" s="2">
        <v>6476</v>
      </c>
    </row>
    <row r="11322" spans="1:6">
      <c r="A11322">
        <v>10</v>
      </c>
      <c r="B11322" t="s">
        <v>0</v>
      </c>
      <c r="C11322" s="1" t="str">
        <f t="shared" si="176"/>
        <v>男</v>
      </c>
      <c r="D11322">
        <v>16</v>
      </c>
      <c r="E11322" s="9">
        <v>18</v>
      </c>
      <c r="F11322" s="2">
        <v>6605.5</v>
      </c>
    </row>
    <row r="11323" spans="1:6">
      <c r="A11323">
        <v>10</v>
      </c>
      <c r="B11323" t="s">
        <v>0</v>
      </c>
      <c r="C11323" s="1" t="str">
        <f t="shared" si="176"/>
        <v>男</v>
      </c>
      <c r="D11323">
        <v>16</v>
      </c>
      <c r="E11323" s="9">
        <v>19</v>
      </c>
      <c r="F11323" s="2">
        <v>6740</v>
      </c>
    </row>
    <row r="11324" spans="1:6">
      <c r="A11324">
        <v>10</v>
      </c>
      <c r="B11324" t="s">
        <v>0</v>
      </c>
      <c r="C11324" s="1" t="str">
        <f t="shared" si="176"/>
        <v>男</v>
      </c>
      <c r="D11324">
        <v>16</v>
      </c>
      <c r="E11324" s="9">
        <v>20</v>
      </c>
      <c r="F11324" s="2">
        <v>6879.8</v>
      </c>
    </row>
    <row r="11325" spans="1:6">
      <c r="A11325">
        <v>10</v>
      </c>
      <c r="B11325" t="s">
        <v>0</v>
      </c>
      <c r="C11325" s="1" t="str">
        <f t="shared" si="176"/>
        <v>男</v>
      </c>
      <c r="D11325">
        <v>16</v>
      </c>
      <c r="E11325" s="9">
        <v>21</v>
      </c>
      <c r="F11325" s="2">
        <v>7025.1</v>
      </c>
    </row>
    <row r="11326" spans="1:6">
      <c r="A11326">
        <v>10</v>
      </c>
      <c r="B11326" t="s">
        <v>0</v>
      </c>
      <c r="C11326" s="1" t="str">
        <f t="shared" si="176"/>
        <v>男</v>
      </c>
      <c r="D11326">
        <v>16</v>
      </c>
      <c r="E11326" s="9">
        <v>22</v>
      </c>
      <c r="F11326" s="2">
        <v>7176.1</v>
      </c>
    </row>
    <row r="11327" spans="1:6">
      <c r="A11327">
        <v>10</v>
      </c>
      <c r="B11327" t="s">
        <v>0</v>
      </c>
      <c r="C11327" s="1" t="str">
        <f t="shared" si="176"/>
        <v>男</v>
      </c>
      <c r="D11327">
        <v>16</v>
      </c>
      <c r="E11327" s="9">
        <v>23</v>
      </c>
      <c r="F11327" s="2">
        <v>7333.1</v>
      </c>
    </row>
    <row r="11328" spans="1:6">
      <c r="A11328">
        <v>10</v>
      </c>
      <c r="B11328" t="s">
        <v>0</v>
      </c>
      <c r="C11328" s="1" t="str">
        <f t="shared" si="176"/>
        <v>男</v>
      </c>
      <c r="D11328">
        <v>16</v>
      </c>
      <c r="E11328" s="9">
        <v>24</v>
      </c>
      <c r="F11328" s="2">
        <v>7496.3</v>
      </c>
    </row>
    <row r="11329" spans="1:6">
      <c r="A11329">
        <v>10</v>
      </c>
      <c r="B11329" t="s">
        <v>0</v>
      </c>
      <c r="C11329" s="1" t="str">
        <f t="shared" si="176"/>
        <v>男</v>
      </c>
      <c r="D11329">
        <v>16</v>
      </c>
      <c r="E11329" s="9">
        <v>25</v>
      </c>
      <c r="F11329" s="2">
        <v>7666</v>
      </c>
    </row>
    <row r="11330" spans="1:6">
      <c r="A11330">
        <v>10</v>
      </c>
      <c r="B11330" t="s">
        <v>0</v>
      </c>
      <c r="C11330" s="1" t="str">
        <f t="shared" si="176"/>
        <v>男</v>
      </c>
      <c r="D11330">
        <v>16</v>
      </c>
      <c r="E11330" s="9">
        <v>26</v>
      </c>
      <c r="F11330" s="2">
        <v>7842.5</v>
      </c>
    </row>
    <row r="11331" spans="1:6">
      <c r="A11331">
        <v>10</v>
      </c>
      <c r="B11331" t="s">
        <v>0</v>
      </c>
      <c r="C11331" s="1" t="str">
        <f t="shared" si="176"/>
        <v>男</v>
      </c>
      <c r="D11331">
        <v>16</v>
      </c>
      <c r="E11331" s="9">
        <v>27</v>
      </c>
      <c r="F11331" s="2">
        <v>8026</v>
      </c>
    </row>
    <row r="11332" spans="1:6">
      <c r="A11332">
        <v>10</v>
      </c>
      <c r="B11332" t="s">
        <v>0</v>
      </c>
      <c r="C11332" s="1" t="str">
        <f t="shared" si="176"/>
        <v>男</v>
      </c>
      <c r="D11332">
        <v>16</v>
      </c>
      <c r="E11332" s="9">
        <v>28</v>
      </c>
      <c r="F11332" s="2">
        <v>8217</v>
      </c>
    </row>
    <row r="11333" spans="1:6">
      <c r="A11333">
        <v>10</v>
      </c>
      <c r="B11333" t="s">
        <v>0</v>
      </c>
      <c r="C11333" s="1" t="str">
        <f t="shared" si="176"/>
        <v>男</v>
      </c>
      <c r="D11333">
        <v>16</v>
      </c>
      <c r="E11333" s="9">
        <v>29</v>
      </c>
      <c r="F11333" s="2">
        <v>8415.6</v>
      </c>
    </row>
    <row r="11334" spans="1:6">
      <c r="A11334">
        <v>10</v>
      </c>
      <c r="B11334" t="s">
        <v>0</v>
      </c>
      <c r="C11334" s="1" t="str">
        <f t="shared" ref="C11334:C11397" si="177">IF(B11334="M","男","女")</f>
        <v>男</v>
      </c>
      <c r="D11334">
        <v>16</v>
      </c>
      <c r="E11334" s="9">
        <v>30</v>
      </c>
      <c r="F11334" s="2">
        <v>8622.4</v>
      </c>
    </row>
    <row r="11335" spans="1:6">
      <c r="A11335">
        <v>10</v>
      </c>
      <c r="B11335" t="s">
        <v>0</v>
      </c>
      <c r="C11335" s="1" t="str">
        <f t="shared" si="177"/>
        <v>男</v>
      </c>
      <c r="D11335">
        <v>16</v>
      </c>
      <c r="E11335" s="9">
        <v>31</v>
      </c>
      <c r="F11335" s="2">
        <v>8837.6</v>
      </c>
    </row>
    <row r="11336" spans="1:6">
      <c r="A11336">
        <v>10</v>
      </c>
      <c r="B11336" t="s">
        <v>0</v>
      </c>
      <c r="C11336" s="1" t="str">
        <f t="shared" si="177"/>
        <v>男</v>
      </c>
      <c r="D11336">
        <v>16</v>
      </c>
      <c r="E11336" s="9">
        <v>32</v>
      </c>
      <c r="F11336" s="2">
        <v>9061.7000000000007</v>
      </c>
    </row>
    <row r="11337" spans="1:6">
      <c r="A11337">
        <v>10</v>
      </c>
      <c r="B11337" t="s">
        <v>0</v>
      </c>
      <c r="C11337" s="1" t="str">
        <f t="shared" si="177"/>
        <v>男</v>
      </c>
      <c r="D11337">
        <v>16</v>
      </c>
      <c r="E11337" s="9">
        <v>33</v>
      </c>
      <c r="F11337" s="2">
        <v>9295.2000000000007</v>
      </c>
    </row>
    <row r="11338" spans="1:6">
      <c r="A11338">
        <v>10</v>
      </c>
      <c r="B11338" t="s">
        <v>0</v>
      </c>
      <c r="C11338" s="1" t="str">
        <f t="shared" si="177"/>
        <v>男</v>
      </c>
      <c r="D11338">
        <v>16</v>
      </c>
      <c r="E11338" s="9">
        <v>34</v>
      </c>
      <c r="F11338" s="2">
        <v>9538.5</v>
      </c>
    </row>
    <row r="11339" spans="1:6">
      <c r="A11339">
        <v>10</v>
      </c>
      <c r="B11339" t="s">
        <v>0</v>
      </c>
      <c r="C11339" s="1" t="str">
        <f t="shared" si="177"/>
        <v>男</v>
      </c>
      <c r="D11339">
        <v>16</v>
      </c>
      <c r="E11339" s="9">
        <v>35</v>
      </c>
      <c r="F11339" s="2">
        <v>9792.1</v>
      </c>
    </row>
    <row r="11340" spans="1:6">
      <c r="A11340">
        <v>10</v>
      </c>
      <c r="B11340" t="s">
        <v>0</v>
      </c>
      <c r="C11340" s="1" t="str">
        <f t="shared" si="177"/>
        <v>男</v>
      </c>
      <c r="D11340">
        <v>16</v>
      </c>
      <c r="E11340" s="9">
        <v>36</v>
      </c>
      <c r="F11340" s="2">
        <v>10056.6</v>
      </c>
    </row>
    <row r="11341" spans="1:6">
      <c r="A11341">
        <v>10</v>
      </c>
      <c r="B11341" t="s">
        <v>0</v>
      </c>
      <c r="C11341" s="1" t="str">
        <f t="shared" si="177"/>
        <v>男</v>
      </c>
      <c r="D11341">
        <v>16</v>
      </c>
      <c r="E11341" s="9">
        <v>37</v>
      </c>
      <c r="F11341" s="2">
        <v>10331.799999999999</v>
      </c>
    </row>
    <row r="11342" spans="1:6">
      <c r="A11342">
        <v>10</v>
      </c>
      <c r="B11342" t="s">
        <v>0</v>
      </c>
      <c r="C11342" s="1" t="str">
        <f t="shared" si="177"/>
        <v>男</v>
      </c>
      <c r="D11342">
        <v>16</v>
      </c>
      <c r="E11342" s="9">
        <v>38</v>
      </c>
      <c r="F11342" s="2">
        <v>10618</v>
      </c>
    </row>
    <row r="11343" spans="1:6">
      <c r="A11343">
        <v>10</v>
      </c>
      <c r="B11343" t="s">
        <v>0</v>
      </c>
      <c r="C11343" s="1" t="str">
        <f t="shared" si="177"/>
        <v>男</v>
      </c>
      <c r="D11343">
        <v>16</v>
      </c>
      <c r="E11343" s="9">
        <v>39</v>
      </c>
      <c r="F11343" s="2">
        <v>10915.6</v>
      </c>
    </row>
    <row r="11344" spans="1:6">
      <c r="A11344">
        <v>10</v>
      </c>
      <c r="B11344" t="s">
        <v>0</v>
      </c>
      <c r="C11344" s="1" t="str">
        <f t="shared" si="177"/>
        <v>男</v>
      </c>
      <c r="D11344">
        <v>16</v>
      </c>
      <c r="E11344" s="9">
        <v>40</v>
      </c>
      <c r="F11344" s="2">
        <v>11225.1</v>
      </c>
    </row>
    <row r="11345" spans="1:6">
      <c r="A11345">
        <v>10</v>
      </c>
      <c r="B11345" t="s">
        <v>0</v>
      </c>
      <c r="C11345" s="1" t="str">
        <f t="shared" si="177"/>
        <v>男</v>
      </c>
      <c r="D11345">
        <v>16</v>
      </c>
      <c r="E11345" s="9">
        <v>41</v>
      </c>
      <c r="F11345" s="2">
        <v>11547</v>
      </c>
    </row>
    <row r="11346" spans="1:6">
      <c r="A11346">
        <v>10</v>
      </c>
      <c r="B11346" t="s">
        <v>0</v>
      </c>
      <c r="C11346" s="1" t="str">
        <f t="shared" si="177"/>
        <v>男</v>
      </c>
      <c r="D11346">
        <v>16</v>
      </c>
      <c r="E11346" s="9">
        <v>42</v>
      </c>
      <c r="F11346" s="2">
        <v>11881.8</v>
      </c>
    </row>
    <row r="11347" spans="1:6">
      <c r="A11347">
        <v>10</v>
      </c>
      <c r="B11347" t="s">
        <v>0</v>
      </c>
      <c r="C11347" s="1" t="str">
        <f t="shared" si="177"/>
        <v>男</v>
      </c>
      <c r="D11347">
        <v>16</v>
      </c>
      <c r="E11347" s="9">
        <v>43</v>
      </c>
      <c r="F11347" s="2">
        <v>12230</v>
      </c>
    </row>
    <row r="11348" spans="1:6">
      <c r="A11348">
        <v>10</v>
      </c>
      <c r="B11348" t="s">
        <v>0</v>
      </c>
      <c r="C11348" s="1" t="str">
        <f t="shared" si="177"/>
        <v>男</v>
      </c>
      <c r="D11348">
        <v>16</v>
      </c>
      <c r="E11348" s="9">
        <v>44</v>
      </c>
      <c r="F11348" s="2">
        <v>2719.2</v>
      </c>
    </row>
    <row r="11349" spans="1:6">
      <c r="A11349">
        <v>10</v>
      </c>
      <c r="B11349" t="s">
        <v>0</v>
      </c>
      <c r="C11349" s="1" t="str">
        <f t="shared" si="177"/>
        <v>男</v>
      </c>
      <c r="D11349">
        <v>16</v>
      </c>
      <c r="E11349" s="9">
        <v>45</v>
      </c>
      <c r="F11349" s="2">
        <v>2700.8</v>
      </c>
    </row>
    <row r="11350" spans="1:6">
      <c r="A11350">
        <v>10</v>
      </c>
      <c r="B11350" t="s">
        <v>0</v>
      </c>
      <c r="C11350" s="1" t="str">
        <f t="shared" si="177"/>
        <v>男</v>
      </c>
      <c r="D11350">
        <v>16</v>
      </c>
      <c r="E11350" s="9">
        <v>46</v>
      </c>
      <c r="F11350" s="2">
        <v>2681.8</v>
      </c>
    </row>
    <row r="11351" spans="1:6">
      <c r="A11351">
        <v>10</v>
      </c>
      <c r="B11351" t="s">
        <v>0</v>
      </c>
      <c r="C11351" s="1" t="str">
        <f t="shared" si="177"/>
        <v>男</v>
      </c>
      <c r="D11351">
        <v>16</v>
      </c>
      <c r="E11351" s="9">
        <v>47</v>
      </c>
      <c r="F11351" s="2">
        <v>2662</v>
      </c>
    </row>
    <row r="11352" spans="1:6">
      <c r="A11352">
        <v>10</v>
      </c>
      <c r="B11352" t="s">
        <v>0</v>
      </c>
      <c r="C11352" s="1" t="str">
        <f t="shared" si="177"/>
        <v>男</v>
      </c>
      <c r="D11352">
        <v>16</v>
      </c>
      <c r="E11352" s="9">
        <v>48</v>
      </c>
      <c r="F11352" s="2">
        <v>2641.3</v>
      </c>
    </row>
    <row r="11353" spans="1:6">
      <c r="A11353">
        <v>10</v>
      </c>
      <c r="B11353" t="s">
        <v>0</v>
      </c>
      <c r="C11353" s="1" t="str">
        <f t="shared" si="177"/>
        <v>男</v>
      </c>
      <c r="D11353">
        <v>16</v>
      </c>
      <c r="E11353" s="9">
        <v>49</v>
      </c>
      <c r="F11353" s="2">
        <v>2619.9</v>
      </c>
    </row>
    <row r="11354" spans="1:6">
      <c r="A11354">
        <v>10</v>
      </c>
      <c r="B11354" t="s">
        <v>0</v>
      </c>
      <c r="C11354" s="1" t="str">
        <f t="shared" si="177"/>
        <v>男</v>
      </c>
      <c r="D11354">
        <v>16</v>
      </c>
      <c r="E11354" s="9">
        <v>50</v>
      </c>
      <c r="F11354" s="2">
        <v>2597.6</v>
      </c>
    </row>
    <row r="11355" spans="1:6">
      <c r="A11355">
        <v>10</v>
      </c>
      <c r="B11355" t="s">
        <v>0</v>
      </c>
      <c r="C11355" s="1" t="str">
        <f t="shared" si="177"/>
        <v>男</v>
      </c>
      <c r="D11355">
        <v>16</v>
      </c>
      <c r="E11355" s="9">
        <v>51</v>
      </c>
      <c r="F11355" s="2">
        <v>2574.4</v>
      </c>
    </row>
    <row r="11356" spans="1:6">
      <c r="A11356">
        <v>10</v>
      </c>
      <c r="B11356" t="s">
        <v>0</v>
      </c>
      <c r="C11356" s="1" t="str">
        <f t="shared" si="177"/>
        <v>男</v>
      </c>
      <c r="D11356">
        <v>16</v>
      </c>
      <c r="E11356" s="9">
        <v>52</v>
      </c>
      <c r="F11356" s="2">
        <v>2550.3000000000002</v>
      </c>
    </row>
    <row r="11357" spans="1:6">
      <c r="A11357">
        <v>10</v>
      </c>
      <c r="B11357" t="s">
        <v>0</v>
      </c>
      <c r="C11357" s="1" t="str">
        <f t="shared" si="177"/>
        <v>男</v>
      </c>
      <c r="D11357">
        <v>16</v>
      </c>
      <c r="E11357" s="9">
        <v>53</v>
      </c>
      <c r="F11357" s="2">
        <v>2525.1999999999998</v>
      </c>
    </row>
    <row r="11358" spans="1:6">
      <c r="A11358">
        <v>10</v>
      </c>
      <c r="B11358" t="s">
        <v>0</v>
      </c>
      <c r="C11358" s="1" t="str">
        <f t="shared" si="177"/>
        <v>男</v>
      </c>
      <c r="D11358">
        <v>16</v>
      </c>
      <c r="E11358" s="9">
        <v>54</v>
      </c>
      <c r="F11358" s="2">
        <v>2499.1</v>
      </c>
    </row>
    <row r="11359" spans="1:6">
      <c r="A11359">
        <v>10</v>
      </c>
      <c r="B11359" t="s">
        <v>0</v>
      </c>
      <c r="C11359" s="1" t="str">
        <f t="shared" si="177"/>
        <v>男</v>
      </c>
      <c r="D11359">
        <v>16</v>
      </c>
      <c r="E11359" s="9">
        <v>55</v>
      </c>
      <c r="F11359" s="2">
        <v>2472</v>
      </c>
    </row>
    <row r="11360" spans="1:6">
      <c r="A11360">
        <v>10</v>
      </c>
      <c r="B11360" t="s">
        <v>0</v>
      </c>
      <c r="C11360" s="1" t="str">
        <f t="shared" si="177"/>
        <v>男</v>
      </c>
      <c r="D11360">
        <v>16</v>
      </c>
      <c r="E11360" s="9">
        <v>56</v>
      </c>
      <c r="F11360" s="2">
        <v>2443.8000000000002</v>
      </c>
    </row>
    <row r="11361" spans="1:6">
      <c r="A11361">
        <v>10</v>
      </c>
      <c r="B11361" t="s">
        <v>0</v>
      </c>
      <c r="C11361" s="1" t="str">
        <f t="shared" si="177"/>
        <v>男</v>
      </c>
      <c r="D11361">
        <v>16</v>
      </c>
      <c r="E11361" s="9">
        <v>57</v>
      </c>
      <c r="F11361" s="2">
        <v>2414.4</v>
      </c>
    </row>
    <row r="11362" spans="1:6">
      <c r="A11362">
        <v>10</v>
      </c>
      <c r="B11362" t="s">
        <v>0</v>
      </c>
      <c r="C11362" s="1" t="str">
        <f t="shared" si="177"/>
        <v>男</v>
      </c>
      <c r="D11362">
        <v>16</v>
      </c>
      <c r="E11362" s="9">
        <v>58</v>
      </c>
      <c r="F11362" s="2">
        <v>2383.9</v>
      </c>
    </row>
    <row r="11363" spans="1:6">
      <c r="A11363">
        <v>10</v>
      </c>
      <c r="B11363" t="s">
        <v>0</v>
      </c>
      <c r="C11363" s="1" t="str">
        <f t="shared" si="177"/>
        <v>男</v>
      </c>
      <c r="D11363">
        <v>16</v>
      </c>
      <c r="E11363" s="9">
        <v>59</v>
      </c>
      <c r="F11363" s="2">
        <v>2352.1999999999998</v>
      </c>
    </row>
    <row r="11364" spans="1:6">
      <c r="A11364">
        <v>10</v>
      </c>
      <c r="B11364" t="s">
        <v>0</v>
      </c>
      <c r="C11364" s="1" t="str">
        <f t="shared" si="177"/>
        <v>男</v>
      </c>
      <c r="D11364">
        <v>16</v>
      </c>
      <c r="E11364" s="9">
        <v>60</v>
      </c>
      <c r="F11364" s="2">
        <v>2319.1</v>
      </c>
    </row>
    <row r="11365" spans="1:6">
      <c r="A11365">
        <v>10</v>
      </c>
      <c r="B11365" t="s">
        <v>0</v>
      </c>
      <c r="C11365" s="1" t="str">
        <f t="shared" si="177"/>
        <v>男</v>
      </c>
      <c r="D11365">
        <v>16</v>
      </c>
      <c r="E11365" s="9">
        <v>61</v>
      </c>
      <c r="F11365" s="2">
        <v>2284.8000000000002</v>
      </c>
    </row>
    <row r="11366" spans="1:6">
      <c r="A11366">
        <v>10</v>
      </c>
      <c r="B11366" t="s">
        <v>0</v>
      </c>
      <c r="C11366" s="1" t="str">
        <f t="shared" si="177"/>
        <v>男</v>
      </c>
      <c r="D11366">
        <v>16</v>
      </c>
      <c r="E11366" s="9">
        <v>62</v>
      </c>
      <c r="F11366" s="2">
        <v>2249.1</v>
      </c>
    </row>
    <row r="11367" spans="1:6">
      <c r="A11367">
        <v>10</v>
      </c>
      <c r="B11367" t="s">
        <v>0</v>
      </c>
      <c r="C11367" s="1" t="str">
        <f t="shared" si="177"/>
        <v>男</v>
      </c>
      <c r="D11367">
        <v>16</v>
      </c>
      <c r="E11367" s="9">
        <v>63</v>
      </c>
      <c r="F11367" s="2">
        <v>2211.9</v>
      </c>
    </row>
    <row r="11368" spans="1:6">
      <c r="A11368">
        <v>10</v>
      </c>
      <c r="B11368" t="s">
        <v>0</v>
      </c>
      <c r="C11368" s="1" t="str">
        <f t="shared" si="177"/>
        <v>男</v>
      </c>
      <c r="D11368">
        <v>16</v>
      </c>
      <c r="E11368" s="9">
        <v>64</v>
      </c>
      <c r="F11368" s="2">
        <v>2173.3000000000002</v>
      </c>
    </row>
    <row r="11369" spans="1:6">
      <c r="A11369">
        <v>10</v>
      </c>
      <c r="B11369" t="s">
        <v>0</v>
      </c>
      <c r="C11369" s="1" t="str">
        <f t="shared" si="177"/>
        <v>男</v>
      </c>
      <c r="D11369">
        <v>16</v>
      </c>
      <c r="E11369" s="9">
        <v>65</v>
      </c>
      <c r="F11369" s="2">
        <v>2133.1</v>
      </c>
    </row>
    <row r="11370" spans="1:6">
      <c r="A11370">
        <v>10</v>
      </c>
      <c r="B11370" t="s">
        <v>0</v>
      </c>
      <c r="C11370" s="1" t="str">
        <f t="shared" si="177"/>
        <v>男</v>
      </c>
      <c r="D11370">
        <v>16</v>
      </c>
      <c r="E11370" s="9">
        <v>66</v>
      </c>
      <c r="F11370" s="2">
        <v>2091.3000000000002</v>
      </c>
    </row>
    <row r="11371" spans="1:6">
      <c r="A11371">
        <v>10</v>
      </c>
      <c r="B11371" t="s">
        <v>0</v>
      </c>
      <c r="C11371" s="1" t="str">
        <f t="shared" si="177"/>
        <v>男</v>
      </c>
      <c r="D11371">
        <v>16</v>
      </c>
      <c r="E11371" s="9">
        <v>67</v>
      </c>
      <c r="F11371" s="2">
        <v>2047.9</v>
      </c>
    </row>
    <row r="11372" spans="1:6">
      <c r="A11372">
        <v>10</v>
      </c>
      <c r="B11372" t="s">
        <v>0</v>
      </c>
      <c r="C11372" s="1" t="str">
        <f t="shared" si="177"/>
        <v>男</v>
      </c>
      <c r="D11372">
        <v>16</v>
      </c>
      <c r="E11372" s="9">
        <v>68</v>
      </c>
      <c r="F11372" s="2">
        <v>2002.6</v>
      </c>
    </row>
    <row r="11373" spans="1:6">
      <c r="A11373">
        <v>10</v>
      </c>
      <c r="B11373" t="s">
        <v>0</v>
      </c>
      <c r="C11373" s="1" t="str">
        <f t="shared" si="177"/>
        <v>男</v>
      </c>
      <c r="D11373">
        <v>16</v>
      </c>
      <c r="E11373" s="9">
        <v>69</v>
      </c>
      <c r="F11373" s="2">
        <v>1955.6</v>
      </c>
    </row>
    <row r="11374" spans="1:6">
      <c r="A11374">
        <v>10</v>
      </c>
      <c r="B11374" t="s">
        <v>0</v>
      </c>
      <c r="C11374" s="1" t="str">
        <f t="shared" si="177"/>
        <v>男</v>
      </c>
      <c r="D11374">
        <v>16</v>
      </c>
      <c r="E11374" s="9">
        <v>70</v>
      </c>
      <c r="F11374" s="2">
        <v>1906.7</v>
      </c>
    </row>
    <row r="11375" spans="1:6">
      <c r="A11375">
        <v>10</v>
      </c>
      <c r="B11375" t="s">
        <v>0</v>
      </c>
      <c r="C11375" s="1" t="str">
        <f t="shared" si="177"/>
        <v>男</v>
      </c>
      <c r="D11375">
        <v>16</v>
      </c>
      <c r="E11375" s="9">
        <v>71</v>
      </c>
      <c r="F11375" s="2">
        <v>1855.8</v>
      </c>
    </row>
    <row r="11376" spans="1:6">
      <c r="A11376">
        <v>10</v>
      </c>
      <c r="B11376" t="s">
        <v>0</v>
      </c>
      <c r="C11376" s="1" t="str">
        <f t="shared" si="177"/>
        <v>男</v>
      </c>
      <c r="D11376">
        <v>16</v>
      </c>
      <c r="E11376" s="9">
        <v>72</v>
      </c>
      <c r="F11376" s="2">
        <v>1802.9</v>
      </c>
    </row>
    <row r="11377" spans="1:6">
      <c r="A11377">
        <v>10</v>
      </c>
      <c r="B11377" t="s">
        <v>0</v>
      </c>
      <c r="C11377" s="1" t="str">
        <f t="shared" si="177"/>
        <v>男</v>
      </c>
      <c r="D11377">
        <v>16</v>
      </c>
      <c r="E11377" s="9">
        <v>73</v>
      </c>
      <c r="F11377" s="2">
        <v>1747.9</v>
      </c>
    </row>
    <row r="11378" spans="1:6">
      <c r="A11378">
        <v>10</v>
      </c>
      <c r="B11378" t="s">
        <v>0</v>
      </c>
      <c r="C11378" s="1" t="str">
        <f t="shared" si="177"/>
        <v>男</v>
      </c>
      <c r="D11378">
        <v>16</v>
      </c>
      <c r="E11378" s="9">
        <v>74</v>
      </c>
      <c r="F11378" s="2">
        <v>1690.7</v>
      </c>
    </row>
    <row r="11379" spans="1:6">
      <c r="A11379">
        <v>10</v>
      </c>
      <c r="B11379" t="s">
        <v>0</v>
      </c>
      <c r="C11379" s="1" t="str">
        <f t="shared" si="177"/>
        <v>男</v>
      </c>
      <c r="D11379">
        <v>16</v>
      </c>
      <c r="E11379" s="9">
        <v>75</v>
      </c>
      <c r="F11379" s="2">
        <v>1631.2</v>
      </c>
    </row>
    <row r="11380" spans="1:6">
      <c r="A11380">
        <v>10</v>
      </c>
      <c r="B11380" t="s">
        <v>0</v>
      </c>
      <c r="C11380" s="1" t="str">
        <f t="shared" si="177"/>
        <v>男</v>
      </c>
      <c r="D11380">
        <v>16</v>
      </c>
      <c r="E11380" s="9">
        <v>76</v>
      </c>
      <c r="F11380" s="2">
        <v>1569.2</v>
      </c>
    </row>
    <row r="11381" spans="1:6">
      <c r="A11381">
        <v>10</v>
      </c>
      <c r="B11381" t="s">
        <v>0</v>
      </c>
      <c r="C11381" s="1" t="str">
        <f t="shared" si="177"/>
        <v>男</v>
      </c>
      <c r="D11381">
        <v>16</v>
      </c>
      <c r="E11381" s="9">
        <v>77</v>
      </c>
      <c r="F11381" s="2">
        <v>1504.9</v>
      </c>
    </row>
    <row r="11382" spans="1:6">
      <c r="A11382">
        <v>10</v>
      </c>
      <c r="B11382" t="s">
        <v>0</v>
      </c>
      <c r="C11382" s="1" t="str">
        <f t="shared" si="177"/>
        <v>男</v>
      </c>
      <c r="D11382">
        <v>16</v>
      </c>
      <c r="E11382" s="9">
        <v>78</v>
      </c>
      <c r="F11382" s="2">
        <v>1437.9</v>
      </c>
    </row>
    <row r="11383" spans="1:6">
      <c r="A11383">
        <v>10</v>
      </c>
      <c r="B11383" t="s">
        <v>0</v>
      </c>
      <c r="C11383" s="1" t="str">
        <f t="shared" si="177"/>
        <v>男</v>
      </c>
      <c r="D11383">
        <v>16</v>
      </c>
      <c r="E11383" s="9">
        <v>79</v>
      </c>
      <c r="F11383" s="2">
        <v>1368.2</v>
      </c>
    </row>
    <row r="11384" spans="1:6">
      <c r="A11384">
        <v>10</v>
      </c>
      <c r="B11384" t="s">
        <v>0</v>
      </c>
      <c r="C11384" s="1" t="str">
        <f t="shared" si="177"/>
        <v>男</v>
      </c>
      <c r="D11384">
        <v>16</v>
      </c>
      <c r="E11384" s="9">
        <v>80</v>
      </c>
      <c r="F11384" s="2">
        <v>1295.8</v>
      </c>
    </row>
    <row r="11385" spans="1:6">
      <c r="A11385">
        <v>10</v>
      </c>
      <c r="B11385" t="s">
        <v>0</v>
      </c>
      <c r="C11385" s="1" t="str">
        <f t="shared" si="177"/>
        <v>男</v>
      </c>
      <c r="D11385">
        <v>16</v>
      </c>
      <c r="E11385" s="9">
        <v>81</v>
      </c>
      <c r="F11385" s="2">
        <v>1220.5</v>
      </c>
    </row>
    <row r="11386" spans="1:6">
      <c r="A11386">
        <v>10</v>
      </c>
      <c r="B11386" t="s">
        <v>0</v>
      </c>
      <c r="C11386" s="1" t="str">
        <f t="shared" si="177"/>
        <v>男</v>
      </c>
      <c r="D11386">
        <v>16</v>
      </c>
      <c r="E11386" s="9">
        <v>82</v>
      </c>
      <c r="F11386" s="2">
        <v>1142.0999999999999</v>
      </c>
    </row>
    <row r="11387" spans="1:6">
      <c r="A11387">
        <v>10</v>
      </c>
      <c r="B11387" t="s">
        <v>0</v>
      </c>
      <c r="C11387" s="1" t="str">
        <f t="shared" si="177"/>
        <v>男</v>
      </c>
      <c r="D11387">
        <v>16</v>
      </c>
      <c r="E11387" s="9">
        <v>83</v>
      </c>
      <c r="F11387" s="2">
        <v>1060.5999999999999</v>
      </c>
    </row>
    <row r="11388" spans="1:6">
      <c r="A11388">
        <v>10</v>
      </c>
      <c r="B11388" t="s">
        <v>0</v>
      </c>
      <c r="C11388" s="1" t="str">
        <f t="shared" si="177"/>
        <v>男</v>
      </c>
      <c r="D11388">
        <v>16</v>
      </c>
      <c r="E11388" s="9">
        <v>84</v>
      </c>
      <c r="F11388" s="2">
        <v>975.9</v>
      </c>
    </row>
    <row r="11389" spans="1:6">
      <c r="A11389">
        <v>10</v>
      </c>
      <c r="B11389" t="s">
        <v>0</v>
      </c>
      <c r="C11389" s="1" t="str">
        <f t="shared" si="177"/>
        <v>男</v>
      </c>
      <c r="D11389">
        <v>16</v>
      </c>
      <c r="E11389" s="9">
        <v>85</v>
      </c>
      <c r="F11389" s="2">
        <v>887.7</v>
      </c>
    </row>
    <row r="11390" spans="1:6">
      <c r="A11390">
        <v>10</v>
      </c>
      <c r="B11390" t="s">
        <v>0</v>
      </c>
      <c r="C11390" s="1" t="str">
        <f t="shared" si="177"/>
        <v>男</v>
      </c>
      <c r="D11390">
        <v>16</v>
      </c>
      <c r="E11390" s="9">
        <v>86</v>
      </c>
      <c r="F11390" s="2">
        <v>796.1</v>
      </c>
    </row>
    <row r="11391" spans="1:6">
      <c r="A11391">
        <v>10</v>
      </c>
      <c r="B11391" t="s">
        <v>0</v>
      </c>
      <c r="C11391" s="1" t="str">
        <f t="shared" si="177"/>
        <v>男</v>
      </c>
      <c r="D11391">
        <v>16</v>
      </c>
      <c r="E11391" s="9">
        <v>87</v>
      </c>
      <c r="F11391" s="2">
        <v>700.7</v>
      </c>
    </row>
    <row r="11392" spans="1:6">
      <c r="A11392">
        <v>10</v>
      </c>
      <c r="B11392" t="s">
        <v>0</v>
      </c>
      <c r="C11392" s="1" t="str">
        <f t="shared" si="177"/>
        <v>男</v>
      </c>
      <c r="D11392">
        <v>16</v>
      </c>
      <c r="E11392" s="9">
        <v>88</v>
      </c>
      <c r="F11392" s="2">
        <v>601.6</v>
      </c>
    </row>
    <row r="11393" spans="1:6">
      <c r="A11393">
        <v>10</v>
      </c>
      <c r="B11393" t="s">
        <v>0</v>
      </c>
      <c r="C11393" s="1" t="str">
        <f t="shared" si="177"/>
        <v>男</v>
      </c>
      <c r="D11393">
        <v>16</v>
      </c>
      <c r="E11393" s="9">
        <v>89</v>
      </c>
      <c r="F11393" s="2">
        <v>498.5</v>
      </c>
    </row>
    <row r="11394" spans="1:6">
      <c r="A11394">
        <v>10</v>
      </c>
      <c r="B11394" t="s">
        <v>0</v>
      </c>
      <c r="C11394" s="1" t="str">
        <f t="shared" si="177"/>
        <v>男</v>
      </c>
      <c r="D11394">
        <v>16</v>
      </c>
      <c r="E11394" s="9">
        <v>90</v>
      </c>
      <c r="F11394" s="2">
        <v>0</v>
      </c>
    </row>
    <row r="11395" spans="1:6">
      <c r="A11395">
        <v>10</v>
      </c>
      <c r="B11395" t="s">
        <v>0</v>
      </c>
      <c r="C11395" s="1" t="str">
        <f t="shared" si="177"/>
        <v>男</v>
      </c>
      <c r="D11395">
        <v>17</v>
      </c>
      <c r="E11395" s="9">
        <v>1</v>
      </c>
      <c r="F11395" s="2">
        <v>410.1</v>
      </c>
    </row>
    <row r="11396" spans="1:6">
      <c r="A11396">
        <v>10</v>
      </c>
      <c r="B11396" t="s">
        <v>0</v>
      </c>
      <c r="C11396" s="1" t="str">
        <f t="shared" si="177"/>
        <v>男</v>
      </c>
      <c r="D11396">
        <v>17</v>
      </c>
      <c r="E11396" s="9">
        <v>2</v>
      </c>
      <c r="F11396" s="2">
        <v>949.3</v>
      </c>
    </row>
    <row r="11397" spans="1:6">
      <c r="A11397">
        <v>10</v>
      </c>
      <c r="B11397" t="s">
        <v>0</v>
      </c>
      <c r="C11397" s="1" t="str">
        <f t="shared" si="177"/>
        <v>男</v>
      </c>
      <c r="D11397">
        <v>17</v>
      </c>
      <c r="E11397" s="9">
        <v>3</v>
      </c>
      <c r="F11397" s="2">
        <v>1591.5</v>
      </c>
    </row>
    <row r="11398" spans="1:6">
      <c r="A11398">
        <v>10</v>
      </c>
      <c r="B11398" t="s">
        <v>0</v>
      </c>
      <c r="C11398" s="1" t="str">
        <f t="shared" ref="C11398:C11461" si="178">IF(B11398="M","男","女")</f>
        <v>男</v>
      </c>
      <c r="D11398">
        <v>17</v>
      </c>
      <c r="E11398" s="9">
        <v>4</v>
      </c>
      <c r="F11398" s="2">
        <v>2293.9</v>
      </c>
    </row>
    <row r="11399" spans="1:6">
      <c r="A11399">
        <v>10</v>
      </c>
      <c r="B11399" t="s">
        <v>0</v>
      </c>
      <c r="C11399" s="1" t="str">
        <f t="shared" si="178"/>
        <v>男</v>
      </c>
      <c r="D11399">
        <v>17</v>
      </c>
      <c r="E11399" s="9">
        <v>5</v>
      </c>
      <c r="F11399" s="2">
        <v>2563.5</v>
      </c>
    </row>
    <row r="11400" spans="1:6">
      <c r="A11400">
        <v>10</v>
      </c>
      <c r="B11400" t="s">
        <v>0</v>
      </c>
      <c r="C11400" s="1" t="str">
        <f t="shared" si="178"/>
        <v>男</v>
      </c>
      <c r="D11400">
        <v>17</v>
      </c>
      <c r="E11400" s="9">
        <v>6</v>
      </c>
      <c r="F11400" s="2">
        <v>2847.9</v>
      </c>
    </row>
    <row r="11401" spans="1:6">
      <c r="A11401">
        <v>10</v>
      </c>
      <c r="B11401" t="s">
        <v>0</v>
      </c>
      <c r="C11401" s="1" t="str">
        <f t="shared" si="178"/>
        <v>男</v>
      </c>
      <c r="D11401">
        <v>17</v>
      </c>
      <c r="E11401" s="9">
        <v>7</v>
      </c>
      <c r="F11401" s="2">
        <v>3511.7</v>
      </c>
    </row>
    <row r="11402" spans="1:6">
      <c r="A11402">
        <v>10</v>
      </c>
      <c r="B11402" t="s">
        <v>0</v>
      </c>
      <c r="C11402" s="1" t="str">
        <f t="shared" si="178"/>
        <v>男</v>
      </c>
      <c r="D11402">
        <v>17</v>
      </c>
      <c r="E11402" s="9">
        <v>8</v>
      </c>
      <c r="F11402" s="2">
        <v>4214</v>
      </c>
    </row>
    <row r="11403" spans="1:6">
      <c r="A11403">
        <v>10</v>
      </c>
      <c r="B11403" t="s">
        <v>0</v>
      </c>
      <c r="C11403" s="1" t="str">
        <f t="shared" si="178"/>
        <v>男</v>
      </c>
      <c r="D11403">
        <v>17</v>
      </c>
      <c r="E11403" s="9">
        <v>9</v>
      </c>
      <c r="F11403" s="2">
        <v>4956.5</v>
      </c>
    </row>
    <row r="11404" spans="1:6">
      <c r="A11404">
        <v>10</v>
      </c>
      <c r="B11404" t="s">
        <v>0</v>
      </c>
      <c r="C11404" s="1" t="str">
        <f t="shared" si="178"/>
        <v>男</v>
      </c>
      <c r="D11404">
        <v>17</v>
      </c>
      <c r="E11404" s="9">
        <v>10</v>
      </c>
      <c r="F11404" s="2">
        <v>5741.3</v>
      </c>
    </row>
    <row r="11405" spans="1:6">
      <c r="A11405">
        <v>10</v>
      </c>
      <c r="B11405" t="s">
        <v>0</v>
      </c>
      <c r="C11405" s="1" t="str">
        <f t="shared" si="178"/>
        <v>男</v>
      </c>
      <c r="D11405">
        <v>17</v>
      </c>
      <c r="E11405" s="9">
        <v>11</v>
      </c>
      <c r="F11405" s="2">
        <v>5844.1</v>
      </c>
    </row>
    <row r="11406" spans="1:6">
      <c r="A11406">
        <v>10</v>
      </c>
      <c r="B11406" t="s">
        <v>0</v>
      </c>
      <c r="C11406" s="1" t="str">
        <f t="shared" si="178"/>
        <v>男</v>
      </c>
      <c r="D11406">
        <v>17</v>
      </c>
      <c r="E11406" s="9">
        <v>12</v>
      </c>
      <c r="F11406" s="2">
        <v>5950.9</v>
      </c>
    </row>
    <row r="11407" spans="1:6">
      <c r="A11407">
        <v>10</v>
      </c>
      <c r="B11407" t="s">
        <v>0</v>
      </c>
      <c r="C11407" s="1" t="str">
        <f t="shared" si="178"/>
        <v>男</v>
      </c>
      <c r="D11407">
        <v>17</v>
      </c>
      <c r="E11407" s="9">
        <v>13</v>
      </c>
      <c r="F11407" s="2">
        <v>6062</v>
      </c>
    </row>
    <row r="11408" spans="1:6">
      <c r="A11408">
        <v>10</v>
      </c>
      <c r="B11408" t="s">
        <v>0</v>
      </c>
      <c r="C11408" s="1" t="str">
        <f t="shared" si="178"/>
        <v>男</v>
      </c>
      <c r="D11408">
        <v>17</v>
      </c>
      <c r="E11408" s="9">
        <v>14</v>
      </c>
      <c r="F11408" s="2">
        <v>6177.4</v>
      </c>
    </row>
    <row r="11409" spans="1:6">
      <c r="A11409">
        <v>10</v>
      </c>
      <c r="B11409" t="s">
        <v>0</v>
      </c>
      <c r="C11409" s="1" t="str">
        <f t="shared" si="178"/>
        <v>男</v>
      </c>
      <c r="D11409">
        <v>17</v>
      </c>
      <c r="E11409" s="9">
        <v>15</v>
      </c>
      <c r="F11409" s="2">
        <v>6297.4</v>
      </c>
    </row>
    <row r="11410" spans="1:6">
      <c r="A11410">
        <v>10</v>
      </c>
      <c r="B11410" t="s">
        <v>0</v>
      </c>
      <c r="C11410" s="1" t="str">
        <f t="shared" si="178"/>
        <v>男</v>
      </c>
      <c r="D11410">
        <v>17</v>
      </c>
      <c r="E11410" s="9">
        <v>16</v>
      </c>
      <c r="F11410" s="2">
        <v>6422.1</v>
      </c>
    </row>
    <row r="11411" spans="1:6">
      <c r="A11411">
        <v>10</v>
      </c>
      <c r="B11411" t="s">
        <v>0</v>
      </c>
      <c r="C11411" s="1" t="str">
        <f t="shared" si="178"/>
        <v>男</v>
      </c>
      <c r="D11411">
        <v>17</v>
      </c>
      <c r="E11411" s="9">
        <v>17</v>
      </c>
      <c r="F11411" s="2">
        <v>6551.6</v>
      </c>
    </row>
    <row r="11412" spans="1:6">
      <c r="A11412">
        <v>10</v>
      </c>
      <c r="B11412" t="s">
        <v>0</v>
      </c>
      <c r="C11412" s="1" t="str">
        <f t="shared" si="178"/>
        <v>男</v>
      </c>
      <c r="D11412">
        <v>17</v>
      </c>
      <c r="E11412" s="9">
        <v>18</v>
      </c>
      <c r="F11412" s="2">
        <v>6686.3</v>
      </c>
    </row>
    <row r="11413" spans="1:6">
      <c r="A11413">
        <v>10</v>
      </c>
      <c r="B11413" t="s">
        <v>0</v>
      </c>
      <c r="C11413" s="1" t="str">
        <f t="shared" si="178"/>
        <v>男</v>
      </c>
      <c r="D11413">
        <v>17</v>
      </c>
      <c r="E11413" s="9">
        <v>19</v>
      </c>
      <c r="F11413" s="2">
        <v>6826.3</v>
      </c>
    </row>
    <row r="11414" spans="1:6">
      <c r="A11414">
        <v>10</v>
      </c>
      <c r="B11414" t="s">
        <v>0</v>
      </c>
      <c r="C11414" s="1" t="str">
        <f t="shared" si="178"/>
        <v>男</v>
      </c>
      <c r="D11414">
        <v>17</v>
      </c>
      <c r="E11414" s="9">
        <v>20</v>
      </c>
      <c r="F11414" s="2">
        <v>6971.7</v>
      </c>
    </row>
    <row r="11415" spans="1:6">
      <c r="A11415">
        <v>10</v>
      </c>
      <c r="B11415" t="s">
        <v>0</v>
      </c>
      <c r="C11415" s="1" t="str">
        <f t="shared" si="178"/>
        <v>男</v>
      </c>
      <c r="D11415">
        <v>17</v>
      </c>
      <c r="E11415" s="9">
        <v>21</v>
      </c>
      <c r="F11415" s="2">
        <v>7122.9</v>
      </c>
    </row>
    <row r="11416" spans="1:6">
      <c r="A11416">
        <v>10</v>
      </c>
      <c r="B11416" t="s">
        <v>0</v>
      </c>
      <c r="C11416" s="1" t="str">
        <f t="shared" si="178"/>
        <v>男</v>
      </c>
      <c r="D11416">
        <v>17</v>
      </c>
      <c r="E11416" s="9">
        <v>22</v>
      </c>
      <c r="F11416" s="2">
        <v>7280.1</v>
      </c>
    </row>
    <row r="11417" spans="1:6">
      <c r="A11417">
        <v>10</v>
      </c>
      <c r="B11417" t="s">
        <v>0</v>
      </c>
      <c r="C11417" s="1" t="str">
        <f t="shared" si="178"/>
        <v>男</v>
      </c>
      <c r="D11417">
        <v>17</v>
      </c>
      <c r="E11417" s="9">
        <v>23</v>
      </c>
      <c r="F11417" s="2">
        <v>7443.5</v>
      </c>
    </row>
    <row r="11418" spans="1:6">
      <c r="A11418">
        <v>10</v>
      </c>
      <c r="B11418" t="s">
        <v>0</v>
      </c>
      <c r="C11418" s="1" t="str">
        <f t="shared" si="178"/>
        <v>男</v>
      </c>
      <c r="D11418">
        <v>17</v>
      </c>
      <c r="E11418" s="9">
        <v>24</v>
      </c>
      <c r="F11418" s="2">
        <v>7613.3</v>
      </c>
    </row>
    <row r="11419" spans="1:6">
      <c r="A11419">
        <v>10</v>
      </c>
      <c r="B11419" t="s">
        <v>0</v>
      </c>
      <c r="C11419" s="1" t="str">
        <f t="shared" si="178"/>
        <v>男</v>
      </c>
      <c r="D11419">
        <v>17</v>
      </c>
      <c r="E11419" s="9">
        <v>25</v>
      </c>
      <c r="F11419" s="2">
        <v>7790</v>
      </c>
    </row>
    <row r="11420" spans="1:6">
      <c r="A11420">
        <v>10</v>
      </c>
      <c r="B11420" t="s">
        <v>0</v>
      </c>
      <c r="C11420" s="1" t="str">
        <f t="shared" si="178"/>
        <v>男</v>
      </c>
      <c r="D11420">
        <v>17</v>
      </c>
      <c r="E11420" s="9">
        <v>26</v>
      </c>
      <c r="F11420" s="2">
        <v>7973.7</v>
      </c>
    </row>
    <row r="11421" spans="1:6">
      <c r="A11421">
        <v>10</v>
      </c>
      <c r="B11421" t="s">
        <v>0</v>
      </c>
      <c r="C11421" s="1" t="str">
        <f t="shared" si="178"/>
        <v>男</v>
      </c>
      <c r="D11421">
        <v>17</v>
      </c>
      <c r="E11421" s="9">
        <v>27</v>
      </c>
      <c r="F11421" s="2">
        <v>8164.8</v>
      </c>
    </row>
    <row r="11422" spans="1:6">
      <c r="A11422">
        <v>10</v>
      </c>
      <c r="B11422" t="s">
        <v>0</v>
      </c>
      <c r="C11422" s="1" t="str">
        <f t="shared" si="178"/>
        <v>男</v>
      </c>
      <c r="D11422">
        <v>17</v>
      </c>
      <c r="E11422" s="9">
        <v>28</v>
      </c>
      <c r="F11422" s="2">
        <v>8363.6</v>
      </c>
    </row>
    <row r="11423" spans="1:6">
      <c r="A11423">
        <v>10</v>
      </c>
      <c r="B11423" t="s">
        <v>0</v>
      </c>
      <c r="C11423" s="1" t="str">
        <f t="shared" si="178"/>
        <v>男</v>
      </c>
      <c r="D11423">
        <v>17</v>
      </c>
      <c r="E11423" s="9">
        <v>29</v>
      </c>
      <c r="F11423" s="2">
        <v>8570.5</v>
      </c>
    </row>
    <row r="11424" spans="1:6">
      <c r="A11424">
        <v>10</v>
      </c>
      <c r="B11424" t="s">
        <v>0</v>
      </c>
      <c r="C11424" s="1" t="str">
        <f t="shared" si="178"/>
        <v>男</v>
      </c>
      <c r="D11424">
        <v>17</v>
      </c>
      <c r="E11424" s="9">
        <v>30</v>
      </c>
      <c r="F11424" s="2">
        <v>8785.9</v>
      </c>
    </row>
    <row r="11425" spans="1:6">
      <c r="A11425">
        <v>10</v>
      </c>
      <c r="B11425" t="s">
        <v>0</v>
      </c>
      <c r="C11425" s="1" t="str">
        <f t="shared" si="178"/>
        <v>男</v>
      </c>
      <c r="D11425">
        <v>17</v>
      </c>
      <c r="E11425" s="9">
        <v>31</v>
      </c>
      <c r="F11425" s="2">
        <v>9010.2000000000007</v>
      </c>
    </row>
    <row r="11426" spans="1:6">
      <c r="A11426">
        <v>10</v>
      </c>
      <c r="B11426" t="s">
        <v>0</v>
      </c>
      <c r="C11426" s="1" t="str">
        <f t="shared" si="178"/>
        <v>男</v>
      </c>
      <c r="D11426">
        <v>17</v>
      </c>
      <c r="E11426" s="9">
        <v>32</v>
      </c>
      <c r="F11426" s="2">
        <v>9243.7999999999993</v>
      </c>
    </row>
    <row r="11427" spans="1:6">
      <c r="A11427">
        <v>10</v>
      </c>
      <c r="B11427" t="s">
        <v>0</v>
      </c>
      <c r="C11427" s="1" t="str">
        <f t="shared" si="178"/>
        <v>男</v>
      </c>
      <c r="D11427">
        <v>17</v>
      </c>
      <c r="E11427" s="9">
        <v>33</v>
      </c>
      <c r="F11427" s="2">
        <v>9487.2999999999993</v>
      </c>
    </row>
    <row r="11428" spans="1:6">
      <c r="A11428">
        <v>10</v>
      </c>
      <c r="B11428" t="s">
        <v>0</v>
      </c>
      <c r="C11428" s="1" t="str">
        <f t="shared" si="178"/>
        <v>男</v>
      </c>
      <c r="D11428">
        <v>17</v>
      </c>
      <c r="E11428" s="9">
        <v>34</v>
      </c>
      <c r="F11428" s="2">
        <v>9741</v>
      </c>
    </row>
    <row r="11429" spans="1:6">
      <c r="A11429">
        <v>10</v>
      </c>
      <c r="B11429" t="s">
        <v>0</v>
      </c>
      <c r="C11429" s="1" t="str">
        <f t="shared" si="178"/>
        <v>男</v>
      </c>
      <c r="D11429">
        <v>17</v>
      </c>
      <c r="E11429" s="9">
        <v>35</v>
      </c>
      <c r="F11429" s="2">
        <v>10005.700000000001</v>
      </c>
    </row>
    <row r="11430" spans="1:6">
      <c r="A11430">
        <v>10</v>
      </c>
      <c r="B11430" t="s">
        <v>0</v>
      </c>
      <c r="C11430" s="1" t="str">
        <f t="shared" si="178"/>
        <v>男</v>
      </c>
      <c r="D11430">
        <v>17</v>
      </c>
      <c r="E11430" s="9">
        <v>36</v>
      </c>
      <c r="F11430" s="2">
        <v>10281.200000000001</v>
      </c>
    </row>
    <row r="11431" spans="1:6">
      <c r="A11431">
        <v>10</v>
      </c>
      <c r="B11431" t="s">
        <v>0</v>
      </c>
      <c r="C11431" s="1" t="str">
        <f t="shared" si="178"/>
        <v>男</v>
      </c>
      <c r="D11431">
        <v>17</v>
      </c>
      <c r="E11431" s="9">
        <v>37</v>
      </c>
      <c r="F11431" s="2">
        <v>10567.7</v>
      </c>
    </row>
    <row r="11432" spans="1:6">
      <c r="A11432">
        <v>10</v>
      </c>
      <c r="B11432" t="s">
        <v>0</v>
      </c>
      <c r="C11432" s="1" t="str">
        <f t="shared" si="178"/>
        <v>男</v>
      </c>
      <c r="D11432">
        <v>17</v>
      </c>
      <c r="E11432" s="9">
        <v>38</v>
      </c>
      <c r="F11432" s="2">
        <v>10865.7</v>
      </c>
    </row>
    <row r="11433" spans="1:6">
      <c r="A11433">
        <v>10</v>
      </c>
      <c r="B11433" t="s">
        <v>0</v>
      </c>
      <c r="C11433" s="1" t="str">
        <f t="shared" si="178"/>
        <v>男</v>
      </c>
      <c r="D11433">
        <v>17</v>
      </c>
      <c r="E11433" s="9">
        <v>39</v>
      </c>
      <c r="F11433" s="2">
        <v>11175.6</v>
      </c>
    </row>
    <row r="11434" spans="1:6">
      <c r="A11434">
        <v>10</v>
      </c>
      <c r="B11434" t="s">
        <v>0</v>
      </c>
      <c r="C11434" s="1" t="str">
        <f t="shared" si="178"/>
        <v>男</v>
      </c>
      <c r="D11434">
        <v>17</v>
      </c>
      <c r="E11434" s="9">
        <v>40</v>
      </c>
      <c r="F11434" s="2">
        <v>11497.8</v>
      </c>
    </row>
    <row r="11435" spans="1:6">
      <c r="A11435">
        <v>10</v>
      </c>
      <c r="B11435" t="s">
        <v>0</v>
      </c>
      <c r="C11435" s="1" t="str">
        <f t="shared" si="178"/>
        <v>男</v>
      </c>
      <c r="D11435">
        <v>17</v>
      </c>
      <c r="E11435" s="9">
        <v>41</v>
      </c>
      <c r="F11435" s="2">
        <v>11833</v>
      </c>
    </row>
    <row r="11436" spans="1:6">
      <c r="A11436">
        <v>10</v>
      </c>
      <c r="B11436" t="s">
        <v>0</v>
      </c>
      <c r="C11436" s="1" t="str">
        <f t="shared" si="178"/>
        <v>男</v>
      </c>
      <c r="D11436">
        <v>17</v>
      </c>
      <c r="E11436" s="9">
        <v>42</v>
      </c>
      <c r="F11436" s="2">
        <v>12181.6</v>
      </c>
    </row>
    <row r="11437" spans="1:6">
      <c r="A11437">
        <v>10</v>
      </c>
      <c r="B11437" t="s">
        <v>0</v>
      </c>
      <c r="C11437" s="1" t="str">
        <f t="shared" si="178"/>
        <v>男</v>
      </c>
      <c r="D11437">
        <v>17</v>
      </c>
      <c r="E11437" s="9">
        <v>43</v>
      </c>
      <c r="F11437" s="2">
        <v>2668.8</v>
      </c>
    </row>
    <row r="11438" spans="1:6">
      <c r="A11438">
        <v>10</v>
      </c>
      <c r="B11438" t="s">
        <v>0</v>
      </c>
      <c r="C11438" s="1" t="str">
        <f t="shared" si="178"/>
        <v>男</v>
      </c>
      <c r="D11438">
        <v>17</v>
      </c>
      <c r="E11438" s="9">
        <v>44</v>
      </c>
      <c r="F11438" s="2">
        <v>2650.8</v>
      </c>
    </row>
    <row r="11439" spans="1:6">
      <c r="A11439">
        <v>10</v>
      </c>
      <c r="B11439" t="s">
        <v>0</v>
      </c>
      <c r="C11439" s="1" t="str">
        <f t="shared" si="178"/>
        <v>男</v>
      </c>
      <c r="D11439">
        <v>17</v>
      </c>
      <c r="E11439" s="9">
        <v>45</v>
      </c>
      <c r="F11439" s="2">
        <v>2632.1</v>
      </c>
    </row>
    <row r="11440" spans="1:6">
      <c r="A11440">
        <v>10</v>
      </c>
      <c r="B11440" t="s">
        <v>0</v>
      </c>
      <c r="C11440" s="1" t="str">
        <f t="shared" si="178"/>
        <v>男</v>
      </c>
      <c r="D11440">
        <v>17</v>
      </c>
      <c r="E11440" s="9">
        <v>46</v>
      </c>
      <c r="F11440" s="2">
        <v>2612.6999999999998</v>
      </c>
    </row>
    <row r="11441" spans="1:6">
      <c r="A11441">
        <v>10</v>
      </c>
      <c r="B11441" t="s">
        <v>0</v>
      </c>
      <c r="C11441" s="1" t="str">
        <f t="shared" si="178"/>
        <v>男</v>
      </c>
      <c r="D11441">
        <v>17</v>
      </c>
      <c r="E11441" s="9">
        <v>47</v>
      </c>
      <c r="F11441" s="2">
        <v>2592.5</v>
      </c>
    </row>
    <row r="11442" spans="1:6">
      <c r="A11442">
        <v>10</v>
      </c>
      <c r="B11442" t="s">
        <v>0</v>
      </c>
      <c r="C11442" s="1" t="str">
        <f t="shared" si="178"/>
        <v>男</v>
      </c>
      <c r="D11442">
        <v>17</v>
      </c>
      <c r="E11442" s="9">
        <v>48</v>
      </c>
      <c r="F11442" s="2">
        <v>2571.4</v>
      </c>
    </row>
    <row r="11443" spans="1:6">
      <c r="A11443">
        <v>10</v>
      </c>
      <c r="B11443" t="s">
        <v>0</v>
      </c>
      <c r="C11443" s="1" t="str">
        <f t="shared" si="178"/>
        <v>男</v>
      </c>
      <c r="D11443">
        <v>17</v>
      </c>
      <c r="E11443" s="9">
        <v>49</v>
      </c>
      <c r="F11443" s="2">
        <v>2549.5</v>
      </c>
    </row>
    <row r="11444" spans="1:6">
      <c r="A11444">
        <v>10</v>
      </c>
      <c r="B11444" t="s">
        <v>0</v>
      </c>
      <c r="C11444" s="1" t="str">
        <f t="shared" si="178"/>
        <v>男</v>
      </c>
      <c r="D11444">
        <v>17</v>
      </c>
      <c r="E11444" s="9">
        <v>50</v>
      </c>
      <c r="F11444" s="2">
        <v>2526.8000000000002</v>
      </c>
    </row>
    <row r="11445" spans="1:6">
      <c r="A11445">
        <v>10</v>
      </c>
      <c r="B11445" t="s">
        <v>0</v>
      </c>
      <c r="C11445" s="1" t="str">
        <f t="shared" si="178"/>
        <v>男</v>
      </c>
      <c r="D11445">
        <v>17</v>
      </c>
      <c r="E11445" s="9">
        <v>51</v>
      </c>
      <c r="F11445" s="2">
        <v>2503.1</v>
      </c>
    </row>
    <row r="11446" spans="1:6">
      <c r="A11446">
        <v>10</v>
      </c>
      <c r="B11446" t="s">
        <v>0</v>
      </c>
      <c r="C11446" s="1" t="str">
        <f t="shared" si="178"/>
        <v>男</v>
      </c>
      <c r="D11446">
        <v>17</v>
      </c>
      <c r="E11446" s="9">
        <v>52</v>
      </c>
      <c r="F11446" s="2">
        <v>2478.5</v>
      </c>
    </row>
    <row r="11447" spans="1:6">
      <c r="A11447">
        <v>10</v>
      </c>
      <c r="B11447" t="s">
        <v>0</v>
      </c>
      <c r="C11447" s="1" t="str">
        <f t="shared" si="178"/>
        <v>男</v>
      </c>
      <c r="D11447">
        <v>17</v>
      </c>
      <c r="E11447" s="9">
        <v>53</v>
      </c>
      <c r="F11447" s="2">
        <v>2452.9</v>
      </c>
    </row>
    <row r="11448" spans="1:6">
      <c r="A11448">
        <v>10</v>
      </c>
      <c r="B11448" t="s">
        <v>0</v>
      </c>
      <c r="C11448" s="1" t="str">
        <f t="shared" si="178"/>
        <v>男</v>
      </c>
      <c r="D11448">
        <v>17</v>
      </c>
      <c r="E11448" s="9">
        <v>54</v>
      </c>
      <c r="F11448" s="2">
        <v>2426.1999999999998</v>
      </c>
    </row>
    <row r="11449" spans="1:6">
      <c r="A11449">
        <v>10</v>
      </c>
      <c r="B11449" t="s">
        <v>0</v>
      </c>
      <c r="C11449" s="1" t="str">
        <f t="shared" si="178"/>
        <v>男</v>
      </c>
      <c r="D11449">
        <v>17</v>
      </c>
      <c r="E11449" s="9">
        <v>55</v>
      </c>
      <c r="F11449" s="2">
        <v>2398.5</v>
      </c>
    </row>
    <row r="11450" spans="1:6">
      <c r="A11450">
        <v>10</v>
      </c>
      <c r="B11450" t="s">
        <v>0</v>
      </c>
      <c r="C11450" s="1" t="str">
        <f t="shared" si="178"/>
        <v>男</v>
      </c>
      <c r="D11450">
        <v>17</v>
      </c>
      <c r="E11450" s="9">
        <v>56</v>
      </c>
      <c r="F11450" s="2">
        <v>2369.6999999999998</v>
      </c>
    </row>
    <row r="11451" spans="1:6">
      <c r="A11451">
        <v>10</v>
      </c>
      <c r="B11451" t="s">
        <v>0</v>
      </c>
      <c r="C11451" s="1" t="str">
        <f t="shared" si="178"/>
        <v>男</v>
      </c>
      <c r="D11451">
        <v>17</v>
      </c>
      <c r="E11451" s="9">
        <v>57</v>
      </c>
      <c r="F11451" s="2">
        <v>2339.8000000000002</v>
      </c>
    </row>
    <row r="11452" spans="1:6">
      <c r="A11452">
        <v>10</v>
      </c>
      <c r="B11452" t="s">
        <v>0</v>
      </c>
      <c r="C11452" s="1" t="str">
        <f t="shared" si="178"/>
        <v>男</v>
      </c>
      <c r="D11452">
        <v>17</v>
      </c>
      <c r="E11452" s="9">
        <v>58</v>
      </c>
      <c r="F11452" s="2">
        <v>2308.6</v>
      </c>
    </row>
    <row r="11453" spans="1:6">
      <c r="A11453">
        <v>10</v>
      </c>
      <c r="B11453" t="s">
        <v>0</v>
      </c>
      <c r="C11453" s="1" t="str">
        <f t="shared" si="178"/>
        <v>男</v>
      </c>
      <c r="D11453">
        <v>17</v>
      </c>
      <c r="E11453" s="9">
        <v>59</v>
      </c>
      <c r="F11453" s="2">
        <v>2276.1999999999998</v>
      </c>
    </row>
    <row r="11454" spans="1:6">
      <c r="A11454">
        <v>10</v>
      </c>
      <c r="B11454" t="s">
        <v>0</v>
      </c>
      <c r="C11454" s="1" t="str">
        <f t="shared" si="178"/>
        <v>男</v>
      </c>
      <c r="D11454">
        <v>17</v>
      </c>
      <c r="E11454" s="9">
        <v>60</v>
      </c>
      <c r="F11454" s="2">
        <v>2242.5</v>
      </c>
    </row>
    <row r="11455" spans="1:6">
      <c r="A11455">
        <v>10</v>
      </c>
      <c r="B11455" t="s">
        <v>0</v>
      </c>
      <c r="C11455" s="1" t="str">
        <f t="shared" si="178"/>
        <v>男</v>
      </c>
      <c r="D11455">
        <v>17</v>
      </c>
      <c r="E11455" s="9">
        <v>61</v>
      </c>
      <c r="F11455" s="2">
        <v>2207.5</v>
      </c>
    </row>
    <row r="11456" spans="1:6">
      <c r="A11456">
        <v>10</v>
      </c>
      <c r="B11456" t="s">
        <v>0</v>
      </c>
      <c r="C11456" s="1" t="str">
        <f t="shared" si="178"/>
        <v>男</v>
      </c>
      <c r="D11456">
        <v>17</v>
      </c>
      <c r="E11456" s="9">
        <v>62</v>
      </c>
      <c r="F11456" s="2">
        <v>2171</v>
      </c>
    </row>
    <row r="11457" spans="1:6">
      <c r="A11457">
        <v>10</v>
      </c>
      <c r="B11457" t="s">
        <v>0</v>
      </c>
      <c r="C11457" s="1" t="str">
        <f t="shared" si="178"/>
        <v>男</v>
      </c>
      <c r="D11457">
        <v>17</v>
      </c>
      <c r="E11457" s="9">
        <v>63</v>
      </c>
      <c r="F11457" s="2">
        <v>2133.1</v>
      </c>
    </row>
    <row r="11458" spans="1:6">
      <c r="A11458">
        <v>10</v>
      </c>
      <c r="B11458" t="s">
        <v>0</v>
      </c>
      <c r="C11458" s="1" t="str">
        <f t="shared" si="178"/>
        <v>男</v>
      </c>
      <c r="D11458">
        <v>17</v>
      </c>
      <c r="E11458" s="9">
        <v>64</v>
      </c>
      <c r="F11458" s="2">
        <v>2093.6</v>
      </c>
    </row>
    <row r="11459" spans="1:6">
      <c r="A11459">
        <v>10</v>
      </c>
      <c r="B11459" t="s">
        <v>0</v>
      </c>
      <c r="C11459" s="1" t="str">
        <f t="shared" si="178"/>
        <v>男</v>
      </c>
      <c r="D11459">
        <v>17</v>
      </c>
      <c r="E11459" s="9">
        <v>65</v>
      </c>
      <c r="F11459" s="2">
        <v>2052.6</v>
      </c>
    </row>
    <row r="11460" spans="1:6">
      <c r="A11460">
        <v>10</v>
      </c>
      <c r="B11460" t="s">
        <v>0</v>
      </c>
      <c r="C11460" s="1" t="str">
        <f t="shared" si="178"/>
        <v>男</v>
      </c>
      <c r="D11460">
        <v>17</v>
      </c>
      <c r="E11460" s="9">
        <v>66</v>
      </c>
      <c r="F11460" s="2">
        <v>2009.9</v>
      </c>
    </row>
    <row r="11461" spans="1:6">
      <c r="A11461">
        <v>10</v>
      </c>
      <c r="B11461" t="s">
        <v>0</v>
      </c>
      <c r="C11461" s="1" t="str">
        <f t="shared" si="178"/>
        <v>男</v>
      </c>
      <c r="D11461">
        <v>17</v>
      </c>
      <c r="E11461" s="9">
        <v>67</v>
      </c>
      <c r="F11461" s="2">
        <v>1965.6</v>
      </c>
    </row>
    <row r="11462" spans="1:6">
      <c r="A11462">
        <v>10</v>
      </c>
      <c r="B11462" t="s">
        <v>0</v>
      </c>
      <c r="C11462" s="1" t="str">
        <f t="shared" ref="C11462:C11525" si="179">IF(B11462="M","男","女")</f>
        <v>男</v>
      </c>
      <c r="D11462">
        <v>17</v>
      </c>
      <c r="E11462" s="9">
        <v>68</v>
      </c>
      <c r="F11462" s="2">
        <v>1919.4</v>
      </c>
    </row>
    <row r="11463" spans="1:6">
      <c r="A11463">
        <v>10</v>
      </c>
      <c r="B11463" t="s">
        <v>0</v>
      </c>
      <c r="C11463" s="1" t="str">
        <f t="shared" si="179"/>
        <v>男</v>
      </c>
      <c r="D11463">
        <v>17</v>
      </c>
      <c r="E11463" s="9">
        <v>69</v>
      </c>
      <c r="F11463" s="2">
        <v>1871.4</v>
      </c>
    </row>
    <row r="11464" spans="1:6">
      <c r="A11464">
        <v>10</v>
      </c>
      <c r="B11464" t="s">
        <v>0</v>
      </c>
      <c r="C11464" s="1" t="str">
        <f t="shared" si="179"/>
        <v>男</v>
      </c>
      <c r="D11464">
        <v>17</v>
      </c>
      <c r="E11464" s="9">
        <v>70</v>
      </c>
      <c r="F11464" s="2">
        <v>1821.5</v>
      </c>
    </row>
    <row r="11465" spans="1:6">
      <c r="A11465">
        <v>10</v>
      </c>
      <c r="B11465" t="s">
        <v>0</v>
      </c>
      <c r="C11465" s="1" t="str">
        <f t="shared" si="179"/>
        <v>男</v>
      </c>
      <c r="D11465">
        <v>17</v>
      </c>
      <c r="E11465" s="9">
        <v>71</v>
      </c>
      <c r="F11465" s="2">
        <v>1769.6</v>
      </c>
    </row>
    <row r="11466" spans="1:6">
      <c r="A11466">
        <v>10</v>
      </c>
      <c r="B11466" t="s">
        <v>0</v>
      </c>
      <c r="C11466" s="1" t="str">
        <f t="shared" si="179"/>
        <v>男</v>
      </c>
      <c r="D11466">
        <v>17</v>
      </c>
      <c r="E11466" s="9">
        <v>72</v>
      </c>
      <c r="F11466" s="2">
        <v>1715.6</v>
      </c>
    </row>
    <row r="11467" spans="1:6">
      <c r="A11467">
        <v>10</v>
      </c>
      <c r="B11467" t="s">
        <v>0</v>
      </c>
      <c r="C11467" s="1" t="str">
        <f t="shared" si="179"/>
        <v>男</v>
      </c>
      <c r="D11467">
        <v>17</v>
      </c>
      <c r="E11467" s="9">
        <v>73</v>
      </c>
      <c r="F11467" s="2">
        <v>1659.4</v>
      </c>
    </row>
    <row r="11468" spans="1:6">
      <c r="A11468">
        <v>10</v>
      </c>
      <c r="B11468" t="s">
        <v>0</v>
      </c>
      <c r="C11468" s="1" t="str">
        <f t="shared" si="179"/>
        <v>男</v>
      </c>
      <c r="D11468">
        <v>17</v>
      </c>
      <c r="E11468" s="9">
        <v>74</v>
      </c>
      <c r="F11468" s="2">
        <v>1601</v>
      </c>
    </row>
    <row r="11469" spans="1:6">
      <c r="A11469">
        <v>10</v>
      </c>
      <c r="B11469" t="s">
        <v>0</v>
      </c>
      <c r="C11469" s="1" t="str">
        <f t="shared" si="179"/>
        <v>男</v>
      </c>
      <c r="D11469">
        <v>17</v>
      </c>
      <c r="E11469" s="9">
        <v>75</v>
      </c>
      <c r="F11469" s="2">
        <v>1540.2</v>
      </c>
    </row>
    <row r="11470" spans="1:6">
      <c r="A11470">
        <v>10</v>
      </c>
      <c r="B11470" t="s">
        <v>0</v>
      </c>
      <c r="C11470" s="1" t="str">
        <f t="shared" si="179"/>
        <v>男</v>
      </c>
      <c r="D11470">
        <v>17</v>
      </c>
      <c r="E11470" s="9">
        <v>76</v>
      </c>
      <c r="F11470" s="2">
        <v>1477</v>
      </c>
    </row>
    <row r="11471" spans="1:6">
      <c r="A11471">
        <v>10</v>
      </c>
      <c r="B11471" t="s">
        <v>0</v>
      </c>
      <c r="C11471" s="1" t="str">
        <f t="shared" si="179"/>
        <v>男</v>
      </c>
      <c r="D11471">
        <v>17</v>
      </c>
      <c r="E11471" s="9">
        <v>77</v>
      </c>
      <c r="F11471" s="2">
        <v>1411.3</v>
      </c>
    </row>
    <row r="11472" spans="1:6">
      <c r="A11472">
        <v>10</v>
      </c>
      <c r="B11472" t="s">
        <v>0</v>
      </c>
      <c r="C11472" s="1" t="str">
        <f t="shared" si="179"/>
        <v>男</v>
      </c>
      <c r="D11472">
        <v>17</v>
      </c>
      <c r="E11472" s="9">
        <v>78</v>
      </c>
      <c r="F11472" s="2">
        <v>1342.9</v>
      </c>
    </row>
    <row r="11473" spans="1:6">
      <c r="A11473">
        <v>10</v>
      </c>
      <c r="B11473" t="s">
        <v>0</v>
      </c>
      <c r="C11473" s="1" t="str">
        <f t="shared" si="179"/>
        <v>男</v>
      </c>
      <c r="D11473">
        <v>17</v>
      </c>
      <c r="E11473" s="9">
        <v>79</v>
      </c>
      <c r="F11473" s="2">
        <v>1271.8</v>
      </c>
    </row>
    <row r="11474" spans="1:6">
      <c r="A11474">
        <v>10</v>
      </c>
      <c r="B11474" t="s">
        <v>0</v>
      </c>
      <c r="C11474" s="1" t="str">
        <f t="shared" si="179"/>
        <v>男</v>
      </c>
      <c r="D11474">
        <v>17</v>
      </c>
      <c r="E11474" s="9">
        <v>80</v>
      </c>
      <c r="F11474" s="2">
        <v>1197.9000000000001</v>
      </c>
    </row>
    <row r="11475" spans="1:6">
      <c r="A11475">
        <v>10</v>
      </c>
      <c r="B11475" t="s">
        <v>0</v>
      </c>
      <c r="C11475" s="1" t="str">
        <f t="shared" si="179"/>
        <v>男</v>
      </c>
      <c r="D11475">
        <v>17</v>
      </c>
      <c r="E11475" s="9">
        <v>81</v>
      </c>
      <c r="F11475" s="2">
        <v>1121</v>
      </c>
    </row>
    <row r="11476" spans="1:6">
      <c r="A11476">
        <v>10</v>
      </c>
      <c r="B11476" t="s">
        <v>0</v>
      </c>
      <c r="C11476" s="1" t="str">
        <f t="shared" si="179"/>
        <v>男</v>
      </c>
      <c r="D11476">
        <v>17</v>
      </c>
      <c r="E11476" s="9">
        <v>82</v>
      </c>
      <c r="F11476" s="2">
        <v>1041</v>
      </c>
    </row>
    <row r="11477" spans="1:6">
      <c r="A11477">
        <v>10</v>
      </c>
      <c r="B11477" t="s">
        <v>0</v>
      </c>
      <c r="C11477" s="1" t="str">
        <f t="shared" si="179"/>
        <v>男</v>
      </c>
      <c r="D11477">
        <v>17</v>
      </c>
      <c r="E11477" s="9">
        <v>83</v>
      </c>
      <c r="F11477" s="2">
        <v>957.8</v>
      </c>
    </row>
    <row r="11478" spans="1:6">
      <c r="A11478">
        <v>10</v>
      </c>
      <c r="B11478" t="s">
        <v>0</v>
      </c>
      <c r="C11478" s="1" t="str">
        <f t="shared" si="179"/>
        <v>男</v>
      </c>
      <c r="D11478">
        <v>17</v>
      </c>
      <c r="E11478" s="9">
        <v>84</v>
      </c>
      <c r="F11478" s="2">
        <v>871.3</v>
      </c>
    </row>
    <row r="11479" spans="1:6">
      <c r="A11479">
        <v>10</v>
      </c>
      <c r="B11479" t="s">
        <v>0</v>
      </c>
      <c r="C11479" s="1" t="str">
        <f t="shared" si="179"/>
        <v>男</v>
      </c>
      <c r="D11479">
        <v>17</v>
      </c>
      <c r="E11479" s="9">
        <v>85</v>
      </c>
      <c r="F11479" s="2">
        <v>781.3</v>
      </c>
    </row>
    <row r="11480" spans="1:6">
      <c r="A11480">
        <v>10</v>
      </c>
      <c r="B11480" t="s">
        <v>0</v>
      </c>
      <c r="C11480" s="1" t="str">
        <f t="shared" si="179"/>
        <v>男</v>
      </c>
      <c r="D11480">
        <v>17</v>
      </c>
      <c r="E11480" s="9">
        <v>86</v>
      </c>
      <c r="F11480" s="2">
        <v>687.8</v>
      </c>
    </row>
    <row r="11481" spans="1:6">
      <c r="A11481">
        <v>10</v>
      </c>
      <c r="B11481" t="s">
        <v>0</v>
      </c>
      <c r="C11481" s="1" t="str">
        <f t="shared" si="179"/>
        <v>男</v>
      </c>
      <c r="D11481">
        <v>17</v>
      </c>
      <c r="E11481" s="9">
        <v>87</v>
      </c>
      <c r="F11481" s="2">
        <v>590.5</v>
      </c>
    </row>
    <row r="11482" spans="1:6">
      <c r="A11482">
        <v>10</v>
      </c>
      <c r="B11482" t="s">
        <v>0</v>
      </c>
      <c r="C11482" s="1" t="str">
        <f t="shared" si="179"/>
        <v>男</v>
      </c>
      <c r="D11482">
        <v>17</v>
      </c>
      <c r="E11482" s="9">
        <v>88</v>
      </c>
      <c r="F11482" s="2">
        <v>489.3</v>
      </c>
    </row>
    <row r="11483" spans="1:6">
      <c r="A11483">
        <v>10</v>
      </c>
      <c r="B11483" t="s">
        <v>0</v>
      </c>
      <c r="C11483" s="1" t="str">
        <f t="shared" si="179"/>
        <v>男</v>
      </c>
      <c r="D11483">
        <v>17</v>
      </c>
      <c r="E11483" s="9">
        <v>89</v>
      </c>
      <c r="F11483" s="2">
        <v>0</v>
      </c>
    </row>
    <row r="11484" spans="1:6">
      <c r="A11484">
        <v>10</v>
      </c>
      <c r="B11484" t="s">
        <v>0</v>
      </c>
      <c r="C11484" s="1" t="str">
        <f t="shared" si="179"/>
        <v>男</v>
      </c>
      <c r="D11484">
        <v>18</v>
      </c>
      <c r="E11484" s="9">
        <v>1</v>
      </c>
      <c r="F11484" s="2">
        <v>412.1</v>
      </c>
    </row>
    <row r="11485" spans="1:6">
      <c r="A11485">
        <v>10</v>
      </c>
      <c r="B11485" t="s">
        <v>0</v>
      </c>
      <c r="C11485" s="1" t="str">
        <f t="shared" si="179"/>
        <v>男</v>
      </c>
      <c r="D11485">
        <v>18</v>
      </c>
      <c r="E11485" s="9">
        <v>2</v>
      </c>
      <c r="F11485" s="2">
        <v>953.9</v>
      </c>
    </row>
    <row r="11486" spans="1:6">
      <c r="A11486">
        <v>10</v>
      </c>
      <c r="B11486" t="s">
        <v>0</v>
      </c>
      <c r="C11486" s="1" t="str">
        <f t="shared" si="179"/>
        <v>男</v>
      </c>
      <c r="D11486">
        <v>18</v>
      </c>
      <c r="E11486" s="9">
        <v>3</v>
      </c>
      <c r="F11486" s="2">
        <v>1599.2</v>
      </c>
    </row>
    <row r="11487" spans="1:6">
      <c r="A11487">
        <v>10</v>
      </c>
      <c r="B11487" t="s">
        <v>0</v>
      </c>
      <c r="C11487" s="1" t="str">
        <f t="shared" si="179"/>
        <v>男</v>
      </c>
      <c r="D11487">
        <v>18</v>
      </c>
      <c r="E11487" s="9">
        <v>4</v>
      </c>
      <c r="F11487" s="2">
        <v>2305</v>
      </c>
    </row>
    <row r="11488" spans="1:6">
      <c r="A11488">
        <v>10</v>
      </c>
      <c r="B11488" t="s">
        <v>0</v>
      </c>
      <c r="C11488" s="1" t="str">
        <f t="shared" si="179"/>
        <v>男</v>
      </c>
      <c r="D11488">
        <v>18</v>
      </c>
      <c r="E11488" s="9">
        <v>5</v>
      </c>
      <c r="F11488" s="2">
        <v>2578.1999999999998</v>
      </c>
    </row>
    <row r="11489" spans="1:6">
      <c r="A11489">
        <v>10</v>
      </c>
      <c r="B11489" t="s">
        <v>0</v>
      </c>
      <c r="C11489" s="1" t="str">
        <f t="shared" si="179"/>
        <v>男</v>
      </c>
      <c r="D11489">
        <v>18</v>
      </c>
      <c r="E11489" s="9">
        <v>6</v>
      </c>
      <c r="F11489" s="2">
        <v>2866.4</v>
      </c>
    </row>
    <row r="11490" spans="1:6">
      <c r="A11490">
        <v>10</v>
      </c>
      <c r="B11490" t="s">
        <v>0</v>
      </c>
      <c r="C11490" s="1" t="str">
        <f t="shared" si="179"/>
        <v>男</v>
      </c>
      <c r="D11490">
        <v>18</v>
      </c>
      <c r="E11490" s="9">
        <v>7</v>
      </c>
      <c r="F11490" s="2">
        <v>3536.5</v>
      </c>
    </row>
    <row r="11491" spans="1:6">
      <c r="A11491">
        <v>10</v>
      </c>
      <c r="B11491" t="s">
        <v>0</v>
      </c>
      <c r="C11491" s="1" t="str">
        <f t="shared" si="179"/>
        <v>男</v>
      </c>
      <c r="D11491">
        <v>18</v>
      </c>
      <c r="E11491" s="9">
        <v>8</v>
      </c>
      <c r="F11491" s="2">
        <v>4245.6000000000004</v>
      </c>
    </row>
    <row r="11492" spans="1:6">
      <c r="A11492">
        <v>10</v>
      </c>
      <c r="B11492" t="s">
        <v>0</v>
      </c>
      <c r="C11492" s="1" t="str">
        <f t="shared" si="179"/>
        <v>男</v>
      </c>
      <c r="D11492">
        <v>18</v>
      </c>
      <c r="E11492" s="9">
        <v>9</v>
      </c>
      <c r="F11492" s="2">
        <v>4995.3</v>
      </c>
    </row>
    <row r="11493" spans="1:6">
      <c r="A11493">
        <v>10</v>
      </c>
      <c r="B11493" t="s">
        <v>0</v>
      </c>
      <c r="C11493" s="1" t="str">
        <f t="shared" si="179"/>
        <v>男</v>
      </c>
      <c r="D11493">
        <v>18</v>
      </c>
      <c r="E11493" s="9">
        <v>10</v>
      </c>
      <c r="F11493" s="2">
        <v>5787.5</v>
      </c>
    </row>
    <row r="11494" spans="1:6">
      <c r="A11494">
        <v>10</v>
      </c>
      <c r="B11494" t="s">
        <v>0</v>
      </c>
      <c r="C11494" s="1" t="str">
        <f t="shared" si="179"/>
        <v>男</v>
      </c>
      <c r="D11494">
        <v>18</v>
      </c>
      <c r="E11494" s="9">
        <v>11</v>
      </c>
      <c r="F11494" s="2">
        <v>5894.5</v>
      </c>
    </row>
    <row r="11495" spans="1:6">
      <c r="A11495">
        <v>10</v>
      </c>
      <c r="B11495" t="s">
        <v>0</v>
      </c>
      <c r="C11495" s="1" t="str">
        <f t="shared" si="179"/>
        <v>男</v>
      </c>
      <c r="D11495">
        <v>18</v>
      </c>
      <c r="E11495" s="9">
        <v>12</v>
      </c>
      <c r="F11495" s="2">
        <v>6005.7</v>
      </c>
    </row>
    <row r="11496" spans="1:6">
      <c r="A11496">
        <v>10</v>
      </c>
      <c r="B11496" t="s">
        <v>0</v>
      </c>
      <c r="C11496" s="1" t="str">
        <f t="shared" si="179"/>
        <v>男</v>
      </c>
      <c r="D11496">
        <v>18</v>
      </c>
      <c r="E11496" s="9">
        <v>13</v>
      </c>
      <c r="F11496" s="2">
        <v>6121.3</v>
      </c>
    </row>
    <row r="11497" spans="1:6">
      <c r="A11497">
        <v>10</v>
      </c>
      <c r="B11497" t="s">
        <v>0</v>
      </c>
      <c r="C11497" s="1" t="str">
        <f t="shared" si="179"/>
        <v>男</v>
      </c>
      <c r="D11497">
        <v>18</v>
      </c>
      <c r="E11497" s="9">
        <v>14</v>
      </c>
      <c r="F11497" s="2">
        <v>6241.4</v>
      </c>
    </row>
    <row r="11498" spans="1:6">
      <c r="A11498">
        <v>10</v>
      </c>
      <c r="B11498" t="s">
        <v>0</v>
      </c>
      <c r="C11498" s="1" t="str">
        <f t="shared" si="179"/>
        <v>男</v>
      </c>
      <c r="D11498">
        <v>18</v>
      </c>
      <c r="E11498" s="9">
        <v>15</v>
      </c>
      <c r="F11498" s="2">
        <v>6366.2</v>
      </c>
    </row>
    <row r="11499" spans="1:6">
      <c r="A11499">
        <v>10</v>
      </c>
      <c r="B11499" t="s">
        <v>0</v>
      </c>
      <c r="C11499" s="1" t="str">
        <f t="shared" si="179"/>
        <v>男</v>
      </c>
      <c r="D11499">
        <v>18</v>
      </c>
      <c r="E11499" s="9">
        <v>16</v>
      </c>
      <c r="F11499" s="2">
        <v>6496</v>
      </c>
    </row>
    <row r="11500" spans="1:6">
      <c r="A11500">
        <v>10</v>
      </c>
      <c r="B11500" t="s">
        <v>0</v>
      </c>
      <c r="C11500" s="1" t="str">
        <f t="shared" si="179"/>
        <v>男</v>
      </c>
      <c r="D11500">
        <v>18</v>
      </c>
      <c r="E11500" s="9">
        <v>17</v>
      </c>
      <c r="F11500" s="2">
        <v>6630.8</v>
      </c>
    </row>
    <row r="11501" spans="1:6">
      <c r="A11501">
        <v>10</v>
      </c>
      <c r="B11501" t="s">
        <v>0</v>
      </c>
      <c r="C11501" s="1" t="str">
        <f t="shared" si="179"/>
        <v>男</v>
      </c>
      <c r="D11501">
        <v>18</v>
      </c>
      <c r="E11501" s="9">
        <v>18</v>
      </c>
      <c r="F11501" s="2">
        <v>6770.9</v>
      </c>
    </row>
    <row r="11502" spans="1:6">
      <c r="A11502">
        <v>10</v>
      </c>
      <c r="B11502" t="s">
        <v>0</v>
      </c>
      <c r="C11502" s="1" t="str">
        <f t="shared" si="179"/>
        <v>男</v>
      </c>
      <c r="D11502">
        <v>18</v>
      </c>
      <c r="E11502" s="9">
        <v>19</v>
      </c>
      <c r="F11502" s="2">
        <v>6916.5</v>
      </c>
    </row>
    <row r="11503" spans="1:6">
      <c r="A11503">
        <v>10</v>
      </c>
      <c r="B11503" t="s">
        <v>0</v>
      </c>
      <c r="C11503" s="1" t="str">
        <f t="shared" si="179"/>
        <v>男</v>
      </c>
      <c r="D11503">
        <v>18</v>
      </c>
      <c r="E11503" s="9">
        <v>20</v>
      </c>
      <c r="F11503" s="2">
        <v>7067.9</v>
      </c>
    </row>
    <row r="11504" spans="1:6">
      <c r="A11504">
        <v>10</v>
      </c>
      <c r="B11504" t="s">
        <v>0</v>
      </c>
      <c r="C11504" s="1" t="str">
        <f t="shared" si="179"/>
        <v>男</v>
      </c>
      <c r="D11504">
        <v>18</v>
      </c>
      <c r="E11504" s="9">
        <v>21</v>
      </c>
      <c r="F11504" s="2">
        <v>7225.2</v>
      </c>
    </row>
    <row r="11505" spans="1:6">
      <c r="A11505">
        <v>10</v>
      </c>
      <c r="B11505" t="s">
        <v>0</v>
      </c>
      <c r="C11505" s="1" t="str">
        <f t="shared" si="179"/>
        <v>男</v>
      </c>
      <c r="D11505">
        <v>18</v>
      </c>
      <c r="E11505" s="9">
        <v>22</v>
      </c>
      <c r="F11505" s="2">
        <v>7388.8</v>
      </c>
    </row>
    <row r="11506" spans="1:6">
      <c r="A11506">
        <v>10</v>
      </c>
      <c r="B11506" t="s">
        <v>0</v>
      </c>
      <c r="C11506" s="1" t="str">
        <f t="shared" si="179"/>
        <v>男</v>
      </c>
      <c r="D11506">
        <v>18</v>
      </c>
      <c r="E11506" s="9">
        <v>23</v>
      </c>
      <c r="F11506" s="2">
        <v>7558.8</v>
      </c>
    </row>
    <row r="11507" spans="1:6">
      <c r="A11507">
        <v>10</v>
      </c>
      <c r="B11507" t="s">
        <v>0</v>
      </c>
      <c r="C11507" s="1" t="str">
        <f t="shared" si="179"/>
        <v>男</v>
      </c>
      <c r="D11507">
        <v>18</v>
      </c>
      <c r="E11507" s="9">
        <v>24</v>
      </c>
      <c r="F11507" s="2">
        <v>7735.7</v>
      </c>
    </row>
    <row r="11508" spans="1:6">
      <c r="A11508">
        <v>10</v>
      </c>
      <c r="B11508" t="s">
        <v>0</v>
      </c>
      <c r="C11508" s="1" t="str">
        <f t="shared" si="179"/>
        <v>男</v>
      </c>
      <c r="D11508">
        <v>18</v>
      </c>
      <c r="E11508" s="9">
        <v>25</v>
      </c>
      <c r="F11508" s="2">
        <v>7919.6</v>
      </c>
    </row>
    <row r="11509" spans="1:6">
      <c r="A11509">
        <v>10</v>
      </c>
      <c r="B11509" t="s">
        <v>0</v>
      </c>
      <c r="C11509" s="1" t="str">
        <f t="shared" si="179"/>
        <v>男</v>
      </c>
      <c r="D11509">
        <v>18</v>
      </c>
      <c r="E11509" s="9">
        <v>26</v>
      </c>
      <c r="F11509" s="2">
        <v>8110.8</v>
      </c>
    </row>
    <row r="11510" spans="1:6">
      <c r="A11510">
        <v>10</v>
      </c>
      <c r="B11510" t="s">
        <v>0</v>
      </c>
      <c r="C11510" s="1" t="str">
        <f t="shared" si="179"/>
        <v>男</v>
      </c>
      <c r="D11510">
        <v>18</v>
      </c>
      <c r="E11510" s="9">
        <v>27</v>
      </c>
      <c r="F11510" s="2">
        <v>8309.7999999999993</v>
      </c>
    </row>
    <row r="11511" spans="1:6">
      <c r="A11511">
        <v>10</v>
      </c>
      <c r="B11511" t="s">
        <v>0</v>
      </c>
      <c r="C11511" s="1" t="str">
        <f t="shared" si="179"/>
        <v>男</v>
      </c>
      <c r="D11511">
        <v>18</v>
      </c>
      <c r="E11511" s="9">
        <v>28</v>
      </c>
      <c r="F11511" s="2">
        <v>8516.9</v>
      </c>
    </row>
    <row r="11512" spans="1:6">
      <c r="A11512">
        <v>10</v>
      </c>
      <c r="B11512" t="s">
        <v>0</v>
      </c>
      <c r="C11512" s="1" t="str">
        <f t="shared" si="179"/>
        <v>男</v>
      </c>
      <c r="D11512">
        <v>18</v>
      </c>
      <c r="E11512" s="9">
        <v>29</v>
      </c>
      <c r="F11512" s="2">
        <v>8732.5</v>
      </c>
    </row>
    <row r="11513" spans="1:6">
      <c r="A11513">
        <v>10</v>
      </c>
      <c r="B11513" t="s">
        <v>0</v>
      </c>
      <c r="C11513" s="1" t="str">
        <f t="shared" si="179"/>
        <v>男</v>
      </c>
      <c r="D11513">
        <v>18</v>
      </c>
      <c r="E11513" s="9">
        <v>30</v>
      </c>
      <c r="F11513" s="2">
        <v>8956.9</v>
      </c>
    </row>
    <row r="11514" spans="1:6">
      <c r="A11514">
        <v>10</v>
      </c>
      <c r="B11514" t="s">
        <v>0</v>
      </c>
      <c r="C11514" s="1" t="str">
        <f t="shared" si="179"/>
        <v>男</v>
      </c>
      <c r="D11514">
        <v>18</v>
      </c>
      <c r="E11514" s="9">
        <v>31</v>
      </c>
      <c r="F11514" s="2">
        <v>9190.7000000000007</v>
      </c>
    </row>
    <row r="11515" spans="1:6">
      <c r="A11515">
        <v>10</v>
      </c>
      <c r="B11515" t="s">
        <v>0</v>
      </c>
      <c r="C11515" s="1" t="str">
        <f t="shared" si="179"/>
        <v>男</v>
      </c>
      <c r="D11515">
        <v>18</v>
      </c>
      <c r="E11515" s="9">
        <v>32</v>
      </c>
      <c r="F11515" s="2">
        <v>9434.2999999999993</v>
      </c>
    </row>
    <row r="11516" spans="1:6">
      <c r="A11516">
        <v>10</v>
      </c>
      <c r="B11516" t="s">
        <v>0</v>
      </c>
      <c r="C11516" s="1" t="str">
        <f t="shared" si="179"/>
        <v>男</v>
      </c>
      <c r="D11516">
        <v>18</v>
      </c>
      <c r="E11516" s="9">
        <v>33</v>
      </c>
      <c r="F11516" s="2">
        <v>9688.2000000000007</v>
      </c>
    </row>
    <row r="11517" spans="1:6">
      <c r="A11517">
        <v>10</v>
      </c>
      <c r="B11517" t="s">
        <v>0</v>
      </c>
      <c r="C11517" s="1" t="str">
        <f t="shared" si="179"/>
        <v>男</v>
      </c>
      <c r="D11517">
        <v>18</v>
      </c>
      <c r="E11517" s="9">
        <v>34</v>
      </c>
      <c r="F11517" s="2">
        <v>9953.1</v>
      </c>
    </row>
    <row r="11518" spans="1:6">
      <c r="A11518">
        <v>10</v>
      </c>
      <c r="B11518" t="s">
        <v>0</v>
      </c>
      <c r="C11518" s="1" t="str">
        <f t="shared" si="179"/>
        <v>男</v>
      </c>
      <c r="D11518">
        <v>18</v>
      </c>
      <c r="E11518" s="9">
        <v>35</v>
      </c>
      <c r="F11518" s="2">
        <v>10228.9</v>
      </c>
    </row>
    <row r="11519" spans="1:6">
      <c r="A11519">
        <v>10</v>
      </c>
      <c r="B11519" t="s">
        <v>0</v>
      </c>
      <c r="C11519" s="1" t="str">
        <f t="shared" si="179"/>
        <v>男</v>
      </c>
      <c r="D11519">
        <v>18</v>
      </c>
      <c r="E11519" s="9">
        <v>36</v>
      </c>
      <c r="F11519" s="2">
        <v>10515.7</v>
      </c>
    </row>
    <row r="11520" spans="1:6">
      <c r="A11520">
        <v>10</v>
      </c>
      <c r="B11520" t="s">
        <v>0</v>
      </c>
      <c r="C11520" s="1" t="str">
        <f t="shared" si="179"/>
        <v>男</v>
      </c>
      <c r="D11520">
        <v>18</v>
      </c>
      <c r="E11520" s="9">
        <v>37</v>
      </c>
      <c r="F11520" s="2">
        <v>10814.1</v>
      </c>
    </row>
    <row r="11521" spans="1:6">
      <c r="A11521">
        <v>10</v>
      </c>
      <c r="B11521" t="s">
        <v>0</v>
      </c>
      <c r="C11521" s="1" t="str">
        <f t="shared" si="179"/>
        <v>男</v>
      </c>
      <c r="D11521">
        <v>18</v>
      </c>
      <c r="E11521" s="9">
        <v>38</v>
      </c>
      <c r="F11521" s="2">
        <v>11124.3</v>
      </c>
    </row>
    <row r="11522" spans="1:6">
      <c r="A11522">
        <v>10</v>
      </c>
      <c r="B11522" t="s">
        <v>0</v>
      </c>
      <c r="C11522" s="1" t="str">
        <f t="shared" si="179"/>
        <v>男</v>
      </c>
      <c r="D11522">
        <v>18</v>
      </c>
      <c r="E11522" s="9">
        <v>39</v>
      </c>
      <c r="F11522" s="2">
        <v>11447</v>
      </c>
    </row>
    <row r="11523" spans="1:6">
      <c r="A11523">
        <v>10</v>
      </c>
      <c r="B11523" t="s">
        <v>0</v>
      </c>
      <c r="C11523" s="1" t="str">
        <f t="shared" si="179"/>
        <v>男</v>
      </c>
      <c r="D11523">
        <v>18</v>
      </c>
      <c r="E11523" s="9">
        <v>40</v>
      </c>
      <c r="F11523" s="2">
        <v>11782.5</v>
      </c>
    </row>
    <row r="11524" spans="1:6">
      <c r="A11524">
        <v>10</v>
      </c>
      <c r="B11524" t="s">
        <v>0</v>
      </c>
      <c r="C11524" s="1" t="str">
        <f t="shared" si="179"/>
        <v>男</v>
      </c>
      <c r="D11524">
        <v>18</v>
      </c>
      <c r="E11524" s="9">
        <v>41</v>
      </c>
      <c r="F11524" s="2">
        <v>12131.5</v>
      </c>
    </row>
    <row r="11525" spans="1:6">
      <c r="A11525">
        <v>10</v>
      </c>
      <c r="B11525" t="s">
        <v>0</v>
      </c>
      <c r="C11525" s="1" t="str">
        <f t="shared" si="179"/>
        <v>男</v>
      </c>
      <c r="D11525">
        <v>18</v>
      </c>
      <c r="E11525" s="9">
        <v>42</v>
      </c>
      <c r="F11525" s="2">
        <v>2616.8000000000002</v>
      </c>
    </row>
    <row r="11526" spans="1:6">
      <c r="A11526">
        <v>10</v>
      </c>
      <c r="B11526" t="s">
        <v>0</v>
      </c>
      <c r="C11526" s="1" t="str">
        <f t="shared" ref="C11526:C11589" si="180">IF(B11526="M","男","女")</f>
        <v>男</v>
      </c>
      <c r="D11526">
        <v>18</v>
      </c>
      <c r="E11526" s="9">
        <v>43</v>
      </c>
      <c r="F11526" s="2">
        <v>2599.1</v>
      </c>
    </row>
    <row r="11527" spans="1:6">
      <c r="A11527">
        <v>10</v>
      </c>
      <c r="B11527" t="s">
        <v>0</v>
      </c>
      <c r="C11527" s="1" t="str">
        <f t="shared" si="180"/>
        <v>男</v>
      </c>
      <c r="D11527">
        <v>18</v>
      </c>
      <c r="E11527" s="9">
        <v>44</v>
      </c>
      <c r="F11527" s="2">
        <v>2580.8000000000002</v>
      </c>
    </row>
    <row r="11528" spans="1:6">
      <c r="A11528">
        <v>10</v>
      </c>
      <c r="B11528" t="s">
        <v>0</v>
      </c>
      <c r="C11528" s="1" t="str">
        <f t="shared" si="180"/>
        <v>男</v>
      </c>
      <c r="D11528">
        <v>18</v>
      </c>
      <c r="E11528" s="9">
        <v>45</v>
      </c>
      <c r="F11528" s="2">
        <v>2561.6999999999998</v>
      </c>
    </row>
    <row r="11529" spans="1:6">
      <c r="A11529">
        <v>10</v>
      </c>
      <c r="B11529" t="s">
        <v>0</v>
      </c>
      <c r="C11529" s="1" t="str">
        <f t="shared" si="180"/>
        <v>男</v>
      </c>
      <c r="D11529">
        <v>18</v>
      </c>
      <c r="E11529" s="9">
        <v>46</v>
      </c>
      <c r="F11529" s="2">
        <v>2541.9</v>
      </c>
    </row>
    <row r="11530" spans="1:6">
      <c r="A11530">
        <v>10</v>
      </c>
      <c r="B11530" t="s">
        <v>0</v>
      </c>
      <c r="C11530" s="1" t="str">
        <f t="shared" si="180"/>
        <v>男</v>
      </c>
      <c r="D11530">
        <v>18</v>
      </c>
      <c r="E11530" s="9">
        <v>47</v>
      </c>
      <c r="F11530" s="2">
        <v>2521.1999999999998</v>
      </c>
    </row>
    <row r="11531" spans="1:6">
      <c r="A11531">
        <v>10</v>
      </c>
      <c r="B11531" t="s">
        <v>0</v>
      </c>
      <c r="C11531" s="1" t="str">
        <f t="shared" si="180"/>
        <v>男</v>
      </c>
      <c r="D11531">
        <v>18</v>
      </c>
      <c r="E11531" s="9">
        <v>48</v>
      </c>
      <c r="F11531" s="2">
        <v>2499.8000000000002</v>
      </c>
    </row>
    <row r="11532" spans="1:6">
      <c r="A11532">
        <v>10</v>
      </c>
      <c r="B11532" t="s">
        <v>0</v>
      </c>
      <c r="C11532" s="1" t="str">
        <f t="shared" si="180"/>
        <v>男</v>
      </c>
      <c r="D11532">
        <v>18</v>
      </c>
      <c r="E11532" s="9">
        <v>49</v>
      </c>
      <c r="F11532" s="2">
        <v>2477.5</v>
      </c>
    </row>
    <row r="11533" spans="1:6">
      <c r="A11533">
        <v>10</v>
      </c>
      <c r="B11533" t="s">
        <v>0</v>
      </c>
      <c r="C11533" s="1" t="str">
        <f t="shared" si="180"/>
        <v>男</v>
      </c>
      <c r="D11533">
        <v>18</v>
      </c>
      <c r="E11533" s="9">
        <v>50</v>
      </c>
      <c r="F11533" s="2">
        <v>2454.3000000000002</v>
      </c>
    </row>
    <row r="11534" spans="1:6">
      <c r="A11534">
        <v>10</v>
      </c>
      <c r="B11534" t="s">
        <v>0</v>
      </c>
      <c r="C11534" s="1" t="str">
        <f t="shared" si="180"/>
        <v>男</v>
      </c>
      <c r="D11534">
        <v>18</v>
      </c>
      <c r="E11534" s="9">
        <v>51</v>
      </c>
      <c r="F11534" s="2">
        <v>2430.1</v>
      </c>
    </row>
    <row r="11535" spans="1:6">
      <c r="A11535">
        <v>10</v>
      </c>
      <c r="B11535" t="s">
        <v>0</v>
      </c>
      <c r="C11535" s="1" t="str">
        <f t="shared" si="180"/>
        <v>男</v>
      </c>
      <c r="D11535">
        <v>18</v>
      </c>
      <c r="E11535" s="9">
        <v>52</v>
      </c>
      <c r="F11535" s="2">
        <v>2405</v>
      </c>
    </row>
    <row r="11536" spans="1:6">
      <c r="A11536">
        <v>10</v>
      </c>
      <c r="B11536" t="s">
        <v>0</v>
      </c>
      <c r="C11536" s="1" t="str">
        <f t="shared" si="180"/>
        <v>男</v>
      </c>
      <c r="D11536">
        <v>18</v>
      </c>
      <c r="E11536" s="9">
        <v>53</v>
      </c>
      <c r="F11536" s="2">
        <v>2378.9</v>
      </c>
    </row>
    <row r="11537" spans="1:6">
      <c r="A11537">
        <v>10</v>
      </c>
      <c r="B11537" t="s">
        <v>0</v>
      </c>
      <c r="C11537" s="1" t="str">
        <f t="shared" si="180"/>
        <v>男</v>
      </c>
      <c r="D11537">
        <v>18</v>
      </c>
      <c r="E11537" s="9">
        <v>54</v>
      </c>
      <c r="F11537" s="2">
        <v>2351.6999999999998</v>
      </c>
    </row>
    <row r="11538" spans="1:6">
      <c r="A11538">
        <v>10</v>
      </c>
      <c r="B11538" t="s">
        <v>0</v>
      </c>
      <c r="C11538" s="1" t="str">
        <f t="shared" si="180"/>
        <v>男</v>
      </c>
      <c r="D11538">
        <v>18</v>
      </c>
      <c r="E11538" s="9">
        <v>55</v>
      </c>
      <c r="F11538" s="2">
        <v>2323.5</v>
      </c>
    </row>
    <row r="11539" spans="1:6">
      <c r="A11539">
        <v>10</v>
      </c>
      <c r="B11539" t="s">
        <v>0</v>
      </c>
      <c r="C11539" s="1" t="str">
        <f t="shared" si="180"/>
        <v>男</v>
      </c>
      <c r="D11539">
        <v>18</v>
      </c>
      <c r="E11539" s="9">
        <v>56</v>
      </c>
      <c r="F11539" s="2">
        <v>2294.1</v>
      </c>
    </row>
    <row r="11540" spans="1:6">
      <c r="A11540">
        <v>10</v>
      </c>
      <c r="B11540" t="s">
        <v>0</v>
      </c>
      <c r="C11540" s="1" t="str">
        <f t="shared" si="180"/>
        <v>男</v>
      </c>
      <c r="D11540">
        <v>18</v>
      </c>
      <c r="E11540" s="9">
        <v>57</v>
      </c>
      <c r="F11540" s="2">
        <v>2263.6</v>
      </c>
    </row>
    <row r="11541" spans="1:6">
      <c r="A11541">
        <v>10</v>
      </c>
      <c r="B11541" t="s">
        <v>0</v>
      </c>
      <c r="C11541" s="1" t="str">
        <f t="shared" si="180"/>
        <v>男</v>
      </c>
      <c r="D11541">
        <v>18</v>
      </c>
      <c r="E11541" s="9">
        <v>58</v>
      </c>
      <c r="F11541" s="2">
        <v>2231.8000000000002</v>
      </c>
    </row>
    <row r="11542" spans="1:6">
      <c r="A11542">
        <v>10</v>
      </c>
      <c r="B11542" t="s">
        <v>0</v>
      </c>
      <c r="C11542" s="1" t="str">
        <f t="shared" si="180"/>
        <v>男</v>
      </c>
      <c r="D11542">
        <v>18</v>
      </c>
      <c r="E11542" s="9">
        <v>59</v>
      </c>
      <c r="F11542" s="2">
        <v>2198.8000000000002</v>
      </c>
    </row>
    <row r="11543" spans="1:6">
      <c r="A11543">
        <v>10</v>
      </c>
      <c r="B11543" t="s">
        <v>0</v>
      </c>
      <c r="C11543" s="1" t="str">
        <f t="shared" si="180"/>
        <v>男</v>
      </c>
      <c r="D11543">
        <v>18</v>
      </c>
      <c r="E11543" s="9">
        <v>60</v>
      </c>
      <c r="F11543" s="2">
        <v>2164.4</v>
      </c>
    </row>
    <row r="11544" spans="1:6">
      <c r="A11544">
        <v>10</v>
      </c>
      <c r="B11544" t="s">
        <v>0</v>
      </c>
      <c r="C11544" s="1" t="str">
        <f t="shared" si="180"/>
        <v>男</v>
      </c>
      <c r="D11544">
        <v>18</v>
      </c>
      <c r="E11544" s="9">
        <v>61</v>
      </c>
      <c r="F11544" s="2">
        <v>2128.6</v>
      </c>
    </row>
    <row r="11545" spans="1:6">
      <c r="A11545">
        <v>10</v>
      </c>
      <c r="B11545" t="s">
        <v>0</v>
      </c>
      <c r="C11545" s="1" t="str">
        <f t="shared" si="180"/>
        <v>男</v>
      </c>
      <c r="D11545">
        <v>18</v>
      </c>
      <c r="E11545" s="9">
        <v>62</v>
      </c>
      <c r="F11545" s="2">
        <v>2091.5</v>
      </c>
    </row>
    <row r="11546" spans="1:6">
      <c r="A11546">
        <v>10</v>
      </c>
      <c r="B11546" t="s">
        <v>0</v>
      </c>
      <c r="C11546" s="1" t="str">
        <f t="shared" si="180"/>
        <v>男</v>
      </c>
      <c r="D11546">
        <v>18</v>
      </c>
      <c r="E11546" s="9">
        <v>63</v>
      </c>
      <c r="F11546" s="2">
        <v>2052.8000000000002</v>
      </c>
    </row>
    <row r="11547" spans="1:6">
      <c r="A11547">
        <v>10</v>
      </c>
      <c r="B11547" t="s">
        <v>0</v>
      </c>
      <c r="C11547" s="1" t="str">
        <f t="shared" si="180"/>
        <v>男</v>
      </c>
      <c r="D11547">
        <v>18</v>
      </c>
      <c r="E11547" s="9">
        <v>64</v>
      </c>
      <c r="F11547" s="2">
        <v>2012.6</v>
      </c>
    </row>
    <row r="11548" spans="1:6">
      <c r="A11548">
        <v>10</v>
      </c>
      <c r="B11548" t="s">
        <v>0</v>
      </c>
      <c r="C11548" s="1" t="str">
        <f t="shared" si="180"/>
        <v>男</v>
      </c>
      <c r="D11548">
        <v>18</v>
      </c>
      <c r="E11548" s="9">
        <v>65</v>
      </c>
      <c r="F11548" s="2">
        <v>1970.7</v>
      </c>
    </row>
    <row r="11549" spans="1:6">
      <c r="A11549">
        <v>10</v>
      </c>
      <c r="B11549" t="s">
        <v>0</v>
      </c>
      <c r="C11549" s="1" t="str">
        <f t="shared" si="180"/>
        <v>男</v>
      </c>
      <c r="D11549">
        <v>18</v>
      </c>
      <c r="E11549" s="9">
        <v>66</v>
      </c>
      <c r="F11549" s="2">
        <v>1927.2</v>
      </c>
    </row>
    <row r="11550" spans="1:6">
      <c r="A11550">
        <v>10</v>
      </c>
      <c r="B11550" t="s">
        <v>0</v>
      </c>
      <c r="C11550" s="1" t="str">
        <f t="shared" si="180"/>
        <v>男</v>
      </c>
      <c r="D11550">
        <v>18</v>
      </c>
      <c r="E11550" s="9">
        <v>67</v>
      </c>
      <c r="F11550" s="2">
        <v>1882</v>
      </c>
    </row>
    <row r="11551" spans="1:6">
      <c r="A11551">
        <v>10</v>
      </c>
      <c r="B11551" t="s">
        <v>0</v>
      </c>
      <c r="C11551" s="1" t="str">
        <f t="shared" si="180"/>
        <v>男</v>
      </c>
      <c r="D11551">
        <v>18</v>
      </c>
      <c r="E11551" s="9">
        <v>68</v>
      </c>
      <c r="F11551" s="2">
        <v>1834.9</v>
      </c>
    </row>
    <row r="11552" spans="1:6">
      <c r="A11552">
        <v>10</v>
      </c>
      <c r="B11552" t="s">
        <v>0</v>
      </c>
      <c r="C11552" s="1" t="str">
        <f t="shared" si="180"/>
        <v>男</v>
      </c>
      <c r="D11552">
        <v>18</v>
      </c>
      <c r="E11552" s="9">
        <v>69</v>
      </c>
      <c r="F11552" s="2">
        <v>1785.9</v>
      </c>
    </row>
    <row r="11553" spans="1:6">
      <c r="A11553">
        <v>10</v>
      </c>
      <c r="B11553" t="s">
        <v>0</v>
      </c>
      <c r="C11553" s="1" t="str">
        <f t="shared" si="180"/>
        <v>男</v>
      </c>
      <c r="D11553">
        <v>18</v>
      </c>
      <c r="E11553" s="9">
        <v>70</v>
      </c>
      <c r="F11553" s="2">
        <v>1735</v>
      </c>
    </row>
    <row r="11554" spans="1:6">
      <c r="A11554">
        <v>10</v>
      </c>
      <c r="B11554" t="s">
        <v>0</v>
      </c>
      <c r="C11554" s="1" t="str">
        <f t="shared" si="180"/>
        <v>男</v>
      </c>
      <c r="D11554">
        <v>18</v>
      </c>
      <c r="E11554" s="9">
        <v>71</v>
      </c>
      <c r="F11554" s="2">
        <v>1682.1</v>
      </c>
    </row>
    <row r="11555" spans="1:6">
      <c r="A11555">
        <v>10</v>
      </c>
      <c r="B11555" t="s">
        <v>0</v>
      </c>
      <c r="C11555" s="1" t="str">
        <f t="shared" si="180"/>
        <v>男</v>
      </c>
      <c r="D11555">
        <v>18</v>
      </c>
      <c r="E11555" s="9">
        <v>72</v>
      </c>
      <c r="F11555" s="2">
        <v>1627</v>
      </c>
    </row>
    <row r="11556" spans="1:6">
      <c r="A11556">
        <v>10</v>
      </c>
      <c r="B11556" t="s">
        <v>0</v>
      </c>
      <c r="C11556" s="1" t="str">
        <f t="shared" si="180"/>
        <v>男</v>
      </c>
      <c r="D11556">
        <v>18</v>
      </c>
      <c r="E11556" s="9">
        <v>73</v>
      </c>
      <c r="F11556" s="2">
        <v>1569.7</v>
      </c>
    </row>
    <row r="11557" spans="1:6">
      <c r="A11557">
        <v>10</v>
      </c>
      <c r="B11557" t="s">
        <v>0</v>
      </c>
      <c r="C11557" s="1" t="str">
        <f t="shared" si="180"/>
        <v>男</v>
      </c>
      <c r="D11557">
        <v>18</v>
      </c>
      <c r="E11557" s="9">
        <v>74</v>
      </c>
      <c r="F11557" s="2">
        <v>1510.2</v>
      </c>
    </row>
    <row r="11558" spans="1:6">
      <c r="A11558">
        <v>10</v>
      </c>
      <c r="B11558" t="s">
        <v>0</v>
      </c>
      <c r="C11558" s="1" t="str">
        <f t="shared" si="180"/>
        <v>男</v>
      </c>
      <c r="D11558">
        <v>18</v>
      </c>
      <c r="E11558" s="9">
        <v>75</v>
      </c>
      <c r="F11558" s="2">
        <v>1448.2</v>
      </c>
    </row>
    <row r="11559" spans="1:6">
      <c r="A11559">
        <v>10</v>
      </c>
      <c r="B11559" t="s">
        <v>0</v>
      </c>
      <c r="C11559" s="1" t="str">
        <f t="shared" si="180"/>
        <v>男</v>
      </c>
      <c r="D11559">
        <v>18</v>
      </c>
      <c r="E11559" s="9">
        <v>76</v>
      </c>
      <c r="F11559" s="2">
        <v>1383.7</v>
      </c>
    </row>
    <row r="11560" spans="1:6">
      <c r="A11560">
        <v>10</v>
      </c>
      <c r="B11560" t="s">
        <v>0</v>
      </c>
      <c r="C11560" s="1" t="str">
        <f t="shared" si="180"/>
        <v>男</v>
      </c>
      <c r="D11560">
        <v>18</v>
      </c>
      <c r="E11560" s="9">
        <v>77</v>
      </c>
      <c r="F11560" s="2">
        <v>1316.7</v>
      </c>
    </row>
    <row r="11561" spans="1:6">
      <c r="A11561">
        <v>10</v>
      </c>
      <c r="B11561" t="s">
        <v>0</v>
      </c>
      <c r="C11561" s="1" t="str">
        <f t="shared" si="180"/>
        <v>男</v>
      </c>
      <c r="D11561">
        <v>18</v>
      </c>
      <c r="E11561" s="9">
        <v>78</v>
      </c>
      <c r="F11561" s="2">
        <v>1247</v>
      </c>
    </row>
    <row r="11562" spans="1:6">
      <c r="A11562">
        <v>10</v>
      </c>
      <c r="B11562" t="s">
        <v>0</v>
      </c>
      <c r="C11562" s="1" t="str">
        <f t="shared" si="180"/>
        <v>男</v>
      </c>
      <c r="D11562">
        <v>18</v>
      </c>
      <c r="E11562" s="9">
        <v>79</v>
      </c>
      <c r="F11562" s="2">
        <v>1174.5</v>
      </c>
    </row>
    <row r="11563" spans="1:6">
      <c r="A11563">
        <v>10</v>
      </c>
      <c r="B11563" t="s">
        <v>0</v>
      </c>
      <c r="C11563" s="1" t="str">
        <f t="shared" si="180"/>
        <v>男</v>
      </c>
      <c r="D11563">
        <v>18</v>
      </c>
      <c r="E11563" s="9">
        <v>80</v>
      </c>
      <c r="F11563" s="2">
        <v>1099.0999999999999</v>
      </c>
    </row>
    <row r="11564" spans="1:6">
      <c r="A11564">
        <v>10</v>
      </c>
      <c r="B11564" t="s">
        <v>0</v>
      </c>
      <c r="C11564" s="1" t="str">
        <f t="shared" si="180"/>
        <v>男</v>
      </c>
      <c r="D11564">
        <v>18</v>
      </c>
      <c r="E11564" s="9">
        <v>81</v>
      </c>
      <c r="F11564" s="2">
        <v>1020.7</v>
      </c>
    </row>
    <row r="11565" spans="1:6">
      <c r="A11565">
        <v>10</v>
      </c>
      <c r="B11565" t="s">
        <v>0</v>
      </c>
      <c r="C11565" s="1" t="str">
        <f t="shared" si="180"/>
        <v>男</v>
      </c>
      <c r="D11565">
        <v>18</v>
      </c>
      <c r="E11565" s="9">
        <v>82</v>
      </c>
      <c r="F11565" s="2">
        <v>939.1</v>
      </c>
    </row>
    <row r="11566" spans="1:6">
      <c r="A11566">
        <v>10</v>
      </c>
      <c r="B11566" t="s">
        <v>0</v>
      </c>
      <c r="C11566" s="1" t="str">
        <f t="shared" si="180"/>
        <v>男</v>
      </c>
      <c r="D11566">
        <v>18</v>
      </c>
      <c r="E11566" s="9">
        <v>83</v>
      </c>
      <c r="F11566" s="2">
        <v>854.3</v>
      </c>
    </row>
    <row r="11567" spans="1:6">
      <c r="A11567">
        <v>10</v>
      </c>
      <c r="B11567" t="s">
        <v>0</v>
      </c>
      <c r="C11567" s="1" t="str">
        <f t="shared" si="180"/>
        <v>男</v>
      </c>
      <c r="D11567">
        <v>18</v>
      </c>
      <c r="E11567" s="9">
        <v>84</v>
      </c>
      <c r="F11567" s="2">
        <v>766.1</v>
      </c>
    </row>
    <row r="11568" spans="1:6">
      <c r="A11568">
        <v>10</v>
      </c>
      <c r="B11568" t="s">
        <v>0</v>
      </c>
      <c r="C11568" s="1" t="str">
        <f t="shared" si="180"/>
        <v>男</v>
      </c>
      <c r="D11568">
        <v>18</v>
      </c>
      <c r="E11568" s="9">
        <v>85</v>
      </c>
      <c r="F11568" s="2">
        <v>674.3</v>
      </c>
    </row>
    <row r="11569" spans="1:6">
      <c r="A11569">
        <v>10</v>
      </c>
      <c r="B11569" t="s">
        <v>0</v>
      </c>
      <c r="C11569" s="1" t="str">
        <f t="shared" si="180"/>
        <v>男</v>
      </c>
      <c r="D11569">
        <v>18</v>
      </c>
      <c r="E11569" s="9">
        <v>86</v>
      </c>
      <c r="F11569" s="2">
        <v>578.9</v>
      </c>
    </row>
    <row r="11570" spans="1:6">
      <c r="A11570">
        <v>10</v>
      </c>
      <c r="B11570" t="s">
        <v>0</v>
      </c>
      <c r="C11570" s="1" t="str">
        <f t="shared" si="180"/>
        <v>男</v>
      </c>
      <c r="D11570">
        <v>18</v>
      </c>
      <c r="E11570" s="9">
        <v>87</v>
      </c>
      <c r="F11570" s="2">
        <v>479.7</v>
      </c>
    </row>
    <row r="11571" spans="1:6">
      <c r="A11571">
        <v>10</v>
      </c>
      <c r="B11571" t="s">
        <v>0</v>
      </c>
      <c r="C11571" s="1" t="str">
        <f t="shared" si="180"/>
        <v>男</v>
      </c>
      <c r="D11571">
        <v>18</v>
      </c>
      <c r="E11571" s="9">
        <v>88</v>
      </c>
      <c r="F11571" s="2">
        <v>0</v>
      </c>
    </row>
    <row r="11572" spans="1:6">
      <c r="A11572">
        <v>10</v>
      </c>
      <c r="B11572" t="s">
        <v>0</v>
      </c>
      <c r="C11572" s="1" t="str">
        <f t="shared" si="180"/>
        <v>男</v>
      </c>
      <c r="D11572">
        <v>19</v>
      </c>
      <c r="E11572" s="9">
        <v>1</v>
      </c>
      <c r="F11572" s="2">
        <v>414.2</v>
      </c>
    </row>
    <row r="11573" spans="1:6">
      <c r="A11573">
        <v>10</v>
      </c>
      <c r="B11573" t="s">
        <v>0</v>
      </c>
      <c r="C11573" s="1" t="str">
        <f t="shared" si="180"/>
        <v>男</v>
      </c>
      <c r="D11573">
        <v>19</v>
      </c>
      <c r="E11573" s="9">
        <v>2</v>
      </c>
      <c r="F11573" s="2">
        <v>958.8</v>
      </c>
    </row>
    <row r="11574" spans="1:6">
      <c r="A11574">
        <v>10</v>
      </c>
      <c r="B11574" t="s">
        <v>0</v>
      </c>
      <c r="C11574" s="1" t="str">
        <f t="shared" si="180"/>
        <v>男</v>
      </c>
      <c r="D11574">
        <v>19</v>
      </c>
      <c r="E11574" s="9">
        <v>3</v>
      </c>
      <c r="F11574" s="2">
        <v>1607.4</v>
      </c>
    </row>
    <row r="11575" spans="1:6">
      <c r="A11575">
        <v>10</v>
      </c>
      <c r="B11575" t="s">
        <v>0</v>
      </c>
      <c r="C11575" s="1" t="str">
        <f t="shared" si="180"/>
        <v>男</v>
      </c>
      <c r="D11575">
        <v>19</v>
      </c>
      <c r="E11575" s="9">
        <v>4</v>
      </c>
      <c r="F11575" s="2">
        <v>2316.8000000000002</v>
      </c>
    </row>
    <row r="11576" spans="1:6">
      <c r="A11576">
        <v>10</v>
      </c>
      <c r="B11576" t="s">
        <v>0</v>
      </c>
      <c r="C11576" s="1" t="str">
        <f t="shared" si="180"/>
        <v>男</v>
      </c>
      <c r="D11576">
        <v>19</v>
      </c>
      <c r="E11576" s="9">
        <v>5</v>
      </c>
      <c r="F11576" s="2">
        <v>2593.8000000000002</v>
      </c>
    </row>
    <row r="11577" spans="1:6">
      <c r="A11577">
        <v>10</v>
      </c>
      <c r="B11577" t="s">
        <v>0</v>
      </c>
      <c r="C11577" s="1" t="str">
        <f t="shared" si="180"/>
        <v>男</v>
      </c>
      <c r="D11577">
        <v>19</v>
      </c>
      <c r="E11577" s="9">
        <v>6</v>
      </c>
      <c r="F11577" s="2">
        <v>2885.9</v>
      </c>
    </row>
    <row r="11578" spans="1:6">
      <c r="A11578">
        <v>10</v>
      </c>
      <c r="B11578" t="s">
        <v>0</v>
      </c>
      <c r="C11578" s="1" t="str">
        <f t="shared" si="180"/>
        <v>男</v>
      </c>
      <c r="D11578">
        <v>19</v>
      </c>
      <c r="E11578" s="9">
        <v>7</v>
      </c>
      <c r="F11578" s="2">
        <v>3562.8</v>
      </c>
    </row>
    <row r="11579" spans="1:6">
      <c r="A11579">
        <v>10</v>
      </c>
      <c r="B11579" t="s">
        <v>0</v>
      </c>
      <c r="C11579" s="1" t="str">
        <f t="shared" si="180"/>
        <v>男</v>
      </c>
      <c r="D11579">
        <v>19</v>
      </c>
      <c r="E11579" s="9">
        <v>8</v>
      </c>
      <c r="F11579" s="2">
        <v>4278.8</v>
      </c>
    </row>
    <row r="11580" spans="1:6">
      <c r="A11580">
        <v>10</v>
      </c>
      <c r="B11580" t="s">
        <v>0</v>
      </c>
      <c r="C11580" s="1" t="str">
        <f t="shared" si="180"/>
        <v>男</v>
      </c>
      <c r="D11580">
        <v>19</v>
      </c>
      <c r="E11580" s="9">
        <v>9</v>
      </c>
      <c r="F11580" s="2">
        <v>5036</v>
      </c>
    </row>
    <row r="11581" spans="1:6">
      <c r="A11581">
        <v>10</v>
      </c>
      <c r="B11581" t="s">
        <v>0</v>
      </c>
      <c r="C11581" s="1" t="str">
        <f t="shared" si="180"/>
        <v>男</v>
      </c>
      <c r="D11581">
        <v>19</v>
      </c>
      <c r="E11581" s="9">
        <v>10</v>
      </c>
      <c r="F11581" s="2">
        <v>5836.1</v>
      </c>
    </row>
    <row r="11582" spans="1:6">
      <c r="A11582">
        <v>10</v>
      </c>
      <c r="B11582" t="s">
        <v>0</v>
      </c>
      <c r="C11582" s="1" t="str">
        <f t="shared" si="180"/>
        <v>男</v>
      </c>
      <c r="D11582">
        <v>19</v>
      </c>
      <c r="E11582" s="9">
        <v>11</v>
      </c>
      <c r="F11582" s="2">
        <v>5947.5</v>
      </c>
    </row>
    <row r="11583" spans="1:6">
      <c r="A11583">
        <v>10</v>
      </c>
      <c r="B11583" t="s">
        <v>0</v>
      </c>
      <c r="C11583" s="1" t="str">
        <f t="shared" si="180"/>
        <v>男</v>
      </c>
      <c r="D11583">
        <v>19</v>
      </c>
      <c r="E11583" s="9">
        <v>12</v>
      </c>
      <c r="F11583" s="2">
        <v>6063.2</v>
      </c>
    </row>
    <row r="11584" spans="1:6">
      <c r="A11584">
        <v>10</v>
      </c>
      <c r="B11584" t="s">
        <v>0</v>
      </c>
      <c r="C11584" s="1" t="str">
        <f t="shared" si="180"/>
        <v>男</v>
      </c>
      <c r="D11584">
        <v>19</v>
      </c>
      <c r="E11584" s="9">
        <v>13</v>
      </c>
      <c r="F11584" s="2">
        <v>6183.5</v>
      </c>
    </row>
    <row r="11585" spans="1:6">
      <c r="A11585">
        <v>10</v>
      </c>
      <c r="B11585" t="s">
        <v>0</v>
      </c>
      <c r="C11585" s="1" t="str">
        <f t="shared" si="180"/>
        <v>男</v>
      </c>
      <c r="D11585">
        <v>19</v>
      </c>
      <c r="E11585" s="9">
        <v>14</v>
      </c>
      <c r="F11585" s="2">
        <v>6308.5</v>
      </c>
    </row>
    <row r="11586" spans="1:6">
      <c r="A11586">
        <v>10</v>
      </c>
      <c r="B11586" t="s">
        <v>0</v>
      </c>
      <c r="C11586" s="1" t="str">
        <f t="shared" si="180"/>
        <v>男</v>
      </c>
      <c r="D11586">
        <v>19</v>
      </c>
      <c r="E11586" s="9">
        <v>15</v>
      </c>
      <c r="F11586" s="2">
        <v>6438.4</v>
      </c>
    </row>
    <row r="11587" spans="1:6">
      <c r="A11587">
        <v>10</v>
      </c>
      <c r="B11587" t="s">
        <v>0</v>
      </c>
      <c r="C11587" s="1" t="str">
        <f t="shared" si="180"/>
        <v>男</v>
      </c>
      <c r="D11587">
        <v>19</v>
      </c>
      <c r="E11587" s="9">
        <v>16</v>
      </c>
      <c r="F11587" s="2">
        <v>6573.3</v>
      </c>
    </row>
    <row r="11588" spans="1:6">
      <c r="A11588">
        <v>10</v>
      </c>
      <c r="B11588" t="s">
        <v>0</v>
      </c>
      <c r="C11588" s="1" t="str">
        <f t="shared" si="180"/>
        <v>男</v>
      </c>
      <c r="D11588">
        <v>19</v>
      </c>
      <c r="E11588" s="9">
        <v>17</v>
      </c>
      <c r="F11588" s="2">
        <v>6713.6</v>
      </c>
    </row>
    <row r="11589" spans="1:6">
      <c r="A11589">
        <v>10</v>
      </c>
      <c r="B11589" t="s">
        <v>0</v>
      </c>
      <c r="C11589" s="1" t="str">
        <f t="shared" si="180"/>
        <v>男</v>
      </c>
      <c r="D11589">
        <v>19</v>
      </c>
      <c r="E11589" s="9">
        <v>18</v>
      </c>
      <c r="F11589" s="2">
        <v>6859.4</v>
      </c>
    </row>
    <row r="11590" spans="1:6">
      <c r="A11590">
        <v>10</v>
      </c>
      <c r="B11590" t="s">
        <v>0</v>
      </c>
      <c r="C11590" s="1" t="str">
        <f t="shared" ref="C11590:C11653" si="181">IF(B11590="M","男","女")</f>
        <v>男</v>
      </c>
      <c r="D11590">
        <v>19</v>
      </c>
      <c r="E11590" s="9">
        <v>19</v>
      </c>
      <c r="F11590" s="2">
        <v>7011</v>
      </c>
    </row>
    <row r="11591" spans="1:6">
      <c r="A11591">
        <v>10</v>
      </c>
      <c r="B11591" t="s">
        <v>0</v>
      </c>
      <c r="C11591" s="1" t="str">
        <f t="shared" si="181"/>
        <v>男</v>
      </c>
      <c r="D11591">
        <v>19</v>
      </c>
      <c r="E11591" s="9">
        <v>20</v>
      </c>
      <c r="F11591" s="2">
        <v>7168.5</v>
      </c>
    </row>
    <row r="11592" spans="1:6">
      <c r="A11592">
        <v>10</v>
      </c>
      <c r="B11592" t="s">
        <v>0</v>
      </c>
      <c r="C11592" s="1" t="str">
        <f t="shared" si="181"/>
        <v>男</v>
      </c>
      <c r="D11592">
        <v>19</v>
      </c>
      <c r="E11592" s="9">
        <v>21</v>
      </c>
      <c r="F11592" s="2">
        <v>7332.2</v>
      </c>
    </row>
    <row r="11593" spans="1:6">
      <c r="A11593">
        <v>10</v>
      </c>
      <c r="B11593" t="s">
        <v>0</v>
      </c>
      <c r="C11593" s="1" t="str">
        <f t="shared" si="181"/>
        <v>男</v>
      </c>
      <c r="D11593">
        <v>19</v>
      </c>
      <c r="E11593" s="9">
        <v>22</v>
      </c>
      <c r="F11593" s="2">
        <v>7502.5</v>
      </c>
    </row>
    <row r="11594" spans="1:6">
      <c r="A11594">
        <v>10</v>
      </c>
      <c r="B11594" t="s">
        <v>0</v>
      </c>
      <c r="C11594" s="1" t="str">
        <f t="shared" si="181"/>
        <v>男</v>
      </c>
      <c r="D11594">
        <v>19</v>
      </c>
      <c r="E11594" s="9">
        <v>23</v>
      </c>
      <c r="F11594" s="2">
        <v>7679.5</v>
      </c>
    </row>
    <row r="11595" spans="1:6">
      <c r="A11595">
        <v>10</v>
      </c>
      <c r="B11595" t="s">
        <v>0</v>
      </c>
      <c r="C11595" s="1" t="str">
        <f t="shared" si="181"/>
        <v>男</v>
      </c>
      <c r="D11595">
        <v>19</v>
      </c>
      <c r="E11595" s="9">
        <v>24</v>
      </c>
      <c r="F11595" s="2">
        <v>7863.5</v>
      </c>
    </row>
    <row r="11596" spans="1:6">
      <c r="A11596">
        <v>10</v>
      </c>
      <c r="B11596" t="s">
        <v>0</v>
      </c>
      <c r="C11596" s="1" t="str">
        <f t="shared" si="181"/>
        <v>男</v>
      </c>
      <c r="D11596">
        <v>19</v>
      </c>
      <c r="E11596" s="9">
        <v>25</v>
      </c>
      <c r="F11596" s="2">
        <v>8055</v>
      </c>
    </row>
    <row r="11597" spans="1:6">
      <c r="A11597">
        <v>10</v>
      </c>
      <c r="B11597" t="s">
        <v>0</v>
      </c>
      <c r="C11597" s="1" t="str">
        <f t="shared" si="181"/>
        <v>男</v>
      </c>
      <c r="D11597">
        <v>19</v>
      </c>
      <c r="E11597" s="9">
        <v>26</v>
      </c>
      <c r="F11597" s="2">
        <v>8254.2000000000007</v>
      </c>
    </row>
    <row r="11598" spans="1:6">
      <c r="A11598">
        <v>10</v>
      </c>
      <c r="B11598" t="s">
        <v>0</v>
      </c>
      <c r="C11598" s="1" t="str">
        <f t="shared" si="181"/>
        <v>男</v>
      </c>
      <c r="D11598">
        <v>19</v>
      </c>
      <c r="E11598" s="9">
        <v>27</v>
      </c>
      <c r="F11598" s="2">
        <v>8461.4</v>
      </c>
    </row>
    <row r="11599" spans="1:6">
      <c r="A11599">
        <v>10</v>
      </c>
      <c r="B11599" t="s">
        <v>0</v>
      </c>
      <c r="C11599" s="1" t="str">
        <f t="shared" si="181"/>
        <v>男</v>
      </c>
      <c r="D11599">
        <v>19</v>
      </c>
      <c r="E11599" s="9">
        <v>28</v>
      </c>
      <c r="F11599" s="2">
        <v>8677.2000000000007</v>
      </c>
    </row>
    <row r="11600" spans="1:6">
      <c r="A11600">
        <v>10</v>
      </c>
      <c r="B11600" t="s">
        <v>0</v>
      </c>
      <c r="C11600" s="1" t="str">
        <f t="shared" si="181"/>
        <v>男</v>
      </c>
      <c r="D11600">
        <v>19</v>
      </c>
      <c r="E11600" s="9">
        <v>29</v>
      </c>
      <c r="F11600" s="2">
        <v>8901.7999999999993</v>
      </c>
    </row>
    <row r="11601" spans="1:6">
      <c r="A11601">
        <v>10</v>
      </c>
      <c r="B11601" t="s">
        <v>0</v>
      </c>
      <c r="C11601" s="1" t="str">
        <f t="shared" si="181"/>
        <v>男</v>
      </c>
      <c r="D11601">
        <v>19</v>
      </c>
      <c r="E11601" s="9">
        <v>30</v>
      </c>
      <c r="F11601" s="2">
        <v>9135.7000000000007</v>
      </c>
    </row>
    <row r="11602" spans="1:6">
      <c r="A11602">
        <v>10</v>
      </c>
      <c r="B11602" t="s">
        <v>0</v>
      </c>
      <c r="C11602" s="1" t="str">
        <f t="shared" si="181"/>
        <v>男</v>
      </c>
      <c r="D11602">
        <v>19</v>
      </c>
      <c r="E11602" s="9">
        <v>31</v>
      </c>
      <c r="F11602" s="2">
        <v>9379.5</v>
      </c>
    </row>
    <row r="11603" spans="1:6">
      <c r="A11603">
        <v>10</v>
      </c>
      <c r="B11603" t="s">
        <v>0</v>
      </c>
      <c r="C11603" s="1" t="str">
        <f t="shared" si="181"/>
        <v>男</v>
      </c>
      <c r="D11603">
        <v>19</v>
      </c>
      <c r="E11603" s="9">
        <v>32</v>
      </c>
      <c r="F11603" s="2">
        <v>9633.6</v>
      </c>
    </row>
    <row r="11604" spans="1:6">
      <c r="A11604">
        <v>10</v>
      </c>
      <c r="B11604" t="s">
        <v>0</v>
      </c>
      <c r="C11604" s="1" t="str">
        <f t="shared" si="181"/>
        <v>男</v>
      </c>
      <c r="D11604">
        <v>19</v>
      </c>
      <c r="E11604" s="9">
        <v>33</v>
      </c>
      <c r="F11604" s="2">
        <v>9898.6</v>
      </c>
    </row>
    <row r="11605" spans="1:6">
      <c r="A11605">
        <v>10</v>
      </c>
      <c r="B11605" t="s">
        <v>0</v>
      </c>
      <c r="C11605" s="1" t="str">
        <f t="shared" si="181"/>
        <v>男</v>
      </c>
      <c r="D11605">
        <v>19</v>
      </c>
      <c r="E11605" s="9">
        <v>34</v>
      </c>
      <c r="F11605" s="2">
        <v>10174.799999999999</v>
      </c>
    </row>
    <row r="11606" spans="1:6">
      <c r="A11606">
        <v>10</v>
      </c>
      <c r="B11606" t="s">
        <v>0</v>
      </c>
      <c r="C11606" s="1" t="str">
        <f t="shared" si="181"/>
        <v>男</v>
      </c>
      <c r="D11606">
        <v>19</v>
      </c>
      <c r="E11606" s="9">
        <v>35</v>
      </c>
      <c r="F11606" s="2">
        <v>10462</v>
      </c>
    </row>
    <row r="11607" spans="1:6">
      <c r="A11607">
        <v>10</v>
      </c>
      <c r="B11607" t="s">
        <v>0</v>
      </c>
      <c r="C11607" s="1" t="str">
        <f t="shared" si="181"/>
        <v>男</v>
      </c>
      <c r="D11607">
        <v>19</v>
      </c>
      <c r="E11607" s="9">
        <v>36</v>
      </c>
      <c r="F11607" s="2">
        <v>10760.6</v>
      </c>
    </row>
    <row r="11608" spans="1:6">
      <c r="A11608">
        <v>10</v>
      </c>
      <c r="B11608" t="s">
        <v>0</v>
      </c>
      <c r="C11608" s="1" t="str">
        <f t="shared" si="181"/>
        <v>男</v>
      </c>
      <c r="D11608">
        <v>19</v>
      </c>
      <c r="E11608" s="9">
        <v>37</v>
      </c>
      <c r="F11608" s="2">
        <v>11071.3</v>
      </c>
    </row>
    <row r="11609" spans="1:6">
      <c r="A11609">
        <v>10</v>
      </c>
      <c r="B11609" t="s">
        <v>0</v>
      </c>
      <c r="C11609" s="1" t="str">
        <f t="shared" si="181"/>
        <v>男</v>
      </c>
      <c r="D11609">
        <v>19</v>
      </c>
      <c r="E11609" s="9">
        <v>38</v>
      </c>
      <c r="F11609" s="2">
        <v>11394.3</v>
      </c>
    </row>
    <row r="11610" spans="1:6">
      <c r="A11610">
        <v>10</v>
      </c>
      <c r="B11610" t="s">
        <v>0</v>
      </c>
      <c r="C11610" s="1" t="str">
        <f t="shared" si="181"/>
        <v>男</v>
      </c>
      <c r="D11610">
        <v>19</v>
      </c>
      <c r="E11610" s="9">
        <v>39</v>
      </c>
      <c r="F11610" s="2">
        <v>11730.3</v>
      </c>
    </row>
    <row r="11611" spans="1:6">
      <c r="A11611">
        <v>10</v>
      </c>
      <c r="B11611" t="s">
        <v>0</v>
      </c>
      <c r="C11611" s="1" t="str">
        <f t="shared" si="181"/>
        <v>男</v>
      </c>
      <c r="D11611">
        <v>19</v>
      </c>
      <c r="E11611" s="9">
        <v>40</v>
      </c>
      <c r="F11611" s="2">
        <v>12079.7</v>
      </c>
    </row>
    <row r="11612" spans="1:6">
      <c r="A11612">
        <v>10</v>
      </c>
      <c r="B11612" t="s">
        <v>0</v>
      </c>
      <c r="C11612" s="1" t="str">
        <f t="shared" si="181"/>
        <v>男</v>
      </c>
      <c r="D11612">
        <v>19</v>
      </c>
      <c r="E11612" s="9">
        <v>41</v>
      </c>
      <c r="F11612" s="2">
        <v>2562.9</v>
      </c>
    </row>
    <row r="11613" spans="1:6">
      <c r="A11613">
        <v>10</v>
      </c>
      <c r="B11613" t="s">
        <v>0</v>
      </c>
      <c r="C11613" s="1" t="str">
        <f t="shared" si="181"/>
        <v>男</v>
      </c>
      <c r="D11613">
        <v>19</v>
      </c>
      <c r="E11613" s="9">
        <v>42</v>
      </c>
      <c r="F11613" s="2">
        <v>2545.6</v>
      </c>
    </row>
    <row r="11614" spans="1:6">
      <c r="A11614">
        <v>10</v>
      </c>
      <c r="B11614" t="s">
        <v>0</v>
      </c>
      <c r="C11614" s="1" t="str">
        <f t="shared" si="181"/>
        <v>男</v>
      </c>
      <c r="D11614">
        <v>19</v>
      </c>
      <c r="E11614" s="9">
        <v>43</v>
      </c>
      <c r="F11614" s="2">
        <v>2527.6999999999998</v>
      </c>
    </row>
    <row r="11615" spans="1:6">
      <c r="A11615">
        <v>10</v>
      </c>
      <c r="B11615" t="s">
        <v>0</v>
      </c>
      <c r="C11615" s="1" t="str">
        <f t="shared" si="181"/>
        <v>男</v>
      </c>
      <c r="D11615">
        <v>19</v>
      </c>
      <c r="E11615" s="9">
        <v>44</v>
      </c>
      <c r="F11615" s="2">
        <v>2509</v>
      </c>
    </row>
    <row r="11616" spans="1:6">
      <c r="A11616">
        <v>10</v>
      </c>
      <c r="B11616" t="s">
        <v>0</v>
      </c>
      <c r="C11616" s="1" t="str">
        <f t="shared" si="181"/>
        <v>男</v>
      </c>
      <c r="D11616">
        <v>19</v>
      </c>
      <c r="E11616" s="9">
        <v>45</v>
      </c>
      <c r="F11616" s="2">
        <v>2489.5</v>
      </c>
    </row>
    <row r="11617" spans="1:6">
      <c r="A11617">
        <v>10</v>
      </c>
      <c r="B11617" t="s">
        <v>0</v>
      </c>
      <c r="C11617" s="1" t="str">
        <f t="shared" si="181"/>
        <v>男</v>
      </c>
      <c r="D11617">
        <v>19</v>
      </c>
      <c r="E11617" s="9">
        <v>46</v>
      </c>
      <c r="F11617" s="2">
        <v>2469.3000000000002</v>
      </c>
    </row>
    <row r="11618" spans="1:6">
      <c r="A11618">
        <v>10</v>
      </c>
      <c r="B11618" t="s">
        <v>0</v>
      </c>
      <c r="C11618" s="1" t="str">
        <f t="shared" si="181"/>
        <v>男</v>
      </c>
      <c r="D11618">
        <v>19</v>
      </c>
      <c r="E11618" s="9">
        <v>47</v>
      </c>
      <c r="F11618" s="2">
        <v>2448.3000000000002</v>
      </c>
    </row>
    <row r="11619" spans="1:6">
      <c r="A11619">
        <v>10</v>
      </c>
      <c r="B11619" t="s">
        <v>0</v>
      </c>
      <c r="C11619" s="1" t="str">
        <f t="shared" si="181"/>
        <v>男</v>
      </c>
      <c r="D11619">
        <v>19</v>
      </c>
      <c r="E11619" s="9">
        <v>48</v>
      </c>
      <c r="F11619" s="2">
        <v>2426.5</v>
      </c>
    </row>
    <row r="11620" spans="1:6">
      <c r="A11620">
        <v>10</v>
      </c>
      <c r="B11620" t="s">
        <v>0</v>
      </c>
      <c r="C11620" s="1" t="str">
        <f t="shared" si="181"/>
        <v>男</v>
      </c>
      <c r="D11620">
        <v>19</v>
      </c>
      <c r="E11620" s="9">
        <v>49</v>
      </c>
      <c r="F11620" s="2">
        <v>2403.6999999999998</v>
      </c>
    </row>
    <row r="11621" spans="1:6">
      <c r="A11621">
        <v>10</v>
      </c>
      <c r="B11621" t="s">
        <v>0</v>
      </c>
      <c r="C11621" s="1" t="str">
        <f t="shared" si="181"/>
        <v>男</v>
      </c>
      <c r="D11621">
        <v>19</v>
      </c>
      <c r="E11621" s="9">
        <v>50</v>
      </c>
      <c r="F11621" s="2">
        <v>2380.1</v>
      </c>
    </row>
    <row r="11622" spans="1:6">
      <c r="A11622">
        <v>10</v>
      </c>
      <c r="B11622" t="s">
        <v>0</v>
      </c>
      <c r="C11622" s="1" t="str">
        <f t="shared" si="181"/>
        <v>男</v>
      </c>
      <c r="D11622">
        <v>19</v>
      </c>
      <c r="E11622" s="9">
        <v>51</v>
      </c>
      <c r="F11622" s="2">
        <v>2355.5</v>
      </c>
    </row>
    <row r="11623" spans="1:6">
      <c r="A11623">
        <v>10</v>
      </c>
      <c r="B11623" t="s">
        <v>0</v>
      </c>
      <c r="C11623" s="1" t="str">
        <f t="shared" si="181"/>
        <v>男</v>
      </c>
      <c r="D11623">
        <v>19</v>
      </c>
      <c r="E11623" s="9">
        <v>52</v>
      </c>
      <c r="F11623" s="2">
        <v>2329.9</v>
      </c>
    </row>
    <row r="11624" spans="1:6">
      <c r="A11624">
        <v>10</v>
      </c>
      <c r="B11624" t="s">
        <v>0</v>
      </c>
      <c r="C11624" s="1" t="str">
        <f t="shared" si="181"/>
        <v>男</v>
      </c>
      <c r="D11624">
        <v>19</v>
      </c>
      <c r="E11624" s="9">
        <v>53</v>
      </c>
      <c r="F11624" s="2">
        <v>2303.3000000000002</v>
      </c>
    </row>
    <row r="11625" spans="1:6">
      <c r="A11625">
        <v>10</v>
      </c>
      <c r="B11625" t="s">
        <v>0</v>
      </c>
      <c r="C11625" s="1" t="str">
        <f t="shared" si="181"/>
        <v>男</v>
      </c>
      <c r="D11625">
        <v>19</v>
      </c>
      <c r="E11625" s="9">
        <v>54</v>
      </c>
      <c r="F11625" s="2">
        <v>2275.6999999999998</v>
      </c>
    </row>
    <row r="11626" spans="1:6">
      <c r="A11626">
        <v>10</v>
      </c>
      <c r="B11626" t="s">
        <v>0</v>
      </c>
      <c r="C11626" s="1" t="str">
        <f t="shared" si="181"/>
        <v>男</v>
      </c>
      <c r="D11626">
        <v>19</v>
      </c>
      <c r="E11626" s="9">
        <v>55</v>
      </c>
      <c r="F11626" s="2">
        <v>2246.9</v>
      </c>
    </row>
    <row r="11627" spans="1:6">
      <c r="A11627">
        <v>10</v>
      </c>
      <c r="B11627" t="s">
        <v>0</v>
      </c>
      <c r="C11627" s="1" t="str">
        <f t="shared" si="181"/>
        <v>男</v>
      </c>
      <c r="D11627">
        <v>19</v>
      </c>
      <c r="E11627" s="9">
        <v>56</v>
      </c>
      <c r="F11627" s="2">
        <v>2217</v>
      </c>
    </row>
    <row r="11628" spans="1:6">
      <c r="A11628">
        <v>10</v>
      </c>
      <c r="B11628" t="s">
        <v>0</v>
      </c>
      <c r="C11628" s="1" t="str">
        <f t="shared" si="181"/>
        <v>男</v>
      </c>
      <c r="D11628">
        <v>19</v>
      </c>
      <c r="E11628" s="9">
        <v>57</v>
      </c>
      <c r="F11628" s="2">
        <v>2185.9</v>
      </c>
    </row>
    <row r="11629" spans="1:6">
      <c r="A11629">
        <v>10</v>
      </c>
      <c r="B11629" t="s">
        <v>0</v>
      </c>
      <c r="C11629" s="1" t="str">
        <f t="shared" si="181"/>
        <v>男</v>
      </c>
      <c r="D11629">
        <v>19</v>
      </c>
      <c r="E11629" s="9">
        <v>58</v>
      </c>
      <c r="F11629" s="2">
        <v>2153.5</v>
      </c>
    </row>
    <row r="11630" spans="1:6">
      <c r="A11630">
        <v>10</v>
      </c>
      <c r="B11630" t="s">
        <v>0</v>
      </c>
      <c r="C11630" s="1" t="str">
        <f t="shared" si="181"/>
        <v>男</v>
      </c>
      <c r="D11630">
        <v>19</v>
      </c>
      <c r="E11630" s="9">
        <v>59</v>
      </c>
      <c r="F11630" s="2">
        <v>2119.8000000000002</v>
      </c>
    </row>
    <row r="11631" spans="1:6">
      <c r="A11631">
        <v>10</v>
      </c>
      <c r="B11631" t="s">
        <v>0</v>
      </c>
      <c r="C11631" s="1" t="str">
        <f t="shared" si="181"/>
        <v>男</v>
      </c>
      <c r="D11631">
        <v>19</v>
      </c>
      <c r="E11631" s="9">
        <v>60</v>
      </c>
      <c r="F11631" s="2">
        <v>2084.8000000000002</v>
      </c>
    </row>
    <row r="11632" spans="1:6">
      <c r="A11632">
        <v>10</v>
      </c>
      <c r="B11632" t="s">
        <v>0</v>
      </c>
      <c r="C11632" s="1" t="str">
        <f t="shared" si="181"/>
        <v>男</v>
      </c>
      <c r="D11632">
        <v>19</v>
      </c>
      <c r="E11632" s="9">
        <v>61</v>
      </c>
      <c r="F11632" s="2">
        <v>2048.4</v>
      </c>
    </row>
    <row r="11633" spans="1:6">
      <c r="A11633">
        <v>10</v>
      </c>
      <c r="B11633" t="s">
        <v>0</v>
      </c>
      <c r="C11633" s="1" t="str">
        <f t="shared" si="181"/>
        <v>男</v>
      </c>
      <c r="D11633">
        <v>19</v>
      </c>
      <c r="E11633" s="9">
        <v>62</v>
      </c>
      <c r="F11633" s="2">
        <v>2010.5</v>
      </c>
    </row>
    <row r="11634" spans="1:6">
      <c r="A11634">
        <v>10</v>
      </c>
      <c r="B11634" t="s">
        <v>0</v>
      </c>
      <c r="C11634" s="1" t="str">
        <f t="shared" si="181"/>
        <v>男</v>
      </c>
      <c r="D11634">
        <v>19</v>
      </c>
      <c r="E11634" s="9">
        <v>63</v>
      </c>
      <c r="F11634" s="2">
        <v>1971.1</v>
      </c>
    </row>
    <row r="11635" spans="1:6">
      <c r="A11635">
        <v>10</v>
      </c>
      <c r="B11635" t="s">
        <v>0</v>
      </c>
      <c r="C11635" s="1" t="str">
        <f t="shared" si="181"/>
        <v>男</v>
      </c>
      <c r="D11635">
        <v>19</v>
      </c>
      <c r="E11635" s="9">
        <v>64</v>
      </c>
      <c r="F11635" s="2">
        <v>1930.2</v>
      </c>
    </row>
    <row r="11636" spans="1:6">
      <c r="A11636">
        <v>10</v>
      </c>
      <c r="B11636" t="s">
        <v>0</v>
      </c>
      <c r="C11636" s="1" t="str">
        <f t="shared" si="181"/>
        <v>男</v>
      </c>
      <c r="D11636">
        <v>19</v>
      </c>
      <c r="E11636" s="9">
        <v>65</v>
      </c>
      <c r="F11636" s="2">
        <v>1887.5</v>
      </c>
    </row>
    <row r="11637" spans="1:6">
      <c r="A11637">
        <v>10</v>
      </c>
      <c r="B11637" t="s">
        <v>0</v>
      </c>
      <c r="C11637" s="1" t="str">
        <f t="shared" si="181"/>
        <v>男</v>
      </c>
      <c r="D11637">
        <v>19</v>
      </c>
      <c r="E11637" s="9">
        <v>66</v>
      </c>
      <c r="F11637" s="2">
        <v>1843.2</v>
      </c>
    </row>
    <row r="11638" spans="1:6">
      <c r="A11638">
        <v>10</v>
      </c>
      <c r="B11638" t="s">
        <v>0</v>
      </c>
      <c r="C11638" s="1" t="str">
        <f t="shared" si="181"/>
        <v>男</v>
      </c>
      <c r="D11638">
        <v>19</v>
      </c>
      <c r="E11638" s="9">
        <v>67</v>
      </c>
      <c r="F11638" s="2">
        <v>1797.1</v>
      </c>
    </row>
    <row r="11639" spans="1:6">
      <c r="A11639">
        <v>10</v>
      </c>
      <c r="B11639" t="s">
        <v>0</v>
      </c>
      <c r="C11639" s="1" t="str">
        <f t="shared" si="181"/>
        <v>男</v>
      </c>
      <c r="D11639">
        <v>19</v>
      </c>
      <c r="E11639" s="9">
        <v>68</v>
      </c>
      <c r="F11639" s="2">
        <v>1749.2</v>
      </c>
    </row>
    <row r="11640" spans="1:6">
      <c r="A11640">
        <v>10</v>
      </c>
      <c r="B11640" t="s">
        <v>0</v>
      </c>
      <c r="C11640" s="1" t="str">
        <f t="shared" si="181"/>
        <v>男</v>
      </c>
      <c r="D11640">
        <v>19</v>
      </c>
      <c r="E11640" s="9">
        <v>69</v>
      </c>
      <c r="F11640" s="2">
        <v>1699.3</v>
      </c>
    </row>
    <row r="11641" spans="1:6">
      <c r="A11641">
        <v>10</v>
      </c>
      <c r="B11641" t="s">
        <v>0</v>
      </c>
      <c r="C11641" s="1" t="str">
        <f t="shared" si="181"/>
        <v>男</v>
      </c>
      <c r="D11641">
        <v>19</v>
      </c>
      <c r="E11641" s="9">
        <v>70</v>
      </c>
      <c r="F11641" s="2">
        <v>1647.5</v>
      </c>
    </row>
    <row r="11642" spans="1:6">
      <c r="A11642">
        <v>10</v>
      </c>
      <c r="B11642" t="s">
        <v>0</v>
      </c>
      <c r="C11642" s="1" t="str">
        <f t="shared" si="181"/>
        <v>男</v>
      </c>
      <c r="D11642">
        <v>19</v>
      </c>
      <c r="E11642" s="9">
        <v>71</v>
      </c>
      <c r="F11642" s="2">
        <v>1593.5</v>
      </c>
    </row>
    <row r="11643" spans="1:6">
      <c r="A11643">
        <v>10</v>
      </c>
      <c r="B11643" t="s">
        <v>0</v>
      </c>
      <c r="C11643" s="1" t="str">
        <f t="shared" si="181"/>
        <v>男</v>
      </c>
      <c r="D11643">
        <v>19</v>
      </c>
      <c r="E11643" s="9">
        <v>72</v>
      </c>
      <c r="F11643" s="2">
        <v>1537.4</v>
      </c>
    </row>
    <row r="11644" spans="1:6">
      <c r="A11644">
        <v>10</v>
      </c>
      <c r="B11644" t="s">
        <v>0</v>
      </c>
      <c r="C11644" s="1" t="str">
        <f t="shared" si="181"/>
        <v>男</v>
      </c>
      <c r="D11644">
        <v>19</v>
      </c>
      <c r="E11644" s="9">
        <v>73</v>
      </c>
      <c r="F11644" s="2">
        <v>1479.1</v>
      </c>
    </row>
    <row r="11645" spans="1:6">
      <c r="A11645">
        <v>10</v>
      </c>
      <c r="B11645" t="s">
        <v>0</v>
      </c>
      <c r="C11645" s="1" t="str">
        <f t="shared" si="181"/>
        <v>男</v>
      </c>
      <c r="D11645">
        <v>19</v>
      </c>
      <c r="E11645" s="9">
        <v>74</v>
      </c>
      <c r="F11645" s="2">
        <v>1418.4</v>
      </c>
    </row>
    <row r="11646" spans="1:6">
      <c r="A11646">
        <v>10</v>
      </c>
      <c r="B11646" t="s">
        <v>0</v>
      </c>
      <c r="C11646" s="1" t="str">
        <f t="shared" si="181"/>
        <v>男</v>
      </c>
      <c r="D11646">
        <v>19</v>
      </c>
      <c r="E11646" s="9">
        <v>75</v>
      </c>
      <c r="F11646" s="2">
        <v>1355.3</v>
      </c>
    </row>
    <row r="11647" spans="1:6">
      <c r="A11647">
        <v>10</v>
      </c>
      <c r="B11647" t="s">
        <v>0</v>
      </c>
      <c r="C11647" s="1" t="str">
        <f t="shared" si="181"/>
        <v>男</v>
      </c>
      <c r="D11647">
        <v>19</v>
      </c>
      <c r="E11647" s="9">
        <v>76</v>
      </c>
      <c r="F11647" s="2">
        <v>1289.5999999999999</v>
      </c>
    </row>
    <row r="11648" spans="1:6">
      <c r="A11648">
        <v>10</v>
      </c>
      <c r="B11648" t="s">
        <v>0</v>
      </c>
      <c r="C11648" s="1" t="str">
        <f t="shared" si="181"/>
        <v>男</v>
      </c>
      <c r="D11648">
        <v>19</v>
      </c>
      <c r="E11648" s="9">
        <v>77</v>
      </c>
      <c r="F11648" s="2">
        <v>1221.3</v>
      </c>
    </row>
    <row r="11649" spans="1:6">
      <c r="A11649">
        <v>10</v>
      </c>
      <c r="B11649" t="s">
        <v>0</v>
      </c>
      <c r="C11649" s="1" t="str">
        <f t="shared" si="181"/>
        <v>男</v>
      </c>
      <c r="D11649">
        <v>19</v>
      </c>
      <c r="E11649" s="9">
        <v>78</v>
      </c>
      <c r="F11649" s="2">
        <v>1150.3</v>
      </c>
    </row>
    <row r="11650" spans="1:6">
      <c r="A11650">
        <v>10</v>
      </c>
      <c r="B11650" t="s">
        <v>0</v>
      </c>
      <c r="C11650" s="1" t="str">
        <f t="shared" si="181"/>
        <v>男</v>
      </c>
      <c r="D11650">
        <v>19</v>
      </c>
      <c r="E11650" s="9">
        <v>79</v>
      </c>
      <c r="F11650" s="2">
        <v>1076.5</v>
      </c>
    </row>
    <row r="11651" spans="1:6">
      <c r="A11651">
        <v>10</v>
      </c>
      <c r="B11651" t="s">
        <v>0</v>
      </c>
      <c r="C11651" s="1" t="str">
        <f t="shared" si="181"/>
        <v>男</v>
      </c>
      <c r="D11651">
        <v>19</v>
      </c>
      <c r="E11651" s="9">
        <v>80</v>
      </c>
      <c r="F11651" s="2">
        <v>999.7</v>
      </c>
    </row>
    <row r="11652" spans="1:6">
      <c r="A11652">
        <v>10</v>
      </c>
      <c r="B11652" t="s">
        <v>0</v>
      </c>
      <c r="C11652" s="1" t="str">
        <f t="shared" si="181"/>
        <v>男</v>
      </c>
      <c r="D11652">
        <v>19</v>
      </c>
      <c r="E11652" s="9">
        <v>81</v>
      </c>
      <c r="F11652" s="2">
        <v>919.8</v>
      </c>
    </row>
    <row r="11653" spans="1:6">
      <c r="A11653">
        <v>10</v>
      </c>
      <c r="B11653" t="s">
        <v>0</v>
      </c>
      <c r="C11653" s="1" t="str">
        <f t="shared" si="181"/>
        <v>男</v>
      </c>
      <c r="D11653">
        <v>19</v>
      </c>
      <c r="E11653" s="9">
        <v>82</v>
      </c>
      <c r="F11653" s="2">
        <v>836.7</v>
      </c>
    </row>
    <row r="11654" spans="1:6">
      <c r="A11654">
        <v>10</v>
      </c>
      <c r="B11654" t="s">
        <v>0</v>
      </c>
      <c r="C11654" s="1" t="str">
        <f t="shared" ref="C11654:C11717" si="182">IF(B11654="M","男","女")</f>
        <v>男</v>
      </c>
      <c r="D11654">
        <v>19</v>
      </c>
      <c r="E11654" s="9">
        <v>83</v>
      </c>
      <c r="F11654" s="2">
        <v>750.3</v>
      </c>
    </row>
    <row r="11655" spans="1:6">
      <c r="A11655">
        <v>10</v>
      </c>
      <c r="B11655" t="s">
        <v>0</v>
      </c>
      <c r="C11655" s="1" t="str">
        <f t="shared" si="182"/>
        <v>男</v>
      </c>
      <c r="D11655">
        <v>19</v>
      </c>
      <c r="E11655" s="9">
        <v>84</v>
      </c>
      <c r="F11655" s="2">
        <v>660.5</v>
      </c>
    </row>
    <row r="11656" spans="1:6">
      <c r="A11656">
        <v>10</v>
      </c>
      <c r="B11656" t="s">
        <v>0</v>
      </c>
      <c r="C11656" s="1" t="str">
        <f t="shared" si="182"/>
        <v>男</v>
      </c>
      <c r="D11656">
        <v>19</v>
      </c>
      <c r="E11656" s="9">
        <v>85</v>
      </c>
      <c r="F11656" s="2">
        <v>567</v>
      </c>
    </row>
    <row r="11657" spans="1:6">
      <c r="A11657">
        <v>10</v>
      </c>
      <c r="B11657" t="s">
        <v>0</v>
      </c>
      <c r="C11657" s="1" t="str">
        <f t="shared" si="182"/>
        <v>男</v>
      </c>
      <c r="D11657">
        <v>19</v>
      </c>
      <c r="E11657" s="9">
        <v>86</v>
      </c>
      <c r="F11657" s="2">
        <v>469.8</v>
      </c>
    </row>
    <row r="11658" spans="1:6">
      <c r="A11658">
        <v>10</v>
      </c>
      <c r="B11658" t="s">
        <v>0</v>
      </c>
      <c r="C11658" s="1" t="str">
        <f t="shared" si="182"/>
        <v>男</v>
      </c>
      <c r="D11658">
        <v>19</v>
      </c>
      <c r="E11658" s="9">
        <v>87</v>
      </c>
      <c r="F11658" s="2">
        <v>0</v>
      </c>
    </row>
    <row r="11659" spans="1:6">
      <c r="A11659">
        <v>10</v>
      </c>
      <c r="B11659" t="s">
        <v>0</v>
      </c>
      <c r="C11659" s="1" t="str">
        <f t="shared" si="182"/>
        <v>男</v>
      </c>
      <c r="D11659">
        <v>20</v>
      </c>
      <c r="E11659" s="9">
        <v>1</v>
      </c>
      <c r="F11659" s="2">
        <v>416.4</v>
      </c>
    </row>
    <row r="11660" spans="1:6">
      <c r="A11660">
        <v>10</v>
      </c>
      <c r="B11660" t="s">
        <v>0</v>
      </c>
      <c r="C11660" s="1" t="str">
        <f t="shared" si="182"/>
        <v>男</v>
      </c>
      <c r="D11660">
        <v>20</v>
      </c>
      <c r="E11660" s="9">
        <v>2</v>
      </c>
      <c r="F11660" s="2">
        <v>963.9</v>
      </c>
    </row>
    <row r="11661" spans="1:6">
      <c r="A11661">
        <v>10</v>
      </c>
      <c r="B11661" t="s">
        <v>0</v>
      </c>
      <c r="C11661" s="1" t="str">
        <f t="shared" si="182"/>
        <v>男</v>
      </c>
      <c r="D11661">
        <v>20</v>
      </c>
      <c r="E11661" s="9">
        <v>3</v>
      </c>
      <c r="F11661" s="2">
        <v>1616</v>
      </c>
    </row>
    <row r="11662" spans="1:6">
      <c r="A11662">
        <v>10</v>
      </c>
      <c r="B11662" t="s">
        <v>0</v>
      </c>
      <c r="C11662" s="1" t="str">
        <f t="shared" si="182"/>
        <v>男</v>
      </c>
      <c r="D11662">
        <v>20</v>
      </c>
      <c r="E11662" s="9">
        <v>4</v>
      </c>
      <c r="F11662" s="2">
        <v>2329.1999999999998</v>
      </c>
    </row>
    <row r="11663" spans="1:6">
      <c r="A11663">
        <v>10</v>
      </c>
      <c r="B11663" t="s">
        <v>0</v>
      </c>
      <c r="C11663" s="1" t="str">
        <f t="shared" si="182"/>
        <v>男</v>
      </c>
      <c r="D11663">
        <v>20</v>
      </c>
      <c r="E11663" s="9">
        <v>5</v>
      </c>
      <c r="F11663" s="2">
        <v>2610.1999999999998</v>
      </c>
    </row>
    <row r="11664" spans="1:6">
      <c r="A11664">
        <v>10</v>
      </c>
      <c r="B11664" t="s">
        <v>0</v>
      </c>
      <c r="C11664" s="1" t="str">
        <f t="shared" si="182"/>
        <v>男</v>
      </c>
      <c r="D11664">
        <v>20</v>
      </c>
      <c r="E11664" s="9">
        <v>6</v>
      </c>
      <c r="F11664" s="2">
        <v>2906.6</v>
      </c>
    </row>
    <row r="11665" spans="1:6">
      <c r="A11665">
        <v>10</v>
      </c>
      <c r="B11665" t="s">
        <v>0</v>
      </c>
      <c r="C11665" s="1" t="str">
        <f t="shared" si="182"/>
        <v>男</v>
      </c>
      <c r="D11665">
        <v>20</v>
      </c>
      <c r="E11665" s="9">
        <v>7</v>
      </c>
      <c r="F11665" s="2">
        <v>3590.4</v>
      </c>
    </row>
    <row r="11666" spans="1:6">
      <c r="A11666">
        <v>10</v>
      </c>
      <c r="B11666" t="s">
        <v>0</v>
      </c>
      <c r="C11666" s="1" t="str">
        <f t="shared" si="182"/>
        <v>男</v>
      </c>
      <c r="D11666">
        <v>20</v>
      </c>
      <c r="E11666" s="9">
        <v>8</v>
      </c>
      <c r="F11666" s="2">
        <v>4313.8999999999996</v>
      </c>
    </row>
    <row r="11667" spans="1:6">
      <c r="A11667">
        <v>10</v>
      </c>
      <c r="B11667" t="s">
        <v>0</v>
      </c>
      <c r="C11667" s="1" t="str">
        <f t="shared" si="182"/>
        <v>男</v>
      </c>
      <c r="D11667">
        <v>20</v>
      </c>
      <c r="E11667" s="9">
        <v>9</v>
      </c>
      <c r="F11667" s="2">
        <v>5078.8</v>
      </c>
    </row>
    <row r="11668" spans="1:6">
      <c r="A11668">
        <v>10</v>
      </c>
      <c r="B11668" t="s">
        <v>0</v>
      </c>
      <c r="C11668" s="1" t="str">
        <f t="shared" si="182"/>
        <v>男</v>
      </c>
      <c r="D11668">
        <v>20</v>
      </c>
      <c r="E11668" s="9">
        <v>10</v>
      </c>
      <c r="F11668" s="2">
        <v>5887.2</v>
      </c>
    </row>
    <row r="11669" spans="1:6">
      <c r="A11669">
        <v>10</v>
      </c>
      <c r="B11669" t="s">
        <v>0</v>
      </c>
      <c r="C11669" s="1" t="str">
        <f t="shared" si="182"/>
        <v>男</v>
      </c>
      <c r="D11669">
        <v>20</v>
      </c>
      <c r="E11669" s="9">
        <v>11</v>
      </c>
      <c r="F11669" s="2">
        <v>6003.1</v>
      </c>
    </row>
    <row r="11670" spans="1:6">
      <c r="A11670">
        <v>10</v>
      </c>
      <c r="B11670" t="s">
        <v>0</v>
      </c>
      <c r="C11670" s="1" t="str">
        <f t="shared" si="182"/>
        <v>男</v>
      </c>
      <c r="D11670">
        <v>20</v>
      </c>
      <c r="E11670" s="9">
        <v>12</v>
      </c>
      <c r="F11670" s="2">
        <v>6123.5</v>
      </c>
    </row>
    <row r="11671" spans="1:6">
      <c r="A11671">
        <v>10</v>
      </c>
      <c r="B11671" t="s">
        <v>0</v>
      </c>
      <c r="C11671" s="1" t="str">
        <f t="shared" si="182"/>
        <v>男</v>
      </c>
      <c r="D11671">
        <v>20</v>
      </c>
      <c r="E11671" s="9">
        <v>13</v>
      </c>
      <c r="F11671" s="2">
        <v>6248.7</v>
      </c>
    </row>
    <row r="11672" spans="1:6">
      <c r="A11672">
        <v>10</v>
      </c>
      <c r="B11672" t="s">
        <v>0</v>
      </c>
      <c r="C11672" s="1" t="str">
        <f t="shared" si="182"/>
        <v>男</v>
      </c>
      <c r="D11672">
        <v>20</v>
      </c>
      <c r="E11672" s="9">
        <v>14</v>
      </c>
      <c r="F11672" s="2">
        <v>6378.7</v>
      </c>
    </row>
    <row r="11673" spans="1:6">
      <c r="A11673">
        <v>10</v>
      </c>
      <c r="B11673" t="s">
        <v>0</v>
      </c>
      <c r="C11673" s="1" t="str">
        <f t="shared" si="182"/>
        <v>男</v>
      </c>
      <c r="D11673">
        <v>20</v>
      </c>
      <c r="E11673" s="9">
        <v>15</v>
      </c>
      <c r="F11673" s="2">
        <v>6513.9</v>
      </c>
    </row>
    <row r="11674" spans="1:6">
      <c r="A11674">
        <v>10</v>
      </c>
      <c r="B11674" t="s">
        <v>0</v>
      </c>
      <c r="C11674" s="1" t="str">
        <f t="shared" si="182"/>
        <v>男</v>
      </c>
      <c r="D11674">
        <v>20</v>
      </c>
      <c r="E11674" s="9">
        <v>16</v>
      </c>
      <c r="F11674" s="2">
        <v>6654.4</v>
      </c>
    </row>
    <row r="11675" spans="1:6">
      <c r="A11675">
        <v>10</v>
      </c>
      <c r="B11675" t="s">
        <v>0</v>
      </c>
      <c r="C11675" s="1" t="str">
        <f t="shared" si="182"/>
        <v>男</v>
      </c>
      <c r="D11675">
        <v>20</v>
      </c>
      <c r="E11675" s="9">
        <v>17</v>
      </c>
      <c r="F11675" s="2">
        <v>6800.3</v>
      </c>
    </row>
    <row r="11676" spans="1:6">
      <c r="A11676">
        <v>10</v>
      </c>
      <c r="B11676" t="s">
        <v>0</v>
      </c>
      <c r="C11676" s="1" t="str">
        <f t="shared" si="182"/>
        <v>男</v>
      </c>
      <c r="D11676">
        <v>20</v>
      </c>
      <c r="E11676" s="9">
        <v>18</v>
      </c>
      <c r="F11676" s="2">
        <v>6952.1</v>
      </c>
    </row>
    <row r="11677" spans="1:6">
      <c r="A11677">
        <v>10</v>
      </c>
      <c r="B11677" t="s">
        <v>0</v>
      </c>
      <c r="C11677" s="1" t="str">
        <f t="shared" si="182"/>
        <v>男</v>
      </c>
      <c r="D11677">
        <v>20</v>
      </c>
      <c r="E11677" s="9">
        <v>19</v>
      </c>
      <c r="F11677" s="2">
        <v>7109.8</v>
      </c>
    </row>
    <row r="11678" spans="1:6">
      <c r="A11678">
        <v>10</v>
      </c>
      <c r="B11678" t="s">
        <v>0</v>
      </c>
      <c r="C11678" s="1" t="str">
        <f t="shared" si="182"/>
        <v>男</v>
      </c>
      <c r="D11678">
        <v>20</v>
      </c>
      <c r="E11678" s="9">
        <v>20</v>
      </c>
      <c r="F11678" s="2">
        <v>7273.7</v>
      </c>
    </row>
    <row r="11679" spans="1:6">
      <c r="A11679">
        <v>10</v>
      </c>
      <c r="B11679" t="s">
        <v>0</v>
      </c>
      <c r="C11679" s="1" t="str">
        <f t="shared" si="182"/>
        <v>男</v>
      </c>
      <c r="D11679">
        <v>20</v>
      </c>
      <c r="E11679" s="9">
        <v>21</v>
      </c>
      <c r="F11679" s="2">
        <v>7444.1</v>
      </c>
    </row>
    <row r="11680" spans="1:6">
      <c r="A11680">
        <v>10</v>
      </c>
      <c r="B11680" t="s">
        <v>0</v>
      </c>
      <c r="C11680" s="1" t="str">
        <f t="shared" si="182"/>
        <v>男</v>
      </c>
      <c r="D11680">
        <v>20</v>
      </c>
      <c r="E11680" s="9">
        <v>22</v>
      </c>
      <c r="F11680" s="2">
        <v>7621.3</v>
      </c>
    </row>
    <row r="11681" spans="1:6">
      <c r="A11681">
        <v>10</v>
      </c>
      <c r="B11681" t="s">
        <v>0</v>
      </c>
      <c r="C11681" s="1" t="str">
        <f t="shared" si="182"/>
        <v>男</v>
      </c>
      <c r="D11681">
        <v>20</v>
      </c>
      <c r="E11681" s="9">
        <v>23</v>
      </c>
      <c r="F11681" s="2">
        <v>7805.5</v>
      </c>
    </row>
    <row r="11682" spans="1:6">
      <c r="A11682">
        <v>10</v>
      </c>
      <c r="B11682" t="s">
        <v>0</v>
      </c>
      <c r="C11682" s="1" t="str">
        <f t="shared" si="182"/>
        <v>男</v>
      </c>
      <c r="D11682">
        <v>20</v>
      </c>
      <c r="E11682" s="9">
        <v>24</v>
      </c>
      <c r="F11682" s="2">
        <v>7997.2</v>
      </c>
    </row>
    <row r="11683" spans="1:6">
      <c r="A11683">
        <v>10</v>
      </c>
      <c r="B11683" t="s">
        <v>0</v>
      </c>
      <c r="C11683" s="1" t="str">
        <f t="shared" si="182"/>
        <v>男</v>
      </c>
      <c r="D11683">
        <v>20</v>
      </c>
      <c r="E11683" s="9">
        <v>25</v>
      </c>
      <c r="F11683" s="2">
        <v>8196.6</v>
      </c>
    </row>
    <row r="11684" spans="1:6">
      <c r="A11684">
        <v>10</v>
      </c>
      <c r="B11684" t="s">
        <v>0</v>
      </c>
      <c r="C11684" s="1" t="str">
        <f t="shared" si="182"/>
        <v>男</v>
      </c>
      <c r="D11684">
        <v>20</v>
      </c>
      <c r="E11684" s="9">
        <v>26</v>
      </c>
      <c r="F11684" s="2">
        <v>8404</v>
      </c>
    </row>
    <row r="11685" spans="1:6">
      <c r="A11685">
        <v>10</v>
      </c>
      <c r="B11685" t="s">
        <v>0</v>
      </c>
      <c r="C11685" s="1" t="str">
        <f t="shared" si="182"/>
        <v>男</v>
      </c>
      <c r="D11685">
        <v>20</v>
      </c>
      <c r="E11685" s="9">
        <v>27</v>
      </c>
      <c r="F11685" s="2">
        <v>8619.9</v>
      </c>
    </row>
    <row r="11686" spans="1:6">
      <c r="A11686">
        <v>10</v>
      </c>
      <c r="B11686" t="s">
        <v>0</v>
      </c>
      <c r="C11686" s="1" t="str">
        <f t="shared" si="182"/>
        <v>男</v>
      </c>
      <c r="D11686">
        <v>20</v>
      </c>
      <c r="E11686" s="9">
        <v>28</v>
      </c>
      <c r="F11686" s="2">
        <v>8844.7000000000007</v>
      </c>
    </row>
    <row r="11687" spans="1:6">
      <c r="A11687">
        <v>10</v>
      </c>
      <c r="B11687" t="s">
        <v>0</v>
      </c>
      <c r="C11687" s="1" t="str">
        <f t="shared" si="182"/>
        <v>男</v>
      </c>
      <c r="D11687">
        <v>20</v>
      </c>
      <c r="E11687" s="9">
        <v>29</v>
      </c>
      <c r="F11687" s="2">
        <v>9078.9</v>
      </c>
    </row>
    <row r="11688" spans="1:6">
      <c r="A11688">
        <v>10</v>
      </c>
      <c r="B11688" t="s">
        <v>0</v>
      </c>
      <c r="C11688" s="1" t="str">
        <f t="shared" si="182"/>
        <v>男</v>
      </c>
      <c r="D11688">
        <v>20</v>
      </c>
      <c r="E11688" s="9">
        <v>30</v>
      </c>
      <c r="F11688" s="2">
        <v>9322.7999999999993</v>
      </c>
    </row>
    <row r="11689" spans="1:6">
      <c r="A11689">
        <v>10</v>
      </c>
      <c r="B11689" t="s">
        <v>0</v>
      </c>
      <c r="C11689" s="1" t="str">
        <f t="shared" si="182"/>
        <v>男</v>
      </c>
      <c r="D11689">
        <v>20</v>
      </c>
      <c r="E11689" s="9">
        <v>31</v>
      </c>
      <c r="F11689" s="2">
        <v>9577.1</v>
      </c>
    </row>
    <row r="11690" spans="1:6">
      <c r="A11690">
        <v>10</v>
      </c>
      <c r="B11690" t="s">
        <v>0</v>
      </c>
      <c r="C11690" s="1" t="str">
        <f t="shared" si="182"/>
        <v>男</v>
      </c>
      <c r="D11690">
        <v>20</v>
      </c>
      <c r="E11690" s="9">
        <v>32</v>
      </c>
      <c r="F11690" s="2">
        <v>9842.2000000000007</v>
      </c>
    </row>
    <row r="11691" spans="1:6">
      <c r="A11691">
        <v>10</v>
      </c>
      <c r="B11691" t="s">
        <v>0</v>
      </c>
      <c r="C11691" s="1" t="str">
        <f t="shared" si="182"/>
        <v>男</v>
      </c>
      <c r="D11691">
        <v>20</v>
      </c>
      <c r="E11691" s="9">
        <v>33</v>
      </c>
      <c r="F11691" s="2">
        <v>10118.700000000001</v>
      </c>
    </row>
    <row r="11692" spans="1:6">
      <c r="A11692">
        <v>10</v>
      </c>
      <c r="B11692" t="s">
        <v>0</v>
      </c>
      <c r="C11692" s="1" t="str">
        <f t="shared" si="182"/>
        <v>男</v>
      </c>
      <c r="D11692">
        <v>20</v>
      </c>
      <c r="E11692" s="9">
        <v>34</v>
      </c>
      <c r="F11692" s="2">
        <v>10406.299999999999</v>
      </c>
    </row>
    <row r="11693" spans="1:6">
      <c r="A11693">
        <v>10</v>
      </c>
      <c r="B11693" t="s">
        <v>0</v>
      </c>
      <c r="C11693" s="1" t="str">
        <f t="shared" si="182"/>
        <v>男</v>
      </c>
      <c r="D11693">
        <v>20</v>
      </c>
      <c r="E11693" s="9">
        <v>35</v>
      </c>
      <c r="F11693" s="2">
        <v>10705.4</v>
      </c>
    </row>
    <row r="11694" spans="1:6">
      <c r="A11694">
        <v>10</v>
      </c>
      <c r="B11694" t="s">
        <v>0</v>
      </c>
      <c r="C11694" s="1" t="str">
        <f t="shared" si="182"/>
        <v>男</v>
      </c>
      <c r="D11694">
        <v>20</v>
      </c>
      <c r="E11694" s="9">
        <v>36</v>
      </c>
      <c r="F11694" s="2">
        <v>11016.4</v>
      </c>
    </row>
    <row r="11695" spans="1:6">
      <c r="A11695">
        <v>10</v>
      </c>
      <c r="B11695" t="s">
        <v>0</v>
      </c>
      <c r="C11695" s="1" t="str">
        <f t="shared" si="182"/>
        <v>男</v>
      </c>
      <c r="D11695">
        <v>20</v>
      </c>
      <c r="E11695" s="9">
        <v>37</v>
      </c>
      <c r="F11695" s="2">
        <v>11339.8</v>
      </c>
    </row>
    <row r="11696" spans="1:6">
      <c r="A11696">
        <v>10</v>
      </c>
      <c r="B11696" t="s">
        <v>0</v>
      </c>
      <c r="C11696" s="1" t="str">
        <f t="shared" si="182"/>
        <v>男</v>
      </c>
      <c r="D11696">
        <v>20</v>
      </c>
      <c r="E11696" s="9">
        <v>38</v>
      </c>
      <c r="F11696" s="2">
        <v>11676.2</v>
      </c>
    </row>
    <row r="11697" spans="1:6">
      <c r="A11697">
        <v>10</v>
      </c>
      <c r="B11697" t="s">
        <v>0</v>
      </c>
      <c r="C11697" s="1" t="str">
        <f t="shared" si="182"/>
        <v>男</v>
      </c>
      <c r="D11697">
        <v>20</v>
      </c>
      <c r="E11697" s="9">
        <v>39</v>
      </c>
      <c r="F11697" s="2">
        <v>12026.1</v>
      </c>
    </row>
    <row r="11698" spans="1:6">
      <c r="A11698">
        <v>10</v>
      </c>
      <c r="B11698" t="s">
        <v>0</v>
      </c>
      <c r="C11698" s="1" t="str">
        <f t="shared" si="182"/>
        <v>男</v>
      </c>
      <c r="D11698">
        <v>20</v>
      </c>
      <c r="E11698" s="9">
        <v>40</v>
      </c>
      <c r="F11698" s="2">
        <v>2507.1</v>
      </c>
    </row>
    <row r="11699" spans="1:6">
      <c r="A11699">
        <v>10</v>
      </c>
      <c r="B11699" t="s">
        <v>0</v>
      </c>
      <c r="C11699" s="1" t="str">
        <f t="shared" si="182"/>
        <v>男</v>
      </c>
      <c r="D11699">
        <v>20</v>
      </c>
      <c r="E11699" s="9">
        <v>41</v>
      </c>
      <c r="F11699" s="2">
        <v>2490.1999999999998</v>
      </c>
    </row>
    <row r="11700" spans="1:6">
      <c r="A11700">
        <v>10</v>
      </c>
      <c r="B11700" t="s">
        <v>0</v>
      </c>
      <c r="C11700" s="1" t="str">
        <f t="shared" si="182"/>
        <v>男</v>
      </c>
      <c r="D11700">
        <v>20</v>
      </c>
      <c r="E11700" s="9">
        <v>42</v>
      </c>
      <c r="F11700" s="2">
        <v>2472.6999999999998</v>
      </c>
    </row>
    <row r="11701" spans="1:6">
      <c r="A11701">
        <v>10</v>
      </c>
      <c r="B11701" t="s">
        <v>0</v>
      </c>
      <c r="C11701" s="1" t="str">
        <f t="shared" si="182"/>
        <v>男</v>
      </c>
      <c r="D11701">
        <v>20</v>
      </c>
      <c r="E11701" s="9">
        <v>43</v>
      </c>
      <c r="F11701" s="2">
        <v>2454.4</v>
      </c>
    </row>
    <row r="11702" spans="1:6">
      <c r="A11702">
        <v>10</v>
      </c>
      <c r="B11702" t="s">
        <v>0</v>
      </c>
      <c r="C11702" s="1" t="str">
        <f t="shared" si="182"/>
        <v>男</v>
      </c>
      <c r="D11702">
        <v>20</v>
      </c>
      <c r="E11702" s="9">
        <v>44</v>
      </c>
      <c r="F11702" s="2">
        <v>2435.4</v>
      </c>
    </row>
    <row r="11703" spans="1:6">
      <c r="A11703">
        <v>10</v>
      </c>
      <c r="B11703" t="s">
        <v>0</v>
      </c>
      <c r="C11703" s="1" t="str">
        <f t="shared" si="182"/>
        <v>男</v>
      </c>
      <c r="D11703">
        <v>20</v>
      </c>
      <c r="E11703" s="9">
        <v>45</v>
      </c>
      <c r="F11703" s="2">
        <v>2415.6</v>
      </c>
    </row>
    <row r="11704" spans="1:6">
      <c r="A11704">
        <v>10</v>
      </c>
      <c r="B11704" t="s">
        <v>0</v>
      </c>
      <c r="C11704" s="1" t="str">
        <f t="shared" si="182"/>
        <v>男</v>
      </c>
      <c r="D11704">
        <v>20</v>
      </c>
      <c r="E11704" s="9">
        <v>46</v>
      </c>
      <c r="F11704" s="2">
        <v>2395</v>
      </c>
    </row>
    <row r="11705" spans="1:6">
      <c r="A11705">
        <v>10</v>
      </c>
      <c r="B11705" t="s">
        <v>0</v>
      </c>
      <c r="C11705" s="1" t="str">
        <f t="shared" si="182"/>
        <v>男</v>
      </c>
      <c r="D11705">
        <v>20</v>
      </c>
      <c r="E11705" s="9">
        <v>47</v>
      </c>
      <c r="F11705" s="2">
        <v>2373.6999999999998</v>
      </c>
    </row>
    <row r="11706" spans="1:6">
      <c r="A11706">
        <v>10</v>
      </c>
      <c r="B11706" t="s">
        <v>0</v>
      </c>
      <c r="C11706" s="1" t="str">
        <f t="shared" si="182"/>
        <v>男</v>
      </c>
      <c r="D11706">
        <v>20</v>
      </c>
      <c r="E11706" s="9">
        <v>48</v>
      </c>
      <c r="F11706" s="2">
        <v>2351.4</v>
      </c>
    </row>
    <row r="11707" spans="1:6">
      <c r="A11707">
        <v>10</v>
      </c>
      <c r="B11707" t="s">
        <v>0</v>
      </c>
      <c r="C11707" s="1" t="str">
        <f t="shared" si="182"/>
        <v>男</v>
      </c>
      <c r="D11707">
        <v>20</v>
      </c>
      <c r="E11707" s="9">
        <v>49</v>
      </c>
      <c r="F11707" s="2">
        <v>2328.3000000000002</v>
      </c>
    </row>
    <row r="11708" spans="1:6">
      <c r="A11708">
        <v>10</v>
      </c>
      <c r="B11708" t="s">
        <v>0</v>
      </c>
      <c r="C11708" s="1" t="str">
        <f t="shared" si="182"/>
        <v>男</v>
      </c>
      <c r="D11708">
        <v>20</v>
      </c>
      <c r="E11708" s="9">
        <v>50</v>
      </c>
      <c r="F11708" s="2">
        <v>2304.1999999999998</v>
      </c>
    </row>
    <row r="11709" spans="1:6">
      <c r="A11709">
        <v>10</v>
      </c>
      <c r="B11709" t="s">
        <v>0</v>
      </c>
      <c r="C11709" s="1" t="str">
        <f t="shared" si="182"/>
        <v>男</v>
      </c>
      <c r="D11709">
        <v>20</v>
      </c>
      <c r="E11709" s="9">
        <v>51</v>
      </c>
      <c r="F11709" s="2">
        <v>2279.1999999999998</v>
      </c>
    </row>
    <row r="11710" spans="1:6">
      <c r="A11710">
        <v>10</v>
      </c>
      <c r="B11710" t="s">
        <v>0</v>
      </c>
      <c r="C11710" s="1" t="str">
        <f t="shared" si="182"/>
        <v>男</v>
      </c>
      <c r="D11710">
        <v>20</v>
      </c>
      <c r="E11710" s="9">
        <v>52</v>
      </c>
      <c r="F11710" s="2">
        <v>2253.1999999999998</v>
      </c>
    </row>
    <row r="11711" spans="1:6">
      <c r="A11711">
        <v>10</v>
      </c>
      <c r="B11711" t="s">
        <v>0</v>
      </c>
      <c r="C11711" s="1" t="str">
        <f t="shared" si="182"/>
        <v>男</v>
      </c>
      <c r="D11711">
        <v>20</v>
      </c>
      <c r="E11711" s="9">
        <v>53</v>
      </c>
      <c r="F11711" s="2">
        <v>2226.1999999999998</v>
      </c>
    </row>
    <row r="11712" spans="1:6">
      <c r="A11712">
        <v>10</v>
      </c>
      <c r="B11712" t="s">
        <v>0</v>
      </c>
      <c r="C11712" s="1" t="str">
        <f t="shared" si="182"/>
        <v>男</v>
      </c>
      <c r="D11712">
        <v>20</v>
      </c>
      <c r="E11712" s="9">
        <v>54</v>
      </c>
      <c r="F11712" s="2">
        <v>2198</v>
      </c>
    </row>
    <row r="11713" spans="1:6">
      <c r="A11713">
        <v>10</v>
      </c>
      <c r="B11713" t="s">
        <v>0</v>
      </c>
      <c r="C11713" s="1" t="str">
        <f t="shared" si="182"/>
        <v>男</v>
      </c>
      <c r="D11713">
        <v>20</v>
      </c>
      <c r="E11713" s="9">
        <v>55</v>
      </c>
      <c r="F11713" s="2">
        <v>2168.6999999999998</v>
      </c>
    </row>
    <row r="11714" spans="1:6">
      <c r="A11714">
        <v>10</v>
      </c>
      <c r="B11714" t="s">
        <v>0</v>
      </c>
      <c r="C11714" s="1" t="str">
        <f t="shared" si="182"/>
        <v>男</v>
      </c>
      <c r="D11714">
        <v>20</v>
      </c>
      <c r="E11714" s="9">
        <v>56</v>
      </c>
      <c r="F11714" s="2">
        <v>2138.3000000000002</v>
      </c>
    </row>
    <row r="11715" spans="1:6">
      <c r="A11715">
        <v>10</v>
      </c>
      <c r="B11715" t="s">
        <v>0</v>
      </c>
      <c r="C11715" s="1" t="str">
        <f t="shared" si="182"/>
        <v>男</v>
      </c>
      <c r="D11715">
        <v>20</v>
      </c>
      <c r="E11715" s="9">
        <v>57</v>
      </c>
      <c r="F11715" s="2">
        <v>2106.6</v>
      </c>
    </row>
    <row r="11716" spans="1:6">
      <c r="A11716">
        <v>10</v>
      </c>
      <c r="B11716" t="s">
        <v>0</v>
      </c>
      <c r="C11716" s="1" t="str">
        <f t="shared" si="182"/>
        <v>男</v>
      </c>
      <c r="D11716">
        <v>20</v>
      </c>
      <c r="E11716" s="9">
        <v>58</v>
      </c>
      <c r="F11716" s="2">
        <v>2073.6999999999998</v>
      </c>
    </row>
    <row r="11717" spans="1:6">
      <c r="A11717">
        <v>10</v>
      </c>
      <c r="B11717" t="s">
        <v>0</v>
      </c>
      <c r="C11717" s="1" t="str">
        <f t="shared" si="182"/>
        <v>男</v>
      </c>
      <c r="D11717">
        <v>20</v>
      </c>
      <c r="E11717" s="9">
        <v>59</v>
      </c>
      <c r="F11717" s="2">
        <v>2039.5</v>
      </c>
    </row>
    <row r="11718" spans="1:6">
      <c r="A11718">
        <v>10</v>
      </c>
      <c r="B11718" t="s">
        <v>0</v>
      </c>
      <c r="C11718" s="1" t="str">
        <f t="shared" ref="C11718:C11781" si="183">IF(B11718="M","男","女")</f>
        <v>男</v>
      </c>
      <c r="D11718">
        <v>20</v>
      </c>
      <c r="E11718" s="9">
        <v>60</v>
      </c>
      <c r="F11718" s="2">
        <v>2003.8</v>
      </c>
    </row>
    <row r="11719" spans="1:6">
      <c r="A11719">
        <v>10</v>
      </c>
      <c r="B11719" t="s">
        <v>0</v>
      </c>
      <c r="C11719" s="1" t="str">
        <f t="shared" si="183"/>
        <v>男</v>
      </c>
      <c r="D11719">
        <v>20</v>
      </c>
      <c r="E11719" s="9">
        <v>61</v>
      </c>
      <c r="F11719" s="2">
        <v>1966.8</v>
      </c>
    </row>
    <row r="11720" spans="1:6">
      <c r="A11720">
        <v>10</v>
      </c>
      <c r="B11720" t="s">
        <v>0</v>
      </c>
      <c r="C11720" s="1" t="str">
        <f t="shared" si="183"/>
        <v>男</v>
      </c>
      <c r="D11720">
        <v>20</v>
      </c>
      <c r="E11720" s="9">
        <v>62</v>
      </c>
      <c r="F11720" s="2">
        <v>1928.2</v>
      </c>
    </row>
    <row r="11721" spans="1:6">
      <c r="A11721">
        <v>10</v>
      </c>
      <c r="B11721" t="s">
        <v>0</v>
      </c>
      <c r="C11721" s="1" t="str">
        <f t="shared" si="183"/>
        <v>男</v>
      </c>
      <c r="D11721">
        <v>20</v>
      </c>
      <c r="E11721" s="9">
        <v>63</v>
      </c>
      <c r="F11721" s="2">
        <v>1888.2</v>
      </c>
    </row>
    <row r="11722" spans="1:6">
      <c r="A11722">
        <v>10</v>
      </c>
      <c r="B11722" t="s">
        <v>0</v>
      </c>
      <c r="C11722" s="1" t="str">
        <f t="shared" si="183"/>
        <v>男</v>
      </c>
      <c r="D11722">
        <v>20</v>
      </c>
      <c r="E11722" s="9">
        <v>64</v>
      </c>
      <c r="F11722" s="2">
        <v>1846.5</v>
      </c>
    </row>
    <row r="11723" spans="1:6">
      <c r="A11723">
        <v>10</v>
      </c>
      <c r="B11723" t="s">
        <v>0</v>
      </c>
      <c r="C11723" s="1" t="str">
        <f t="shared" si="183"/>
        <v>男</v>
      </c>
      <c r="D11723">
        <v>20</v>
      </c>
      <c r="E11723" s="9">
        <v>65</v>
      </c>
      <c r="F11723" s="2">
        <v>1803.1</v>
      </c>
    </row>
    <row r="11724" spans="1:6">
      <c r="A11724">
        <v>10</v>
      </c>
      <c r="B11724" t="s">
        <v>0</v>
      </c>
      <c r="C11724" s="1" t="str">
        <f t="shared" si="183"/>
        <v>男</v>
      </c>
      <c r="D11724">
        <v>20</v>
      </c>
      <c r="E11724" s="9">
        <v>66</v>
      </c>
      <c r="F11724" s="2">
        <v>1758</v>
      </c>
    </row>
    <row r="11725" spans="1:6">
      <c r="A11725">
        <v>10</v>
      </c>
      <c r="B11725" t="s">
        <v>0</v>
      </c>
      <c r="C11725" s="1" t="str">
        <f t="shared" si="183"/>
        <v>男</v>
      </c>
      <c r="D11725">
        <v>20</v>
      </c>
      <c r="E11725" s="9">
        <v>67</v>
      </c>
      <c r="F11725" s="2">
        <v>1711.1</v>
      </c>
    </row>
    <row r="11726" spans="1:6">
      <c r="A11726">
        <v>10</v>
      </c>
      <c r="B11726" t="s">
        <v>0</v>
      </c>
      <c r="C11726" s="1" t="str">
        <f t="shared" si="183"/>
        <v>男</v>
      </c>
      <c r="D11726">
        <v>20</v>
      </c>
      <c r="E11726" s="9">
        <v>68</v>
      </c>
      <c r="F11726" s="2">
        <v>1662.3</v>
      </c>
    </row>
    <row r="11727" spans="1:6">
      <c r="A11727">
        <v>10</v>
      </c>
      <c r="B11727" t="s">
        <v>0</v>
      </c>
      <c r="C11727" s="1" t="str">
        <f t="shared" si="183"/>
        <v>男</v>
      </c>
      <c r="D11727">
        <v>20</v>
      </c>
      <c r="E11727" s="9">
        <v>69</v>
      </c>
      <c r="F11727" s="2">
        <v>1611.6</v>
      </c>
    </row>
    <row r="11728" spans="1:6">
      <c r="A11728">
        <v>10</v>
      </c>
      <c r="B11728" t="s">
        <v>0</v>
      </c>
      <c r="C11728" s="1" t="str">
        <f t="shared" si="183"/>
        <v>男</v>
      </c>
      <c r="D11728">
        <v>20</v>
      </c>
      <c r="E11728" s="9">
        <v>70</v>
      </c>
      <c r="F11728" s="2">
        <v>1558.8</v>
      </c>
    </row>
    <row r="11729" spans="1:6">
      <c r="A11729">
        <v>10</v>
      </c>
      <c r="B11729" t="s">
        <v>0</v>
      </c>
      <c r="C11729" s="1" t="str">
        <f t="shared" si="183"/>
        <v>男</v>
      </c>
      <c r="D11729">
        <v>20</v>
      </c>
      <c r="E11729" s="9">
        <v>71</v>
      </c>
      <c r="F11729" s="2">
        <v>1504</v>
      </c>
    </row>
    <row r="11730" spans="1:6">
      <c r="A11730">
        <v>10</v>
      </c>
      <c r="B11730" t="s">
        <v>0</v>
      </c>
      <c r="C11730" s="1" t="str">
        <f t="shared" si="183"/>
        <v>男</v>
      </c>
      <c r="D11730">
        <v>20</v>
      </c>
      <c r="E11730" s="9">
        <v>72</v>
      </c>
      <c r="F11730" s="2">
        <v>1446.9</v>
      </c>
    </row>
    <row r="11731" spans="1:6">
      <c r="A11731">
        <v>10</v>
      </c>
      <c r="B11731" t="s">
        <v>0</v>
      </c>
      <c r="C11731" s="1" t="str">
        <f t="shared" si="183"/>
        <v>男</v>
      </c>
      <c r="D11731">
        <v>20</v>
      </c>
      <c r="E11731" s="9">
        <v>73</v>
      </c>
      <c r="F11731" s="2">
        <v>1387.5</v>
      </c>
    </row>
    <row r="11732" spans="1:6">
      <c r="A11732">
        <v>10</v>
      </c>
      <c r="B11732" t="s">
        <v>0</v>
      </c>
      <c r="C11732" s="1" t="str">
        <f t="shared" si="183"/>
        <v>男</v>
      </c>
      <c r="D11732">
        <v>20</v>
      </c>
      <c r="E11732" s="9">
        <v>74</v>
      </c>
      <c r="F11732" s="2">
        <v>1325.8</v>
      </c>
    </row>
    <row r="11733" spans="1:6">
      <c r="A11733">
        <v>10</v>
      </c>
      <c r="B11733" t="s">
        <v>0</v>
      </c>
      <c r="C11733" s="1" t="str">
        <f t="shared" si="183"/>
        <v>男</v>
      </c>
      <c r="D11733">
        <v>20</v>
      </c>
      <c r="E11733" s="9">
        <v>75</v>
      </c>
      <c r="F11733" s="2">
        <v>1261.5999999999999</v>
      </c>
    </row>
    <row r="11734" spans="1:6">
      <c r="A11734">
        <v>10</v>
      </c>
      <c r="B11734" t="s">
        <v>0</v>
      </c>
      <c r="C11734" s="1" t="str">
        <f t="shared" si="183"/>
        <v>男</v>
      </c>
      <c r="D11734">
        <v>20</v>
      </c>
      <c r="E11734" s="9">
        <v>76</v>
      </c>
      <c r="F11734" s="2">
        <v>1194.8</v>
      </c>
    </row>
    <row r="11735" spans="1:6">
      <c r="A11735">
        <v>10</v>
      </c>
      <c r="B11735" t="s">
        <v>0</v>
      </c>
      <c r="C11735" s="1" t="str">
        <f t="shared" si="183"/>
        <v>男</v>
      </c>
      <c r="D11735">
        <v>20</v>
      </c>
      <c r="E11735" s="9">
        <v>77</v>
      </c>
      <c r="F11735" s="2">
        <v>1125.3</v>
      </c>
    </row>
    <row r="11736" spans="1:6">
      <c r="A11736">
        <v>10</v>
      </c>
      <c r="B11736" t="s">
        <v>0</v>
      </c>
      <c r="C11736" s="1" t="str">
        <f t="shared" si="183"/>
        <v>男</v>
      </c>
      <c r="D11736">
        <v>20</v>
      </c>
      <c r="E11736" s="9">
        <v>78</v>
      </c>
      <c r="F11736" s="2">
        <v>1053.0999999999999</v>
      </c>
    </row>
    <row r="11737" spans="1:6">
      <c r="A11737">
        <v>10</v>
      </c>
      <c r="B11737" t="s">
        <v>0</v>
      </c>
      <c r="C11737" s="1" t="str">
        <f t="shared" si="183"/>
        <v>男</v>
      </c>
      <c r="D11737">
        <v>20</v>
      </c>
      <c r="E11737" s="9">
        <v>79</v>
      </c>
      <c r="F11737" s="2">
        <v>977.9</v>
      </c>
    </row>
    <row r="11738" spans="1:6">
      <c r="A11738">
        <v>10</v>
      </c>
      <c r="B11738" t="s">
        <v>0</v>
      </c>
      <c r="C11738" s="1" t="str">
        <f t="shared" si="183"/>
        <v>男</v>
      </c>
      <c r="D11738">
        <v>20</v>
      </c>
      <c r="E11738" s="9">
        <v>80</v>
      </c>
      <c r="F11738" s="2">
        <v>899.8</v>
      </c>
    </row>
    <row r="11739" spans="1:6">
      <c r="A11739">
        <v>10</v>
      </c>
      <c r="B11739" t="s">
        <v>0</v>
      </c>
      <c r="C11739" s="1" t="str">
        <f t="shared" si="183"/>
        <v>男</v>
      </c>
      <c r="D11739">
        <v>20</v>
      </c>
      <c r="E11739" s="9">
        <v>81</v>
      </c>
      <c r="F11739" s="2">
        <v>818.5</v>
      </c>
    </row>
    <row r="11740" spans="1:6">
      <c r="A11740">
        <v>10</v>
      </c>
      <c r="B11740" t="s">
        <v>0</v>
      </c>
      <c r="C11740" s="1" t="str">
        <f t="shared" si="183"/>
        <v>男</v>
      </c>
      <c r="D11740">
        <v>20</v>
      </c>
      <c r="E11740" s="9">
        <v>82</v>
      </c>
      <c r="F11740" s="2">
        <v>734</v>
      </c>
    </row>
    <row r="11741" spans="1:6">
      <c r="A11741">
        <v>10</v>
      </c>
      <c r="B11741" t="s">
        <v>0</v>
      </c>
      <c r="C11741" s="1" t="str">
        <f t="shared" si="183"/>
        <v>男</v>
      </c>
      <c r="D11741">
        <v>20</v>
      </c>
      <c r="E11741" s="9">
        <v>83</v>
      </c>
      <c r="F11741" s="2">
        <v>646.1</v>
      </c>
    </row>
    <row r="11742" spans="1:6">
      <c r="A11742">
        <v>10</v>
      </c>
      <c r="B11742" t="s">
        <v>0</v>
      </c>
      <c r="C11742" s="1" t="str">
        <f t="shared" si="183"/>
        <v>男</v>
      </c>
      <c r="D11742">
        <v>20</v>
      </c>
      <c r="E11742" s="9">
        <v>84</v>
      </c>
      <c r="F11742" s="2">
        <v>554.70000000000005</v>
      </c>
    </row>
    <row r="11743" spans="1:6">
      <c r="A11743">
        <v>10</v>
      </c>
      <c r="B11743" t="s">
        <v>0</v>
      </c>
      <c r="C11743" s="1" t="str">
        <f t="shared" si="183"/>
        <v>男</v>
      </c>
      <c r="D11743">
        <v>20</v>
      </c>
      <c r="E11743" s="9">
        <v>85</v>
      </c>
      <c r="F11743" s="2">
        <v>459.6</v>
      </c>
    </row>
    <row r="11744" spans="1:6">
      <c r="A11744">
        <v>10</v>
      </c>
      <c r="B11744" t="s">
        <v>0</v>
      </c>
      <c r="C11744" s="1" t="str">
        <f t="shared" si="183"/>
        <v>男</v>
      </c>
      <c r="D11744">
        <v>20</v>
      </c>
      <c r="E11744" s="9">
        <v>86</v>
      </c>
      <c r="F11744" s="2">
        <v>0</v>
      </c>
    </row>
    <row r="11745" spans="1:6">
      <c r="A11745">
        <v>10</v>
      </c>
      <c r="B11745" t="s">
        <v>0</v>
      </c>
      <c r="C11745" s="1" t="str">
        <f t="shared" si="183"/>
        <v>男</v>
      </c>
      <c r="D11745">
        <v>21</v>
      </c>
      <c r="E11745" s="9">
        <v>1</v>
      </c>
      <c r="F11745" s="2">
        <v>418.7</v>
      </c>
    </row>
    <row r="11746" spans="1:6">
      <c r="A11746">
        <v>10</v>
      </c>
      <c r="B11746" t="s">
        <v>0</v>
      </c>
      <c r="C11746" s="1" t="str">
        <f t="shared" si="183"/>
        <v>男</v>
      </c>
      <c r="D11746">
        <v>21</v>
      </c>
      <c r="E11746" s="9">
        <v>2</v>
      </c>
      <c r="F11746" s="2">
        <v>969.3</v>
      </c>
    </row>
    <row r="11747" spans="1:6">
      <c r="A11747">
        <v>10</v>
      </c>
      <c r="B11747" t="s">
        <v>0</v>
      </c>
      <c r="C11747" s="1" t="str">
        <f t="shared" si="183"/>
        <v>男</v>
      </c>
      <c r="D11747">
        <v>21</v>
      </c>
      <c r="E11747" s="9">
        <v>3</v>
      </c>
      <c r="F11747" s="2">
        <v>1625</v>
      </c>
    </row>
    <row r="11748" spans="1:6">
      <c r="A11748">
        <v>10</v>
      </c>
      <c r="B11748" t="s">
        <v>0</v>
      </c>
      <c r="C11748" s="1" t="str">
        <f t="shared" si="183"/>
        <v>男</v>
      </c>
      <c r="D11748">
        <v>21</v>
      </c>
      <c r="E11748" s="9">
        <v>4</v>
      </c>
      <c r="F11748" s="2">
        <v>2342.1999999999998</v>
      </c>
    </row>
    <row r="11749" spans="1:6">
      <c r="A11749">
        <v>10</v>
      </c>
      <c r="B11749" t="s">
        <v>0</v>
      </c>
      <c r="C11749" s="1" t="str">
        <f t="shared" si="183"/>
        <v>男</v>
      </c>
      <c r="D11749">
        <v>21</v>
      </c>
      <c r="E11749" s="9">
        <v>5</v>
      </c>
      <c r="F11749" s="2">
        <v>2627.5</v>
      </c>
    </row>
    <row r="11750" spans="1:6">
      <c r="A11750">
        <v>10</v>
      </c>
      <c r="B11750" t="s">
        <v>0</v>
      </c>
      <c r="C11750" s="1" t="str">
        <f t="shared" si="183"/>
        <v>男</v>
      </c>
      <c r="D11750">
        <v>21</v>
      </c>
      <c r="E11750" s="9">
        <v>6</v>
      </c>
      <c r="F11750" s="2">
        <v>2928.4</v>
      </c>
    </row>
    <row r="11751" spans="1:6">
      <c r="A11751">
        <v>10</v>
      </c>
      <c r="B11751" t="s">
        <v>0</v>
      </c>
      <c r="C11751" s="1" t="str">
        <f t="shared" si="183"/>
        <v>男</v>
      </c>
      <c r="D11751">
        <v>21</v>
      </c>
      <c r="E11751" s="9">
        <v>7</v>
      </c>
      <c r="F11751" s="2">
        <v>3619.5</v>
      </c>
    </row>
    <row r="11752" spans="1:6">
      <c r="A11752">
        <v>10</v>
      </c>
      <c r="B11752" t="s">
        <v>0</v>
      </c>
      <c r="C11752" s="1" t="str">
        <f t="shared" si="183"/>
        <v>男</v>
      </c>
      <c r="D11752">
        <v>21</v>
      </c>
      <c r="E11752" s="9">
        <v>8</v>
      </c>
      <c r="F11752" s="2">
        <v>4350.7</v>
      </c>
    </row>
    <row r="11753" spans="1:6">
      <c r="A11753">
        <v>10</v>
      </c>
      <c r="B11753" t="s">
        <v>0</v>
      </c>
      <c r="C11753" s="1" t="str">
        <f t="shared" si="183"/>
        <v>男</v>
      </c>
      <c r="D11753">
        <v>21</v>
      </c>
      <c r="E11753" s="9">
        <v>9</v>
      </c>
      <c r="F11753" s="2">
        <v>5123.8</v>
      </c>
    </row>
    <row r="11754" spans="1:6">
      <c r="A11754">
        <v>10</v>
      </c>
      <c r="B11754" t="s">
        <v>0</v>
      </c>
      <c r="C11754" s="1" t="str">
        <f t="shared" si="183"/>
        <v>男</v>
      </c>
      <c r="D11754">
        <v>21</v>
      </c>
      <c r="E11754" s="9">
        <v>10</v>
      </c>
      <c r="F11754" s="2">
        <v>5940.9</v>
      </c>
    </row>
    <row r="11755" spans="1:6">
      <c r="A11755">
        <v>10</v>
      </c>
      <c r="B11755" t="s">
        <v>0</v>
      </c>
      <c r="C11755" s="1" t="str">
        <f t="shared" si="183"/>
        <v>男</v>
      </c>
      <c r="D11755">
        <v>21</v>
      </c>
      <c r="E11755" s="9">
        <v>11</v>
      </c>
      <c r="F11755" s="2">
        <v>6061.5</v>
      </c>
    </row>
    <row r="11756" spans="1:6">
      <c r="A11756">
        <v>10</v>
      </c>
      <c r="B11756" t="s">
        <v>0</v>
      </c>
      <c r="C11756" s="1" t="str">
        <f t="shared" si="183"/>
        <v>男</v>
      </c>
      <c r="D11756">
        <v>21</v>
      </c>
      <c r="E11756" s="9">
        <v>12</v>
      </c>
      <c r="F11756" s="2">
        <v>6186.8</v>
      </c>
    </row>
    <row r="11757" spans="1:6">
      <c r="A11757">
        <v>10</v>
      </c>
      <c r="B11757" t="s">
        <v>0</v>
      </c>
      <c r="C11757" s="1" t="str">
        <f t="shared" si="183"/>
        <v>男</v>
      </c>
      <c r="D11757">
        <v>21</v>
      </c>
      <c r="E11757" s="9">
        <v>13</v>
      </c>
      <c r="F11757" s="2">
        <v>6317</v>
      </c>
    </row>
    <row r="11758" spans="1:6">
      <c r="A11758">
        <v>10</v>
      </c>
      <c r="B11758" t="s">
        <v>0</v>
      </c>
      <c r="C11758" s="1" t="str">
        <f t="shared" si="183"/>
        <v>男</v>
      </c>
      <c r="D11758">
        <v>21</v>
      </c>
      <c r="E11758" s="9">
        <v>14</v>
      </c>
      <c r="F11758" s="2">
        <v>6452.4</v>
      </c>
    </row>
    <row r="11759" spans="1:6">
      <c r="A11759">
        <v>10</v>
      </c>
      <c r="B11759" t="s">
        <v>0</v>
      </c>
      <c r="C11759" s="1" t="str">
        <f t="shared" si="183"/>
        <v>男</v>
      </c>
      <c r="D11759">
        <v>21</v>
      </c>
      <c r="E11759" s="9">
        <v>15</v>
      </c>
      <c r="F11759" s="2">
        <v>6593</v>
      </c>
    </row>
    <row r="11760" spans="1:6">
      <c r="A11760">
        <v>10</v>
      </c>
      <c r="B11760" t="s">
        <v>0</v>
      </c>
      <c r="C11760" s="1" t="str">
        <f t="shared" si="183"/>
        <v>男</v>
      </c>
      <c r="D11760">
        <v>21</v>
      </c>
      <c r="E11760" s="9">
        <v>16</v>
      </c>
      <c r="F11760" s="2">
        <v>6739.2</v>
      </c>
    </row>
    <row r="11761" spans="1:6">
      <c r="A11761">
        <v>10</v>
      </c>
      <c r="B11761" t="s">
        <v>0</v>
      </c>
      <c r="C11761" s="1" t="str">
        <f t="shared" si="183"/>
        <v>男</v>
      </c>
      <c r="D11761">
        <v>21</v>
      </c>
      <c r="E11761" s="9">
        <v>17</v>
      </c>
      <c r="F11761" s="2">
        <v>6891.1</v>
      </c>
    </row>
    <row r="11762" spans="1:6">
      <c r="A11762">
        <v>10</v>
      </c>
      <c r="B11762" t="s">
        <v>0</v>
      </c>
      <c r="C11762" s="1" t="str">
        <f t="shared" si="183"/>
        <v>男</v>
      </c>
      <c r="D11762">
        <v>21</v>
      </c>
      <c r="E11762" s="9">
        <v>18</v>
      </c>
      <c r="F11762" s="2">
        <v>7049</v>
      </c>
    </row>
    <row r="11763" spans="1:6">
      <c r="A11763">
        <v>10</v>
      </c>
      <c r="B11763" t="s">
        <v>0</v>
      </c>
      <c r="C11763" s="1" t="str">
        <f t="shared" si="183"/>
        <v>男</v>
      </c>
      <c r="D11763">
        <v>21</v>
      </c>
      <c r="E11763" s="9">
        <v>19</v>
      </c>
      <c r="F11763" s="2">
        <v>7213.1</v>
      </c>
    </row>
    <row r="11764" spans="1:6">
      <c r="A11764">
        <v>10</v>
      </c>
      <c r="B11764" t="s">
        <v>0</v>
      </c>
      <c r="C11764" s="1" t="str">
        <f t="shared" si="183"/>
        <v>男</v>
      </c>
      <c r="D11764">
        <v>21</v>
      </c>
      <c r="E11764" s="9">
        <v>20</v>
      </c>
      <c r="F11764" s="2">
        <v>7383.7</v>
      </c>
    </row>
    <row r="11765" spans="1:6">
      <c r="A11765">
        <v>10</v>
      </c>
      <c r="B11765" t="s">
        <v>0</v>
      </c>
      <c r="C11765" s="1" t="str">
        <f t="shared" si="183"/>
        <v>男</v>
      </c>
      <c r="D11765">
        <v>21</v>
      </c>
      <c r="E11765" s="9">
        <v>21</v>
      </c>
      <c r="F11765" s="2">
        <v>7561.1</v>
      </c>
    </row>
    <row r="11766" spans="1:6">
      <c r="A11766">
        <v>10</v>
      </c>
      <c r="B11766" t="s">
        <v>0</v>
      </c>
      <c r="C11766" s="1" t="str">
        <f t="shared" si="183"/>
        <v>男</v>
      </c>
      <c r="D11766">
        <v>21</v>
      </c>
      <c r="E11766" s="9">
        <v>22</v>
      </c>
      <c r="F11766" s="2">
        <v>7745.5</v>
      </c>
    </row>
    <row r="11767" spans="1:6">
      <c r="A11767">
        <v>10</v>
      </c>
      <c r="B11767" t="s">
        <v>0</v>
      </c>
      <c r="C11767" s="1" t="str">
        <f t="shared" si="183"/>
        <v>男</v>
      </c>
      <c r="D11767">
        <v>21</v>
      </c>
      <c r="E11767" s="9">
        <v>23</v>
      </c>
      <c r="F11767" s="2">
        <v>7937.4</v>
      </c>
    </row>
    <row r="11768" spans="1:6">
      <c r="A11768">
        <v>10</v>
      </c>
      <c r="B11768" t="s">
        <v>0</v>
      </c>
      <c r="C11768" s="1" t="str">
        <f t="shared" si="183"/>
        <v>男</v>
      </c>
      <c r="D11768">
        <v>21</v>
      </c>
      <c r="E11768" s="9">
        <v>24</v>
      </c>
      <c r="F11768" s="2">
        <v>8136.9</v>
      </c>
    </row>
    <row r="11769" spans="1:6">
      <c r="A11769">
        <v>10</v>
      </c>
      <c r="B11769" t="s">
        <v>0</v>
      </c>
      <c r="C11769" s="1" t="str">
        <f t="shared" si="183"/>
        <v>男</v>
      </c>
      <c r="D11769">
        <v>21</v>
      </c>
      <c r="E11769" s="9">
        <v>25</v>
      </c>
      <c r="F11769" s="2">
        <v>8344.6</v>
      </c>
    </row>
    <row r="11770" spans="1:6">
      <c r="A11770">
        <v>10</v>
      </c>
      <c r="B11770" t="s">
        <v>0</v>
      </c>
      <c r="C11770" s="1" t="str">
        <f t="shared" si="183"/>
        <v>男</v>
      </c>
      <c r="D11770">
        <v>21</v>
      </c>
      <c r="E11770" s="9">
        <v>26</v>
      </c>
      <c r="F11770" s="2">
        <v>8560.7000000000007</v>
      </c>
    </row>
    <row r="11771" spans="1:6">
      <c r="A11771">
        <v>10</v>
      </c>
      <c r="B11771" t="s">
        <v>0</v>
      </c>
      <c r="C11771" s="1" t="str">
        <f t="shared" si="183"/>
        <v>男</v>
      </c>
      <c r="D11771">
        <v>21</v>
      </c>
      <c r="E11771" s="9">
        <v>27</v>
      </c>
      <c r="F11771" s="2">
        <v>8785.7000000000007</v>
      </c>
    </row>
    <row r="11772" spans="1:6">
      <c r="A11772">
        <v>10</v>
      </c>
      <c r="B11772" t="s">
        <v>0</v>
      </c>
      <c r="C11772" s="1" t="str">
        <f t="shared" si="183"/>
        <v>男</v>
      </c>
      <c r="D11772">
        <v>21</v>
      </c>
      <c r="E11772" s="9">
        <v>28</v>
      </c>
      <c r="F11772" s="2">
        <v>9020</v>
      </c>
    </row>
    <row r="11773" spans="1:6">
      <c r="A11773">
        <v>10</v>
      </c>
      <c r="B11773" t="s">
        <v>0</v>
      </c>
      <c r="C11773" s="1" t="str">
        <f t="shared" si="183"/>
        <v>男</v>
      </c>
      <c r="D11773">
        <v>21</v>
      </c>
      <c r="E11773" s="9">
        <v>29</v>
      </c>
      <c r="F11773" s="2">
        <v>9264.1</v>
      </c>
    </row>
    <row r="11774" spans="1:6">
      <c r="A11774">
        <v>10</v>
      </c>
      <c r="B11774" t="s">
        <v>0</v>
      </c>
      <c r="C11774" s="1" t="str">
        <f t="shared" si="183"/>
        <v>男</v>
      </c>
      <c r="D11774">
        <v>21</v>
      </c>
      <c r="E11774" s="9">
        <v>30</v>
      </c>
      <c r="F11774" s="2">
        <v>9518.6</v>
      </c>
    </row>
    <row r="11775" spans="1:6">
      <c r="A11775">
        <v>10</v>
      </c>
      <c r="B11775" t="s">
        <v>0</v>
      </c>
      <c r="C11775" s="1" t="str">
        <f t="shared" si="183"/>
        <v>男</v>
      </c>
      <c r="D11775">
        <v>21</v>
      </c>
      <c r="E11775" s="9">
        <v>31</v>
      </c>
      <c r="F11775" s="2">
        <v>9783.9</v>
      </c>
    </row>
    <row r="11776" spans="1:6">
      <c r="A11776">
        <v>10</v>
      </c>
      <c r="B11776" t="s">
        <v>0</v>
      </c>
      <c r="C11776" s="1" t="str">
        <f t="shared" si="183"/>
        <v>男</v>
      </c>
      <c r="D11776">
        <v>21</v>
      </c>
      <c r="E11776" s="9">
        <v>32</v>
      </c>
      <c r="F11776" s="2">
        <v>10060.700000000001</v>
      </c>
    </row>
    <row r="11777" spans="1:6">
      <c r="A11777">
        <v>10</v>
      </c>
      <c r="B11777" t="s">
        <v>0</v>
      </c>
      <c r="C11777" s="1" t="str">
        <f t="shared" si="183"/>
        <v>男</v>
      </c>
      <c r="D11777">
        <v>21</v>
      </c>
      <c r="E11777" s="9">
        <v>33</v>
      </c>
      <c r="F11777" s="2">
        <v>10348.6</v>
      </c>
    </row>
    <row r="11778" spans="1:6">
      <c r="A11778">
        <v>10</v>
      </c>
      <c r="B11778" t="s">
        <v>0</v>
      </c>
      <c r="C11778" s="1" t="str">
        <f t="shared" si="183"/>
        <v>男</v>
      </c>
      <c r="D11778">
        <v>21</v>
      </c>
      <c r="E11778" s="9">
        <v>34</v>
      </c>
      <c r="F11778" s="2">
        <v>10648.1</v>
      </c>
    </row>
    <row r="11779" spans="1:6">
      <c r="A11779">
        <v>10</v>
      </c>
      <c r="B11779" t="s">
        <v>0</v>
      </c>
      <c r="C11779" s="1" t="str">
        <f t="shared" si="183"/>
        <v>男</v>
      </c>
      <c r="D11779">
        <v>21</v>
      </c>
      <c r="E11779" s="9">
        <v>35</v>
      </c>
      <c r="F11779" s="2">
        <v>10959.5</v>
      </c>
    </row>
    <row r="11780" spans="1:6">
      <c r="A11780">
        <v>10</v>
      </c>
      <c r="B11780" t="s">
        <v>0</v>
      </c>
      <c r="C11780" s="1" t="str">
        <f t="shared" si="183"/>
        <v>男</v>
      </c>
      <c r="D11780">
        <v>21</v>
      </c>
      <c r="E11780" s="9">
        <v>36</v>
      </c>
      <c r="F11780" s="2">
        <v>11283.4</v>
      </c>
    </row>
    <row r="11781" spans="1:6">
      <c r="A11781">
        <v>10</v>
      </c>
      <c r="B11781" t="s">
        <v>0</v>
      </c>
      <c r="C11781" s="1" t="str">
        <f t="shared" si="183"/>
        <v>男</v>
      </c>
      <c r="D11781">
        <v>21</v>
      </c>
      <c r="E11781" s="9">
        <v>37</v>
      </c>
      <c r="F11781" s="2">
        <v>11620.3</v>
      </c>
    </row>
    <row r="11782" spans="1:6">
      <c r="A11782">
        <v>10</v>
      </c>
      <c r="B11782" t="s">
        <v>0</v>
      </c>
      <c r="C11782" s="1" t="str">
        <f t="shared" ref="C11782:C11845" si="184">IF(B11782="M","男","女")</f>
        <v>男</v>
      </c>
      <c r="D11782">
        <v>21</v>
      </c>
      <c r="E11782" s="9">
        <v>38</v>
      </c>
      <c r="F11782" s="2">
        <v>11970.6</v>
      </c>
    </row>
    <row r="11783" spans="1:6">
      <c r="A11783">
        <v>10</v>
      </c>
      <c r="B11783" t="s">
        <v>0</v>
      </c>
      <c r="C11783" s="1" t="str">
        <f t="shared" si="184"/>
        <v>男</v>
      </c>
      <c r="D11783">
        <v>21</v>
      </c>
      <c r="E11783" s="9">
        <v>39</v>
      </c>
      <c r="F11783" s="2">
        <v>2449.4</v>
      </c>
    </row>
    <row r="11784" spans="1:6">
      <c r="A11784">
        <v>10</v>
      </c>
      <c r="B11784" t="s">
        <v>0</v>
      </c>
      <c r="C11784" s="1" t="str">
        <f t="shared" si="184"/>
        <v>男</v>
      </c>
      <c r="D11784">
        <v>21</v>
      </c>
      <c r="E11784" s="9">
        <v>40</v>
      </c>
      <c r="F11784" s="2">
        <v>2432.9</v>
      </c>
    </row>
    <row r="11785" spans="1:6">
      <c r="A11785">
        <v>10</v>
      </c>
      <c r="B11785" t="s">
        <v>0</v>
      </c>
      <c r="C11785" s="1" t="str">
        <f t="shared" si="184"/>
        <v>男</v>
      </c>
      <c r="D11785">
        <v>21</v>
      </c>
      <c r="E11785" s="9">
        <v>41</v>
      </c>
      <c r="F11785" s="2">
        <v>2415.6999999999998</v>
      </c>
    </row>
    <row r="11786" spans="1:6">
      <c r="A11786">
        <v>10</v>
      </c>
      <c r="B11786" t="s">
        <v>0</v>
      </c>
      <c r="C11786" s="1" t="str">
        <f t="shared" si="184"/>
        <v>男</v>
      </c>
      <c r="D11786">
        <v>21</v>
      </c>
      <c r="E11786" s="9">
        <v>42</v>
      </c>
      <c r="F11786" s="2">
        <v>2397.9</v>
      </c>
    </row>
    <row r="11787" spans="1:6">
      <c r="A11787">
        <v>10</v>
      </c>
      <c r="B11787" t="s">
        <v>0</v>
      </c>
      <c r="C11787" s="1" t="str">
        <f t="shared" si="184"/>
        <v>男</v>
      </c>
      <c r="D11787">
        <v>21</v>
      </c>
      <c r="E11787" s="9">
        <v>43</v>
      </c>
      <c r="F11787" s="2">
        <v>2379.3000000000002</v>
      </c>
    </row>
    <row r="11788" spans="1:6">
      <c r="A11788">
        <v>10</v>
      </c>
      <c r="B11788" t="s">
        <v>0</v>
      </c>
      <c r="C11788" s="1" t="str">
        <f t="shared" si="184"/>
        <v>男</v>
      </c>
      <c r="D11788">
        <v>21</v>
      </c>
      <c r="E11788" s="9">
        <v>44</v>
      </c>
      <c r="F11788" s="2">
        <v>2360</v>
      </c>
    </row>
    <row r="11789" spans="1:6">
      <c r="A11789">
        <v>10</v>
      </c>
      <c r="B11789" t="s">
        <v>0</v>
      </c>
      <c r="C11789" s="1" t="str">
        <f t="shared" si="184"/>
        <v>男</v>
      </c>
      <c r="D11789">
        <v>21</v>
      </c>
      <c r="E11789" s="9">
        <v>45</v>
      </c>
      <c r="F11789" s="2">
        <v>2339.9</v>
      </c>
    </row>
    <row r="11790" spans="1:6">
      <c r="A11790">
        <v>10</v>
      </c>
      <c r="B11790" t="s">
        <v>0</v>
      </c>
      <c r="C11790" s="1" t="str">
        <f t="shared" si="184"/>
        <v>男</v>
      </c>
      <c r="D11790">
        <v>21</v>
      </c>
      <c r="E11790" s="9">
        <v>46</v>
      </c>
      <c r="F11790" s="2">
        <v>2319</v>
      </c>
    </row>
    <row r="11791" spans="1:6">
      <c r="A11791">
        <v>10</v>
      </c>
      <c r="B11791" t="s">
        <v>0</v>
      </c>
      <c r="C11791" s="1" t="str">
        <f t="shared" si="184"/>
        <v>男</v>
      </c>
      <c r="D11791">
        <v>21</v>
      </c>
      <c r="E11791" s="9">
        <v>47</v>
      </c>
      <c r="F11791" s="2">
        <v>2297.3000000000002</v>
      </c>
    </row>
    <row r="11792" spans="1:6">
      <c r="A11792">
        <v>10</v>
      </c>
      <c r="B11792" t="s">
        <v>0</v>
      </c>
      <c r="C11792" s="1" t="str">
        <f t="shared" si="184"/>
        <v>男</v>
      </c>
      <c r="D11792">
        <v>21</v>
      </c>
      <c r="E11792" s="9">
        <v>48</v>
      </c>
      <c r="F11792" s="2">
        <v>2274.6999999999998</v>
      </c>
    </row>
    <row r="11793" spans="1:6">
      <c r="A11793">
        <v>10</v>
      </c>
      <c r="B11793" t="s">
        <v>0</v>
      </c>
      <c r="C11793" s="1" t="str">
        <f t="shared" si="184"/>
        <v>男</v>
      </c>
      <c r="D11793">
        <v>21</v>
      </c>
      <c r="E11793" s="9">
        <v>49</v>
      </c>
      <c r="F11793" s="2">
        <v>2251.1999999999998</v>
      </c>
    </row>
    <row r="11794" spans="1:6">
      <c r="A11794">
        <v>10</v>
      </c>
      <c r="B11794" t="s">
        <v>0</v>
      </c>
      <c r="C11794" s="1" t="str">
        <f t="shared" si="184"/>
        <v>男</v>
      </c>
      <c r="D11794">
        <v>21</v>
      </c>
      <c r="E11794" s="9">
        <v>50</v>
      </c>
      <c r="F11794" s="2">
        <v>2226.6999999999998</v>
      </c>
    </row>
    <row r="11795" spans="1:6">
      <c r="A11795">
        <v>10</v>
      </c>
      <c r="B11795" t="s">
        <v>0</v>
      </c>
      <c r="C11795" s="1" t="str">
        <f t="shared" si="184"/>
        <v>男</v>
      </c>
      <c r="D11795">
        <v>21</v>
      </c>
      <c r="E11795" s="9">
        <v>51</v>
      </c>
      <c r="F11795" s="2">
        <v>2201.3000000000002</v>
      </c>
    </row>
    <row r="11796" spans="1:6">
      <c r="A11796">
        <v>10</v>
      </c>
      <c r="B11796" t="s">
        <v>0</v>
      </c>
      <c r="C11796" s="1" t="str">
        <f t="shared" si="184"/>
        <v>男</v>
      </c>
      <c r="D11796">
        <v>21</v>
      </c>
      <c r="E11796" s="9">
        <v>52</v>
      </c>
      <c r="F11796" s="2">
        <v>2174.9</v>
      </c>
    </row>
    <row r="11797" spans="1:6">
      <c r="A11797">
        <v>10</v>
      </c>
      <c r="B11797" t="s">
        <v>0</v>
      </c>
      <c r="C11797" s="1" t="str">
        <f t="shared" si="184"/>
        <v>男</v>
      </c>
      <c r="D11797">
        <v>21</v>
      </c>
      <c r="E11797" s="9">
        <v>53</v>
      </c>
      <c r="F11797" s="2">
        <v>2147.4</v>
      </c>
    </row>
    <row r="11798" spans="1:6">
      <c r="A11798">
        <v>10</v>
      </c>
      <c r="B11798" t="s">
        <v>0</v>
      </c>
      <c r="C11798" s="1" t="str">
        <f t="shared" si="184"/>
        <v>男</v>
      </c>
      <c r="D11798">
        <v>21</v>
      </c>
      <c r="E11798" s="9">
        <v>54</v>
      </c>
      <c r="F11798" s="2">
        <v>2118.8000000000002</v>
      </c>
    </row>
    <row r="11799" spans="1:6">
      <c r="A11799">
        <v>10</v>
      </c>
      <c r="B11799" t="s">
        <v>0</v>
      </c>
      <c r="C11799" s="1" t="str">
        <f t="shared" si="184"/>
        <v>男</v>
      </c>
      <c r="D11799">
        <v>21</v>
      </c>
      <c r="E11799" s="9">
        <v>55</v>
      </c>
      <c r="F11799" s="2">
        <v>2089</v>
      </c>
    </row>
    <row r="11800" spans="1:6">
      <c r="A11800">
        <v>10</v>
      </c>
      <c r="B11800" t="s">
        <v>0</v>
      </c>
      <c r="C11800" s="1" t="str">
        <f t="shared" si="184"/>
        <v>男</v>
      </c>
      <c r="D11800">
        <v>21</v>
      </c>
      <c r="E11800" s="9">
        <v>56</v>
      </c>
      <c r="F11800" s="2">
        <v>2058.1</v>
      </c>
    </row>
    <row r="11801" spans="1:6">
      <c r="A11801">
        <v>10</v>
      </c>
      <c r="B11801" t="s">
        <v>0</v>
      </c>
      <c r="C11801" s="1" t="str">
        <f t="shared" si="184"/>
        <v>男</v>
      </c>
      <c r="D11801">
        <v>21</v>
      </c>
      <c r="E11801" s="9">
        <v>57</v>
      </c>
      <c r="F11801" s="2">
        <v>2025.9</v>
      </c>
    </row>
    <row r="11802" spans="1:6">
      <c r="A11802">
        <v>10</v>
      </c>
      <c r="B11802" t="s">
        <v>0</v>
      </c>
      <c r="C11802" s="1" t="str">
        <f t="shared" si="184"/>
        <v>男</v>
      </c>
      <c r="D11802">
        <v>21</v>
      </c>
      <c r="E11802" s="9">
        <v>58</v>
      </c>
      <c r="F11802" s="2">
        <v>1992.5</v>
      </c>
    </row>
    <row r="11803" spans="1:6">
      <c r="A11803">
        <v>10</v>
      </c>
      <c r="B11803" t="s">
        <v>0</v>
      </c>
      <c r="C11803" s="1" t="str">
        <f t="shared" si="184"/>
        <v>男</v>
      </c>
      <c r="D11803">
        <v>21</v>
      </c>
      <c r="E11803" s="9">
        <v>59</v>
      </c>
      <c r="F11803" s="2">
        <v>1957.7</v>
      </c>
    </row>
    <row r="11804" spans="1:6">
      <c r="A11804">
        <v>10</v>
      </c>
      <c r="B11804" t="s">
        <v>0</v>
      </c>
      <c r="C11804" s="1" t="str">
        <f t="shared" si="184"/>
        <v>男</v>
      </c>
      <c r="D11804">
        <v>21</v>
      </c>
      <c r="E11804" s="9">
        <v>60</v>
      </c>
      <c r="F11804" s="2">
        <v>1921.5</v>
      </c>
    </row>
    <row r="11805" spans="1:6">
      <c r="A11805">
        <v>10</v>
      </c>
      <c r="B11805" t="s">
        <v>0</v>
      </c>
      <c r="C11805" s="1" t="str">
        <f t="shared" si="184"/>
        <v>男</v>
      </c>
      <c r="D11805">
        <v>21</v>
      </c>
      <c r="E11805" s="9">
        <v>61</v>
      </c>
      <c r="F11805" s="2">
        <v>1883.8</v>
      </c>
    </row>
    <row r="11806" spans="1:6">
      <c r="A11806">
        <v>10</v>
      </c>
      <c r="B11806" t="s">
        <v>0</v>
      </c>
      <c r="C11806" s="1" t="str">
        <f t="shared" si="184"/>
        <v>男</v>
      </c>
      <c r="D11806">
        <v>21</v>
      </c>
      <c r="E11806" s="9">
        <v>62</v>
      </c>
      <c r="F11806" s="2">
        <v>1844.7</v>
      </c>
    </row>
    <row r="11807" spans="1:6">
      <c r="A11807">
        <v>10</v>
      </c>
      <c r="B11807" t="s">
        <v>0</v>
      </c>
      <c r="C11807" s="1" t="str">
        <f t="shared" si="184"/>
        <v>男</v>
      </c>
      <c r="D11807">
        <v>21</v>
      </c>
      <c r="E11807" s="9">
        <v>63</v>
      </c>
      <c r="F11807" s="2">
        <v>1803.9</v>
      </c>
    </row>
    <row r="11808" spans="1:6">
      <c r="A11808">
        <v>10</v>
      </c>
      <c r="B11808" t="s">
        <v>0</v>
      </c>
      <c r="C11808" s="1" t="str">
        <f t="shared" si="184"/>
        <v>男</v>
      </c>
      <c r="D11808">
        <v>21</v>
      </c>
      <c r="E11808" s="9">
        <v>64</v>
      </c>
      <c r="F11808" s="2">
        <v>1761.6</v>
      </c>
    </row>
    <row r="11809" spans="1:6">
      <c r="A11809">
        <v>10</v>
      </c>
      <c r="B11809" t="s">
        <v>0</v>
      </c>
      <c r="C11809" s="1" t="str">
        <f t="shared" si="184"/>
        <v>男</v>
      </c>
      <c r="D11809">
        <v>21</v>
      </c>
      <c r="E11809" s="9">
        <v>65</v>
      </c>
      <c r="F11809" s="2">
        <v>1717.5</v>
      </c>
    </row>
    <row r="11810" spans="1:6">
      <c r="A11810">
        <v>10</v>
      </c>
      <c r="B11810" t="s">
        <v>0</v>
      </c>
      <c r="C11810" s="1" t="str">
        <f t="shared" si="184"/>
        <v>男</v>
      </c>
      <c r="D11810">
        <v>21</v>
      </c>
      <c r="E11810" s="9">
        <v>66</v>
      </c>
      <c r="F11810" s="2">
        <v>1671.7</v>
      </c>
    </row>
    <row r="11811" spans="1:6">
      <c r="A11811">
        <v>10</v>
      </c>
      <c r="B11811" t="s">
        <v>0</v>
      </c>
      <c r="C11811" s="1" t="str">
        <f t="shared" si="184"/>
        <v>男</v>
      </c>
      <c r="D11811">
        <v>21</v>
      </c>
      <c r="E11811" s="9">
        <v>67</v>
      </c>
      <c r="F11811" s="2">
        <v>1624.1</v>
      </c>
    </row>
    <row r="11812" spans="1:6">
      <c r="A11812">
        <v>10</v>
      </c>
      <c r="B11812" t="s">
        <v>0</v>
      </c>
      <c r="C11812" s="1" t="str">
        <f t="shared" si="184"/>
        <v>男</v>
      </c>
      <c r="D11812">
        <v>21</v>
      </c>
      <c r="E11812" s="9">
        <v>68</v>
      </c>
      <c r="F11812" s="2">
        <v>1574.5</v>
      </c>
    </row>
    <row r="11813" spans="1:6">
      <c r="A11813">
        <v>10</v>
      </c>
      <c r="B11813" t="s">
        <v>0</v>
      </c>
      <c r="C11813" s="1" t="str">
        <f t="shared" si="184"/>
        <v>男</v>
      </c>
      <c r="D11813">
        <v>21</v>
      </c>
      <c r="E11813" s="9">
        <v>69</v>
      </c>
      <c r="F11813" s="2">
        <v>1522.9</v>
      </c>
    </row>
    <row r="11814" spans="1:6">
      <c r="A11814">
        <v>10</v>
      </c>
      <c r="B11814" t="s">
        <v>0</v>
      </c>
      <c r="C11814" s="1" t="str">
        <f t="shared" si="184"/>
        <v>男</v>
      </c>
      <c r="D11814">
        <v>21</v>
      </c>
      <c r="E11814" s="9">
        <v>70</v>
      </c>
      <c r="F11814" s="2">
        <v>1469.3</v>
      </c>
    </row>
    <row r="11815" spans="1:6">
      <c r="A11815">
        <v>10</v>
      </c>
      <c r="B11815" t="s">
        <v>0</v>
      </c>
      <c r="C11815" s="1" t="str">
        <f t="shared" si="184"/>
        <v>男</v>
      </c>
      <c r="D11815">
        <v>21</v>
      </c>
      <c r="E11815" s="9">
        <v>71</v>
      </c>
      <c r="F11815" s="2">
        <v>1413.6</v>
      </c>
    </row>
    <row r="11816" spans="1:6">
      <c r="A11816">
        <v>10</v>
      </c>
      <c r="B11816" t="s">
        <v>0</v>
      </c>
      <c r="C11816" s="1" t="str">
        <f t="shared" si="184"/>
        <v>男</v>
      </c>
      <c r="D11816">
        <v>21</v>
      </c>
      <c r="E11816" s="9">
        <v>72</v>
      </c>
      <c r="F11816" s="2">
        <v>1355.6</v>
      </c>
    </row>
    <row r="11817" spans="1:6">
      <c r="A11817">
        <v>10</v>
      </c>
      <c r="B11817" t="s">
        <v>0</v>
      </c>
      <c r="C11817" s="1" t="str">
        <f t="shared" si="184"/>
        <v>男</v>
      </c>
      <c r="D11817">
        <v>21</v>
      </c>
      <c r="E11817" s="9">
        <v>73</v>
      </c>
      <c r="F11817" s="2">
        <v>1295.2</v>
      </c>
    </row>
    <row r="11818" spans="1:6">
      <c r="A11818">
        <v>10</v>
      </c>
      <c r="B11818" t="s">
        <v>0</v>
      </c>
      <c r="C11818" s="1" t="str">
        <f t="shared" si="184"/>
        <v>男</v>
      </c>
      <c r="D11818">
        <v>21</v>
      </c>
      <c r="E11818" s="9">
        <v>74</v>
      </c>
      <c r="F11818" s="2">
        <v>1232.5</v>
      </c>
    </row>
    <row r="11819" spans="1:6">
      <c r="A11819">
        <v>10</v>
      </c>
      <c r="B11819" t="s">
        <v>0</v>
      </c>
      <c r="C11819" s="1" t="str">
        <f t="shared" si="184"/>
        <v>男</v>
      </c>
      <c r="D11819">
        <v>21</v>
      </c>
      <c r="E11819" s="9">
        <v>75</v>
      </c>
      <c r="F11819" s="2">
        <v>1167.2</v>
      </c>
    </row>
    <row r="11820" spans="1:6">
      <c r="A11820">
        <v>10</v>
      </c>
      <c r="B11820" t="s">
        <v>0</v>
      </c>
      <c r="C11820" s="1" t="str">
        <f t="shared" si="184"/>
        <v>男</v>
      </c>
      <c r="D11820">
        <v>21</v>
      </c>
      <c r="E11820" s="9">
        <v>76</v>
      </c>
      <c r="F11820" s="2">
        <v>1099.4000000000001</v>
      </c>
    </row>
    <row r="11821" spans="1:6">
      <c r="A11821">
        <v>10</v>
      </c>
      <c r="B11821" t="s">
        <v>0</v>
      </c>
      <c r="C11821" s="1" t="str">
        <f t="shared" si="184"/>
        <v>男</v>
      </c>
      <c r="D11821">
        <v>21</v>
      </c>
      <c r="E11821" s="9">
        <v>77</v>
      </c>
      <c r="F11821" s="2">
        <v>1028.8</v>
      </c>
    </row>
    <row r="11822" spans="1:6">
      <c r="A11822">
        <v>10</v>
      </c>
      <c r="B11822" t="s">
        <v>0</v>
      </c>
      <c r="C11822" s="1" t="str">
        <f t="shared" si="184"/>
        <v>男</v>
      </c>
      <c r="D11822">
        <v>21</v>
      </c>
      <c r="E11822" s="9">
        <v>78</v>
      </c>
      <c r="F11822" s="2">
        <v>955.4</v>
      </c>
    </row>
    <row r="11823" spans="1:6">
      <c r="A11823">
        <v>10</v>
      </c>
      <c r="B11823" t="s">
        <v>0</v>
      </c>
      <c r="C11823" s="1" t="str">
        <f t="shared" si="184"/>
        <v>男</v>
      </c>
      <c r="D11823">
        <v>21</v>
      </c>
      <c r="E11823" s="9">
        <v>79</v>
      </c>
      <c r="F11823" s="2">
        <v>879.1</v>
      </c>
    </row>
    <row r="11824" spans="1:6">
      <c r="A11824">
        <v>10</v>
      </c>
      <c r="B11824" t="s">
        <v>0</v>
      </c>
      <c r="C11824" s="1" t="str">
        <f t="shared" si="184"/>
        <v>男</v>
      </c>
      <c r="D11824">
        <v>21</v>
      </c>
      <c r="E11824" s="9">
        <v>80</v>
      </c>
      <c r="F11824" s="2">
        <v>799.7</v>
      </c>
    </row>
    <row r="11825" spans="1:6">
      <c r="A11825">
        <v>10</v>
      </c>
      <c r="B11825" t="s">
        <v>0</v>
      </c>
      <c r="C11825" s="1" t="str">
        <f t="shared" si="184"/>
        <v>男</v>
      </c>
      <c r="D11825">
        <v>21</v>
      </c>
      <c r="E11825" s="9">
        <v>81</v>
      </c>
      <c r="F11825" s="2">
        <v>717.1</v>
      </c>
    </row>
    <row r="11826" spans="1:6">
      <c r="A11826">
        <v>10</v>
      </c>
      <c r="B11826" t="s">
        <v>0</v>
      </c>
      <c r="C11826" s="1" t="str">
        <f t="shared" si="184"/>
        <v>男</v>
      </c>
      <c r="D11826">
        <v>21</v>
      </c>
      <c r="E11826" s="9">
        <v>82</v>
      </c>
      <c r="F11826" s="2">
        <v>631.20000000000005</v>
      </c>
    </row>
    <row r="11827" spans="1:6">
      <c r="A11827">
        <v>10</v>
      </c>
      <c r="B11827" t="s">
        <v>0</v>
      </c>
      <c r="C11827" s="1" t="str">
        <f t="shared" si="184"/>
        <v>男</v>
      </c>
      <c r="D11827">
        <v>21</v>
      </c>
      <c r="E11827" s="9">
        <v>83</v>
      </c>
      <c r="F11827" s="2">
        <v>541.9</v>
      </c>
    </row>
    <row r="11828" spans="1:6">
      <c r="A11828">
        <v>10</v>
      </c>
      <c r="B11828" t="s">
        <v>0</v>
      </c>
      <c r="C11828" s="1" t="str">
        <f t="shared" si="184"/>
        <v>男</v>
      </c>
      <c r="D11828">
        <v>21</v>
      </c>
      <c r="E11828" s="9">
        <v>84</v>
      </c>
      <c r="F11828" s="2">
        <v>449</v>
      </c>
    </row>
    <row r="11829" spans="1:6">
      <c r="A11829">
        <v>10</v>
      </c>
      <c r="B11829" t="s">
        <v>0</v>
      </c>
      <c r="C11829" s="1" t="str">
        <f t="shared" si="184"/>
        <v>男</v>
      </c>
      <c r="D11829">
        <v>21</v>
      </c>
      <c r="E11829" s="9">
        <v>85</v>
      </c>
      <c r="F11829" s="2">
        <v>0</v>
      </c>
    </row>
    <row r="11830" spans="1:6">
      <c r="A11830">
        <v>10</v>
      </c>
      <c r="B11830" t="s">
        <v>0</v>
      </c>
      <c r="C11830" s="1" t="str">
        <f t="shared" si="184"/>
        <v>男</v>
      </c>
      <c r="D11830">
        <v>22</v>
      </c>
      <c r="E11830" s="9">
        <v>1</v>
      </c>
      <c r="F11830" s="2">
        <v>421.2</v>
      </c>
    </row>
    <row r="11831" spans="1:6">
      <c r="A11831">
        <v>10</v>
      </c>
      <c r="B11831" t="s">
        <v>0</v>
      </c>
      <c r="C11831" s="1" t="str">
        <f t="shared" si="184"/>
        <v>男</v>
      </c>
      <c r="D11831">
        <v>22</v>
      </c>
      <c r="E11831" s="9">
        <v>2</v>
      </c>
      <c r="F11831" s="2">
        <v>975</v>
      </c>
    </row>
    <row r="11832" spans="1:6">
      <c r="A11832">
        <v>10</v>
      </c>
      <c r="B11832" t="s">
        <v>0</v>
      </c>
      <c r="C11832" s="1" t="str">
        <f t="shared" si="184"/>
        <v>男</v>
      </c>
      <c r="D11832">
        <v>22</v>
      </c>
      <c r="E11832" s="9">
        <v>3</v>
      </c>
      <c r="F11832" s="2">
        <v>1634.6</v>
      </c>
    </row>
    <row r="11833" spans="1:6">
      <c r="A11833">
        <v>10</v>
      </c>
      <c r="B11833" t="s">
        <v>0</v>
      </c>
      <c r="C11833" s="1" t="str">
        <f t="shared" si="184"/>
        <v>男</v>
      </c>
      <c r="D11833">
        <v>22</v>
      </c>
      <c r="E11833" s="9">
        <v>4</v>
      </c>
      <c r="F11833" s="2">
        <v>2356</v>
      </c>
    </row>
    <row r="11834" spans="1:6">
      <c r="A11834">
        <v>10</v>
      </c>
      <c r="B11834" t="s">
        <v>0</v>
      </c>
      <c r="C11834" s="1" t="str">
        <f t="shared" si="184"/>
        <v>男</v>
      </c>
      <c r="D11834">
        <v>22</v>
      </c>
      <c r="E11834" s="9">
        <v>5</v>
      </c>
      <c r="F11834" s="2">
        <v>2645.7</v>
      </c>
    </row>
    <row r="11835" spans="1:6">
      <c r="A11835">
        <v>10</v>
      </c>
      <c r="B11835" t="s">
        <v>0</v>
      </c>
      <c r="C11835" s="1" t="str">
        <f t="shared" si="184"/>
        <v>男</v>
      </c>
      <c r="D11835">
        <v>22</v>
      </c>
      <c r="E11835" s="9">
        <v>6</v>
      </c>
      <c r="F11835" s="2">
        <v>2951.3</v>
      </c>
    </row>
    <row r="11836" spans="1:6">
      <c r="A11836">
        <v>10</v>
      </c>
      <c r="B11836" t="s">
        <v>0</v>
      </c>
      <c r="C11836" s="1" t="str">
        <f t="shared" si="184"/>
        <v>男</v>
      </c>
      <c r="D11836">
        <v>22</v>
      </c>
      <c r="E11836" s="9">
        <v>7</v>
      </c>
      <c r="F11836" s="2">
        <v>3650.1</v>
      </c>
    </row>
    <row r="11837" spans="1:6">
      <c r="A11837">
        <v>10</v>
      </c>
      <c r="B11837" t="s">
        <v>0</v>
      </c>
      <c r="C11837" s="1" t="str">
        <f t="shared" si="184"/>
        <v>男</v>
      </c>
      <c r="D11837">
        <v>22</v>
      </c>
      <c r="E11837" s="9">
        <v>8</v>
      </c>
      <c r="F11837" s="2">
        <v>4389.3999999999996</v>
      </c>
    </row>
    <row r="11838" spans="1:6">
      <c r="A11838">
        <v>10</v>
      </c>
      <c r="B11838" t="s">
        <v>0</v>
      </c>
      <c r="C11838" s="1" t="str">
        <f t="shared" si="184"/>
        <v>男</v>
      </c>
      <c r="D11838">
        <v>22</v>
      </c>
      <c r="E11838" s="9">
        <v>9</v>
      </c>
      <c r="F11838" s="2">
        <v>5171.1000000000004</v>
      </c>
    </row>
    <row r="11839" spans="1:6">
      <c r="A11839">
        <v>10</v>
      </c>
      <c r="B11839" t="s">
        <v>0</v>
      </c>
      <c r="C11839" s="1" t="str">
        <f t="shared" si="184"/>
        <v>男</v>
      </c>
      <c r="D11839">
        <v>22</v>
      </c>
      <c r="E11839" s="9">
        <v>10</v>
      </c>
      <c r="F11839" s="2">
        <v>5997.2</v>
      </c>
    </row>
    <row r="11840" spans="1:6">
      <c r="A11840">
        <v>10</v>
      </c>
      <c r="B11840" t="s">
        <v>0</v>
      </c>
      <c r="C11840" s="1" t="str">
        <f t="shared" si="184"/>
        <v>男</v>
      </c>
      <c r="D11840">
        <v>22</v>
      </c>
      <c r="E11840" s="9">
        <v>11</v>
      </c>
      <c r="F11840" s="2">
        <v>6122.7</v>
      </c>
    </row>
    <row r="11841" spans="1:6">
      <c r="A11841">
        <v>10</v>
      </c>
      <c r="B11841" t="s">
        <v>0</v>
      </c>
      <c r="C11841" s="1" t="str">
        <f t="shared" si="184"/>
        <v>男</v>
      </c>
      <c r="D11841">
        <v>22</v>
      </c>
      <c r="E11841" s="9">
        <v>12</v>
      </c>
      <c r="F11841" s="2">
        <v>6253.1</v>
      </c>
    </row>
    <row r="11842" spans="1:6">
      <c r="A11842">
        <v>10</v>
      </c>
      <c r="B11842" t="s">
        <v>0</v>
      </c>
      <c r="C11842" s="1" t="str">
        <f t="shared" si="184"/>
        <v>男</v>
      </c>
      <c r="D11842">
        <v>22</v>
      </c>
      <c r="E11842" s="9">
        <v>13</v>
      </c>
      <c r="F11842" s="2">
        <v>6388.6</v>
      </c>
    </row>
    <row r="11843" spans="1:6">
      <c r="A11843">
        <v>10</v>
      </c>
      <c r="B11843" t="s">
        <v>0</v>
      </c>
      <c r="C11843" s="1" t="str">
        <f t="shared" si="184"/>
        <v>男</v>
      </c>
      <c r="D11843">
        <v>22</v>
      </c>
      <c r="E11843" s="9">
        <v>14</v>
      </c>
      <c r="F11843" s="2">
        <v>6529.5</v>
      </c>
    </row>
    <row r="11844" spans="1:6">
      <c r="A11844">
        <v>10</v>
      </c>
      <c r="B11844" t="s">
        <v>0</v>
      </c>
      <c r="C11844" s="1" t="str">
        <f t="shared" si="184"/>
        <v>男</v>
      </c>
      <c r="D11844">
        <v>22</v>
      </c>
      <c r="E11844" s="9">
        <v>15</v>
      </c>
      <c r="F11844" s="2">
        <v>6675.8</v>
      </c>
    </row>
    <row r="11845" spans="1:6">
      <c r="A11845">
        <v>10</v>
      </c>
      <c r="B11845" t="s">
        <v>0</v>
      </c>
      <c r="C11845" s="1" t="str">
        <f t="shared" si="184"/>
        <v>男</v>
      </c>
      <c r="D11845">
        <v>22</v>
      </c>
      <c r="E11845" s="9">
        <v>16</v>
      </c>
      <c r="F11845" s="2">
        <v>6828</v>
      </c>
    </row>
    <row r="11846" spans="1:6">
      <c r="A11846">
        <v>10</v>
      </c>
      <c r="B11846" t="s">
        <v>0</v>
      </c>
      <c r="C11846" s="1" t="str">
        <f t="shared" ref="C11846:C11909" si="185">IF(B11846="M","男","女")</f>
        <v>男</v>
      </c>
      <c r="D11846">
        <v>22</v>
      </c>
      <c r="E11846" s="9">
        <v>17</v>
      </c>
      <c r="F11846" s="2">
        <v>6986</v>
      </c>
    </row>
    <row r="11847" spans="1:6">
      <c r="A11847">
        <v>10</v>
      </c>
      <c r="B11847" t="s">
        <v>0</v>
      </c>
      <c r="C11847" s="1" t="str">
        <f t="shared" si="185"/>
        <v>男</v>
      </c>
      <c r="D11847">
        <v>22</v>
      </c>
      <c r="E11847" s="9">
        <v>18</v>
      </c>
      <c r="F11847" s="2">
        <v>7150.4</v>
      </c>
    </row>
    <row r="11848" spans="1:6">
      <c r="A11848">
        <v>10</v>
      </c>
      <c r="B11848" t="s">
        <v>0</v>
      </c>
      <c r="C11848" s="1" t="str">
        <f t="shared" si="185"/>
        <v>男</v>
      </c>
      <c r="D11848">
        <v>22</v>
      </c>
      <c r="E11848" s="9">
        <v>19</v>
      </c>
      <c r="F11848" s="2">
        <v>7321.2</v>
      </c>
    </row>
    <row r="11849" spans="1:6">
      <c r="A11849">
        <v>10</v>
      </c>
      <c r="B11849" t="s">
        <v>0</v>
      </c>
      <c r="C11849" s="1" t="str">
        <f t="shared" si="185"/>
        <v>男</v>
      </c>
      <c r="D11849">
        <v>22</v>
      </c>
      <c r="E11849" s="9">
        <v>20</v>
      </c>
      <c r="F11849" s="2">
        <v>7498.8</v>
      </c>
    </row>
    <row r="11850" spans="1:6">
      <c r="A11850">
        <v>10</v>
      </c>
      <c r="B11850" t="s">
        <v>0</v>
      </c>
      <c r="C11850" s="1" t="str">
        <f t="shared" si="185"/>
        <v>男</v>
      </c>
      <c r="D11850">
        <v>22</v>
      </c>
      <c r="E11850" s="9">
        <v>21</v>
      </c>
      <c r="F11850" s="2">
        <v>7683.4</v>
      </c>
    </row>
    <row r="11851" spans="1:6">
      <c r="A11851">
        <v>10</v>
      </c>
      <c r="B11851" t="s">
        <v>0</v>
      </c>
      <c r="C11851" s="1" t="str">
        <f t="shared" si="185"/>
        <v>男</v>
      </c>
      <c r="D11851">
        <v>22</v>
      </c>
      <c r="E11851" s="9">
        <v>22</v>
      </c>
      <c r="F11851" s="2">
        <v>7875.5</v>
      </c>
    </row>
    <row r="11852" spans="1:6">
      <c r="A11852">
        <v>10</v>
      </c>
      <c r="B11852" t="s">
        <v>0</v>
      </c>
      <c r="C11852" s="1" t="str">
        <f t="shared" si="185"/>
        <v>男</v>
      </c>
      <c r="D11852">
        <v>22</v>
      </c>
      <c r="E11852" s="9">
        <v>23</v>
      </c>
      <c r="F11852" s="2">
        <v>8075.3</v>
      </c>
    </row>
    <row r="11853" spans="1:6">
      <c r="A11853">
        <v>10</v>
      </c>
      <c r="B11853" t="s">
        <v>0</v>
      </c>
      <c r="C11853" s="1" t="str">
        <f t="shared" si="185"/>
        <v>男</v>
      </c>
      <c r="D11853">
        <v>22</v>
      </c>
      <c r="E11853" s="9">
        <v>24</v>
      </c>
      <c r="F11853" s="2">
        <v>8283.1</v>
      </c>
    </row>
    <row r="11854" spans="1:6">
      <c r="A11854">
        <v>10</v>
      </c>
      <c r="B11854" t="s">
        <v>0</v>
      </c>
      <c r="C11854" s="1" t="str">
        <f t="shared" si="185"/>
        <v>男</v>
      </c>
      <c r="D11854">
        <v>22</v>
      </c>
      <c r="E11854" s="9">
        <v>25</v>
      </c>
      <c r="F11854" s="2">
        <v>8499.4</v>
      </c>
    </row>
    <row r="11855" spans="1:6">
      <c r="A11855">
        <v>10</v>
      </c>
      <c r="B11855" t="s">
        <v>0</v>
      </c>
      <c r="C11855" s="1" t="str">
        <f t="shared" si="185"/>
        <v>男</v>
      </c>
      <c r="D11855">
        <v>22</v>
      </c>
      <c r="E11855" s="9">
        <v>26</v>
      </c>
      <c r="F11855" s="2">
        <v>8724.6</v>
      </c>
    </row>
    <row r="11856" spans="1:6">
      <c r="A11856">
        <v>10</v>
      </c>
      <c r="B11856" t="s">
        <v>0</v>
      </c>
      <c r="C11856" s="1" t="str">
        <f t="shared" si="185"/>
        <v>男</v>
      </c>
      <c r="D11856">
        <v>22</v>
      </c>
      <c r="E11856" s="9">
        <v>27</v>
      </c>
      <c r="F11856" s="2">
        <v>8959.1</v>
      </c>
    </row>
    <row r="11857" spans="1:6">
      <c r="A11857">
        <v>10</v>
      </c>
      <c r="B11857" t="s">
        <v>0</v>
      </c>
      <c r="C11857" s="1" t="str">
        <f t="shared" si="185"/>
        <v>男</v>
      </c>
      <c r="D11857">
        <v>22</v>
      </c>
      <c r="E11857" s="9">
        <v>28</v>
      </c>
      <c r="F11857" s="2">
        <v>9203.5</v>
      </c>
    </row>
    <row r="11858" spans="1:6">
      <c r="A11858">
        <v>10</v>
      </c>
      <c r="B11858" t="s">
        <v>0</v>
      </c>
      <c r="C11858" s="1" t="str">
        <f t="shared" si="185"/>
        <v>男</v>
      </c>
      <c r="D11858">
        <v>22</v>
      </c>
      <c r="E11858" s="9">
        <v>29</v>
      </c>
      <c r="F11858" s="2">
        <v>9458.1</v>
      </c>
    </row>
    <row r="11859" spans="1:6">
      <c r="A11859">
        <v>10</v>
      </c>
      <c r="B11859" t="s">
        <v>0</v>
      </c>
      <c r="C11859" s="1" t="str">
        <f t="shared" si="185"/>
        <v>男</v>
      </c>
      <c r="D11859">
        <v>22</v>
      </c>
      <c r="E11859" s="9">
        <v>30</v>
      </c>
      <c r="F11859" s="2">
        <v>9723.6</v>
      </c>
    </row>
    <row r="11860" spans="1:6">
      <c r="A11860">
        <v>10</v>
      </c>
      <c r="B11860" t="s">
        <v>0</v>
      </c>
      <c r="C11860" s="1" t="str">
        <f t="shared" si="185"/>
        <v>男</v>
      </c>
      <c r="D11860">
        <v>22</v>
      </c>
      <c r="E11860" s="9">
        <v>31</v>
      </c>
      <c r="F11860" s="2">
        <v>10000.5</v>
      </c>
    </row>
    <row r="11861" spans="1:6">
      <c r="A11861">
        <v>10</v>
      </c>
      <c r="B11861" t="s">
        <v>0</v>
      </c>
      <c r="C11861" s="1" t="str">
        <f t="shared" si="185"/>
        <v>男</v>
      </c>
      <c r="D11861">
        <v>22</v>
      </c>
      <c r="E11861" s="9">
        <v>32</v>
      </c>
      <c r="F11861" s="2">
        <v>10288.9</v>
      </c>
    </row>
    <row r="11862" spans="1:6">
      <c r="A11862">
        <v>10</v>
      </c>
      <c r="B11862" t="s">
        <v>0</v>
      </c>
      <c r="C11862" s="1" t="str">
        <f t="shared" si="185"/>
        <v>男</v>
      </c>
      <c r="D11862">
        <v>22</v>
      </c>
      <c r="E11862" s="9">
        <v>33</v>
      </c>
      <c r="F11862" s="2">
        <v>10588.7</v>
      </c>
    </row>
    <row r="11863" spans="1:6">
      <c r="A11863">
        <v>10</v>
      </c>
      <c r="B11863" t="s">
        <v>0</v>
      </c>
      <c r="C11863" s="1" t="str">
        <f t="shared" si="185"/>
        <v>男</v>
      </c>
      <c r="D11863">
        <v>22</v>
      </c>
      <c r="E11863" s="9">
        <v>34</v>
      </c>
      <c r="F11863" s="2">
        <v>10900.6</v>
      </c>
    </row>
    <row r="11864" spans="1:6">
      <c r="A11864">
        <v>10</v>
      </c>
      <c r="B11864" t="s">
        <v>0</v>
      </c>
      <c r="C11864" s="1" t="str">
        <f t="shared" si="185"/>
        <v>男</v>
      </c>
      <c r="D11864">
        <v>22</v>
      </c>
      <c r="E11864" s="9">
        <v>35</v>
      </c>
      <c r="F11864" s="2">
        <v>11224.9</v>
      </c>
    </row>
    <row r="11865" spans="1:6">
      <c r="A11865">
        <v>10</v>
      </c>
      <c r="B11865" t="s">
        <v>0</v>
      </c>
      <c r="C11865" s="1" t="str">
        <f t="shared" si="185"/>
        <v>男</v>
      </c>
      <c r="D11865">
        <v>22</v>
      </c>
      <c r="E11865" s="9">
        <v>36</v>
      </c>
      <c r="F11865" s="2">
        <v>11562.2</v>
      </c>
    </row>
    <row r="11866" spans="1:6">
      <c r="A11866">
        <v>10</v>
      </c>
      <c r="B11866" t="s">
        <v>0</v>
      </c>
      <c r="C11866" s="1" t="str">
        <f t="shared" si="185"/>
        <v>男</v>
      </c>
      <c r="D11866">
        <v>22</v>
      </c>
      <c r="E11866" s="9">
        <v>37</v>
      </c>
      <c r="F11866" s="2">
        <v>11913</v>
      </c>
    </row>
    <row r="11867" spans="1:6">
      <c r="A11867">
        <v>10</v>
      </c>
      <c r="B11867" t="s">
        <v>0</v>
      </c>
      <c r="C11867" s="1" t="str">
        <f t="shared" si="185"/>
        <v>男</v>
      </c>
      <c r="D11867">
        <v>22</v>
      </c>
      <c r="E11867" s="9">
        <v>38</v>
      </c>
      <c r="F11867" s="2">
        <v>2389.5</v>
      </c>
    </row>
    <row r="11868" spans="1:6">
      <c r="A11868">
        <v>10</v>
      </c>
      <c r="B11868" t="s">
        <v>0</v>
      </c>
      <c r="C11868" s="1" t="str">
        <f t="shared" si="185"/>
        <v>男</v>
      </c>
      <c r="D11868">
        <v>22</v>
      </c>
      <c r="E11868" s="9">
        <v>39</v>
      </c>
      <c r="F11868" s="2">
        <v>2373.4</v>
      </c>
    </row>
    <row r="11869" spans="1:6">
      <c r="A11869">
        <v>10</v>
      </c>
      <c r="B11869" t="s">
        <v>0</v>
      </c>
      <c r="C11869" s="1" t="str">
        <f t="shared" si="185"/>
        <v>男</v>
      </c>
      <c r="D11869">
        <v>22</v>
      </c>
      <c r="E11869" s="9">
        <v>40</v>
      </c>
      <c r="F11869" s="2">
        <v>2356.6999999999998</v>
      </c>
    </row>
    <row r="11870" spans="1:6">
      <c r="A11870">
        <v>10</v>
      </c>
      <c r="B11870" t="s">
        <v>0</v>
      </c>
      <c r="C11870" s="1" t="str">
        <f t="shared" si="185"/>
        <v>男</v>
      </c>
      <c r="D11870">
        <v>22</v>
      </c>
      <c r="E11870" s="9">
        <v>41</v>
      </c>
      <c r="F11870" s="2">
        <v>2339.3000000000002</v>
      </c>
    </row>
    <row r="11871" spans="1:6">
      <c r="A11871">
        <v>10</v>
      </c>
      <c r="B11871" t="s">
        <v>0</v>
      </c>
      <c r="C11871" s="1" t="str">
        <f t="shared" si="185"/>
        <v>男</v>
      </c>
      <c r="D11871">
        <v>22</v>
      </c>
      <c r="E11871" s="9">
        <v>42</v>
      </c>
      <c r="F11871" s="2">
        <v>2321.1</v>
      </c>
    </row>
    <row r="11872" spans="1:6">
      <c r="A11872">
        <v>10</v>
      </c>
      <c r="B11872" t="s">
        <v>0</v>
      </c>
      <c r="C11872" s="1" t="str">
        <f t="shared" si="185"/>
        <v>男</v>
      </c>
      <c r="D11872">
        <v>22</v>
      </c>
      <c r="E11872" s="9">
        <v>43</v>
      </c>
      <c r="F11872" s="2">
        <v>2302.3000000000002</v>
      </c>
    </row>
    <row r="11873" spans="1:6">
      <c r="A11873">
        <v>10</v>
      </c>
      <c r="B11873" t="s">
        <v>0</v>
      </c>
      <c r="C11873" s="1" t="str">
        <f t="shared" si="185"/>
        <v>男</v>
      </c>
      <c r="D11873">
        <v>22</v>
      </c>
      <c r="E11873" s="9">
        <v>44</v>
      </c>
      <c r="F11873" s="2">
        <v>2282.6999999999998</v>
      </c>
    </row>
    <row r="11874" spans="1:6">
      <c r="A11874">
        <v>10</v>
      </c>
      <c r="B11874" t="s">
        <v>0</v>
      </c>
      <c r="C11874" s="1" t="str">
        <f t="shared" si="185"/>
        <v>男</v>
      </c>
      <c r="D11874">
        <v>22</v>
      </c>
      <c r="E11874" s="9">
        <v>45</v>
      </c>
      <c r="F11874" s="2">
        <v>2262.3000000000002</v>
      </c>
    </row>
    <row r="11875" spans="1:6">
      <c r="A11875">
        <v>10</v>
      </c>
      <c r="B11875" t="s">
        <v>0</v>
      </c>
      <c r="C11875" s="1" t="str">
        <f t="shared" si="185"/>
        <v>男</v>
      </c>
      <c r="D11875">
        <v>22</v>
      </c>
      <c r="E11875" s="9">
        <v>46</v>
      </c>
      <c r="F11875" s="2">
        <v>2241.1</v>
      </c>
    </row>
    <row r="11876" spans="1:6">
      <c r="A11876">
        <v>10</v>
      </c>
      <c r="B11876" t="s">
        <v>0</v>
      </c>
      <c r="C11876" s="1" t="str">
        <f t="shared" si="185"/>
        <v>男</v>
      </c>
      <c r="D11876">
        <v>22</v>
      </c>
      <c r="E11876" s="9">
        <v>47</v>
      </c>
      <c r="F11876" s="2">
        <v>2219.1</v>
      </c>
    </row>
    <row r="11877" spans="1:6">
      <c r="A11877">
        <v>10</v>
      </c>
      <c r="B11877" t="s">
        <v>0</v>
      </c>
      <c r="C11877" s="1" t="str">
        <f t="shared" si="185"/>
        <v>男</v>
      </c>
      <c r="D11877">
        <v>22</v>
      </c>
      <c r="E11877" s="9">
        <v>48</v>
      </c>
      <c r="F11877" s="2">
        <v>2196.1999999999998</v>
      </c>
    </row>
    <row r="11878" spans="1:6">
      <c r="A11878">
        <v>10</v>
      </c>
      <c r="B11878" t="s">
        <v>0</v>
      </c>
      <c r="C11878" s="1" t="str">
        <f t="shared" si="185"/>
        <v>男</v>
      </c>
      <c r="D11878">
        <v>22</v>
      </c>
      <c r="E11878" s="9">
        <v>49</v>
      </c>
      <c r="F11878" s="2">
        <v>2172.3000000000002</v>
      </c>
    </row>
    <row r="11879" spans="1:6">
      <c r="A11879">
        <v>10</v>
      </c>
      <c r="B11879" t="s">
        <v>0</v>
      </c>
      <c r="C11879" s="1" t="str">
        <f t="shared" si="185"/>
        <v>男</v>
      </c>
      <c r="D11879">
        <v>22</v>
      </c>
      <c r="E11879" s="9">
        <v>50</v>
      </c>
      <c r="F11879" s="2">
        <v>2147.5</v>
      </c>
    </row>
    <row r="11880" spans="1:6">
      <c r="A11880">
        <v>10</v>
      </c>
      <c r="B11880" t="s">
        <v>0</v>
      </c>
      <c r="C11880" s="1" t="str">
        <f t="shared" si="185"/>
        <v>男</v>
      </c>
      <c r="D11880">
        <v>22</v>
      </c>
      <c r="E11880" s="9">
        <v>51</v>
      </c>
      <c r="F11880" s="2">
        <v>2121.6999999999998</v>
      </c>
    </row>
    <row r="11881" spans="1:6">
      <c r="A11881">
        <v>10</v>
      </c>
      <c r="B11881" t="s">
        <v>0</v>
      </c>
      <c r="C11881" s="1" t="str">
        <f t="shared" si="185"/>
        <v>男</v>
      </c>
      <c r="D11881">
        <v>22</v>
      </c>
      <c r="E11881" s="9">
        <v>52</v>
      </c>
      <c r="F11881" s="2">
        <v>2094.9</v>
      </c>
    </row>
    <row r="11882" spans="1:6">
      <c r="A11882">
        <v>10</v>
      </c>
      <c r="B11882" t="s">
        <v>0</v>
      </c>
      <c r="C11882" s="1" t="str">
        <f t="shared" si="185"/>
        <v>男</v>
      </c>
      <c r="D11882">
        <v>22</v>
      </c>
      <c r="E11882" s="9">
        <v>53</v>
      </c>
      <c r="F11882" s="2">
        <v>2067</v>
      </c>
    </row>
    <row r="11883" spans="1:6">
      <c r="A11883">
        <v>10</v>
      </c>
      <c r="B11883" t="s">
        <v>0</v>
      </c>
      <c r="C11883" s="1" t="str">
        <f t="shared" si="185"/>
        <v>男</v>
      </c>
      <c r="D11883">
        <v>22</v>
      </c>
      <c r="E11883" s="9">
        <v>54</v>
      </c>
      <c r="F11883" s="2">
        <v>2038</v>
      </c>
    </row>
    <row r="11884" spans="1:6">
      <c r="A11884">
        <v>10</v>
      </c>
      <c r="B11884" t="s">
        <v>0</v>
      </c>
      <c r="C11884" s="1" t="str">
        <f t="shared" si="185"/>
        <v>男</v>
      </c>
      <c r="D11884">
        <v>22</v>
      </c>
      <c r="E11884" s="9">
        <v>55</v>
      </c>
      <c r="F11884" s="2">
        <v>2007.8</v>
      </c>
    </row>
    <row r="11885" spans="1:6">
      <c r="A11885">
        <v>10</v>
      </c>
      <c r="B11885" t="s">
        <v>0</v>
      </c>
      <c r="C11885" s="1" t="str">
        <f t="shared" si="185"/>
        <v>男</v>
      </c>
      <c r="D11885">
        <v>22</v>
      </c>
      <c r="E11885" s="9">
        <v>56</v>
      </c>
      <c r="F11885" s="2">
        <v>1976.4</v>
      </c>
    </row>
    <row r="11886" spans="1:6">
      <c r="A11886">
        <v>10</v>
      </c>
      <c r="B11886" t="s">
        <v>0</v>
      </c>
      <c r="C11886" s="1" t="str">
        <f t="shared" si="185"/>
        <v>男</v>
      </c>
      <c r="D11886">
        <v>22</v>
      </c>
      <c r="E11886" s="9">
        <v>57</v>
      </c>
      <c r="F11886" s="2">
        <v>1943.8</v>
      </c>
    </row>
    <row r="11887" spans="1:6">
      <c r="A11887">
        <v>10</v>
      </c>
      <c r="B11887" t="s">
        <v>0</v>
      </c>
      <c r="C11887" s="1" t="str">
        <f t="shared" si="185"/>
        <v>男</v>
      </c>
      <c r="D11887">
        <v>22</v>
      </c>
      <c r="E11887" s="9">
        <v>58</v>
      </c>
      <c r="F11887" s="2">
        <v>1909.8</v>
      </c>
    </row>
    <row r="11888" spans="1:6">
      <c r="A11888">
        <v>10</v>
      </c>
      <c r="B11888" t="s">
        <v>0</v>
      </c>
      <c r="C11888" s="1" t="str">
        <f t="shared" si="185"/>
        <v>男</v>
      </c>
      <c r="D11888">
        <v>22</v>
      </c>
      <c r="E11888" s="9">
        <v>59</v>
      </c>
      <c r="F11888" s="2">
        <v>1874.5</v>
      </c>
    </row>
    <row r="11889" spans="1:6">
      <c r="A11889">
        <v>10</v>
      </c>
      <c r="B11889" t="s">
        <v>0</v>
      </c>
      <c r="C11889" s="1" t="str">
        <f t="shared" si="185"/>
        <v>男</v>
      </c>
      <c r="D11889">
        <v>22</v>
      </c>
      <c r="E11889" s="9">
        <v>60</v>
      </c>
      <c r="F11889" s="2">
        <v>1837.8</v>
      </c>
    </row>
    <row r="11890" spans="1:6">
      <c r="A11890">
        <v>10</v>
      </c>
      <c r="B11890" t="s">
        <v>0</v>
      </c>
      <c r="C11890" s="1" t="str">
        <f t="shared" si="185"/>
        <v>男</v>
      </c>
      <c r="D11890">
        <v>22</v>
      </c>
      <c r="E11890" s="9">
        <v>61</v>
      </c>
      <c r="F11890" s="2">
        <v>1799.6</v>
      </c>
    </row>
    <row r="11891" spans="1:6">
      <c r="A11891">
        <v>10</v>
      </c>
      <c r="B11891" t="s">
        <v>0</v>
      </c>
      <c r="C11891" s="1" t="str">
        <f t="shared" si="185"/>
        <v>男</v>
      </c>
      <c r="D11891">
        <v>22</v>
      </c>
      <c r="E11891" s="9">
        <v>62</v>
      </c>
      <c r="F11891" s="2">
        <v>1759.9</v>
      </c>
    </row>
    <row r="11892" spans="1:6">
      <c r="A11892">
        <v>10</v>
      </c>
      <c r="B11892" t="s">
        <v>0</v>
      </c>
      <c r="C11892" s="1" t="str">
        <f t="shared" si="185"/>
        <v>男</v>
      </c>
      <c r="D11892">
        <v>22</v>
      </c>
      <c r="E11892" s="9">
        <v>63</v>
      </c>
      <c r="F11892" s="2">
        <v>1718.5</v>
      </c>
    </row>
    <row r="11893" spans="1:6">
      <c r="A11893">
        <v>10</v>
      </c>
      <c r="B11893" t="s">
        <v>0</v>
      </c>
      <c r="C11893" s="1" t="str">
        <f t="shared" si="185"/>
        <v>男</v>
      </c>
      <c r="D11893">
        <v>22</v>
      </c>
      <c r="E11893" s="9">
        <v>64</v>
      </c>
      <c r="F11893" s="2">
        <v>1675.6</v>
      </c>
    </row>
    <row r="11894" spans="1:6">
      <c r="A11894">
        <v>10</v>
      </c>
      <c r="B11894" t="s">
        <v>0</v>
      </c>
      <c r="C11894" s="1" t="str">
        <f t="shared" si="185"/>
        <v>男</v>
      </c>
      <c r="D11894">
        <v>22</v>
      </c>
      <c r="E11894" s="9">
        <v>65</v>
      </c>
      <c r="F11894" s="2">
        <v>1630.9</v>
      </c>
    </row>
    <row r="11895" spans="1:6">
      <c r="A11895">
        <v>10</v>
      </c>
      <c r="B11895" t="s">
        <v>0</v>
      </c>
      <c r="C11895" s="1" t="str">
        <f t="shared" si="185"/>
        <v>男</v>
      </c>
      <c r="D11895">
        <v>22</v>
      </c>
      <c r="E11895" s="9">
        <v>66</v>
      </c>
      <c r="F11895" s="2">
        <v>1584.4</v>
      </c>
    </row>
    <row r="11896" spans="1:6">
      <c r="A11896">
        <v>10</v>
      </c>
      <c r="B11896" t="s">
        <v>0</v>
      </c>
      <c r="C11896" s="1" t="str">
        <f t="shared" si="185"/>
        <v>男</v>
      </c>
      <c r="D11896">
        <v>22</v>
      </c>
      <c r="E11896" s="9">
        <v>67</v>
      </c>
      <c r="F11896" s="2">
        <v>1536</v>
      </c>
    </row>
    <row r="11897" spans="1:6">
      <c r="A11897">
        <v>10</v>
      </c>
      <c r="B11897" t="s">
        <v>0</v>
      </c>
      <c r="C11897" s="1" t="str">
        <f t="shared" si="185"/>
        <v>男</v>
      </c>
      <c r="D11897">
        <v>22</v>
      </c>
      <c r="E11897" s="9">
        <v>68</v>
      </c>
      <c r="F11897" s="2">
        <v>1485.7</v>
      </c>
    </row>
    <row r="11898" spans="1:6">
      <c r="A11898">
        <v>10</v>
      </c>
      <c r="B11898" t="s">
        <v>0</v>
      </c>
      <c r="C11898" s="1" t="str">
        <f t="shared" si="185"/>
        <v>男</v>
      </c>
      <c r="D11898">
        <v>22</v>
      </c>
      <c r="E11898" s="9">
        <v>69</v>
      </c>
      <c r="F11898" s="2">
        <v>1433.4</v>
      </c>
    </row>
    <row r="11899" spans="1:6">
      <c r="A11899">
        <v>10</v>
      </c>
      <c r="B11899" t="s">
        <v>0</v>
      </c>
      <c r="C11899" s="1" t="str">
        <f t="shared" si="185"/>
        <v>男</v>
      </c>
      <c r="D11899">
        <v>22</v>
      </c>
      <c r="E11899" s="9">
        <v>70</v>
      </c>
      <c r="F11899" s="2">
        <v>1379</v>
      </c>
    </row>
    <row r="11900" spans="1:6">
      <c r="A11900">
        <v>10</v>
      </c>
      <c r="B11900" t="s">
        <v>0</v>
      </c>
      <c r="C11900" s="1" t="str">
        <f t="shared" si="185"/>
        <v>男</v>
      </c>
      <c r="D11900">
        <v>22</v>
      </c>
      <c r="E11900" s="9">
        <v>71</v>
      </c>
      <c r="F11900" s="2">
        <v>1322.4</v>
      </c>
    </row>
    <row r="11901" spans="1:6">
      <c r="A11901">
        <v>10</v>
      </c>
      <c r="B11901" t="s">
        <v>0</v>
      </c>
      <c r="C11901" s="1" t="str">
        <f t="shared" si="185"/>
        <v>男</v>
      </c>
      <c r="D11901">
        <v>22</v>
      </c>
      <c r="E11901" s="9">
        <v>72</v>
      </c>
      <c r="F11901" s="2">
        <v>1263.5999999999999</v>
      </c>
    </row>
    <row r="11902" spans="1:6">
      <c r="A11902">
        <v>10</v>
      </c>
      <c r="B11902" t="s">
        <v>0</v>
      </c>
      <c r="C11902" s="1" t="str">
        <f t="shared" si="185"/>
        <v>男</v>
      </c>
      <c r="D11902">
        <v>22</v>
      </c>
      <c r="E11902" s="9">
        <v>73</v>
      </c>
      <c r="F11902" s="2">
        <v>1202.4000000000001</v>
      </c>
    </row>
    <row r="11903" spans="1:6">
      <c r="A11903">
        <v>10</v>
      </c>
      <c r="B11903" t="s">
        <v>0</v>
      </c>
      <c r="C11903" s="1" t="str">
        <f t="shared" si="185"/>
        <v>男</v>
      </c>
      <c r="D11903">
        <v>22</v>
      </c>
      <c r="E11903" s="9">
        <v>74</v>
      </c>
      <c r="F11903" s="2">
        <v>1138.7</v>
      </c>
    </row>
    <row r="11904" spans="1:6">
      <c r="A11904">
        <v>10</v>
      </c>
      <c r="B11904" t="s">
        <v>0</v>
      </c>
      <c r="C11904" s="1" t="str">
        <f t="shared" si="185"/>
        <v>男</v>
      </c>
      <c r="D11904">
        <v>22</v>
      </c>
      <c r="E11904" s="9">
        <v>75</v>
      </c>
      <c r="F11904" s="2">
        <v>1072.5</v>
      </c>
    </row>
    <row r="11905" spans="1:6">
      <c r="A11905">
        <v>10</v>
      </c>
      <c r="B11905" t="s">
        <v>0</v>
      </c>
      <c r="C11905" s="1" t="str">
        <f t="shared" si="185"/>
        <v>男</v>
      </c>
      <c r="D11905">
        <v>22</v>
      </c>
      <c r="E11905" s="9">
        <v>76</v>
      </c>
      <c r="F11905" s="2">
        <v>1003.7</v>
      </c>
    </row>
    <row r="11906" spans="1:6">
      <c r="A11906">
        <v>10</v>
      </c>
      <c r="B11906" t="s">
        <v>0</v>
      </c>
      <c r="C11906" s="1" t="str">
        <f t="shared" si="185"/>
        <v>男</v>
      </c>
      <c r="D11906">
        <v>22</v>
      </c>
      <c r="E11906" s="9">
        <v>77</v>
      </c>
      <c r="F11906" s="2">
        <v>932.1</v>
      </c>
    </row>
    <row r="11907" spans="1:6">
      <c r="A11907">
        <v>10</v>
      </c>
      <c r="B11907" t="s">
        <v>0</v>
      </c>
      <c r="C11907" s="1" t="str">
        <f t="shared" si="185"/>
        <v>男</v>
      </c>
      <c r="D11907">
        <v>22</v>
      </c>
      <c r="E11907" s="9">
        <v>78</v>
      </c>
      <c r="F11907" s="2">
        <v>857.6</v>
      </c>
    </row>
    <row r="11908" spans="1:6">
      <c r="A11908">
        <v>10</v>
      </c>
      <c r="B11908" t="s">
        <v>0</v>
      </c>
      <c r="C11908" s="1" t="str">
        <f t="shared" si="185"/>
        <v>男</v>
      </c>
      <c r="D11908">
        <v>22</v>
      </c>
      <c r="E11908" s="9">
        <v>79</v>
      </c>
      <c r="F11908" s="2">
        <v>780.1</v>
      </c>
    </row>
    <row r="11909" spans="1:6">
      <c r="A11909">
        <v>10</v>
      </c>
      <c r="B11909" t="s">
        <v>0</v>
      </c>
      <c r="C11909" s="1" t="str">
        <f t="shared" si="185"/>
        <v>男</v>
      </c>
      <c r="D11909">
        <v>22</v>
      </c>
      <c r="E11909" s="9">
        <v>80</v>
      </c>
      <c r="F11909" s="2">
        <v>699.6</v>
      </c>
    </row>
    <row r="11910" spans="1:6">
      <c r="A11910">
        <v>10</v>
      </c>
      <c r="B11910" t="s">
        <v>0</v>
      </c>
      <c r="C11910" s="1" t="str">
        <f t="shared" ref="C11910:C11973" si="186">IF(B11910="M","男","女")</f>
        <v>男</v>
      </c>
      <c r="D11910">
        <v>22</v>
      </c>
      <c r="E11910" s="9">
        <v>81</v>
      </c>
      <c r="F11910" s="2">
        <v>615.79999999999995</v>
      </c>
    </row>
    <row r="11911" spans="1:6">
      <c r="A11911">
        <v>10</v>
      </c>
      <c r="B11911" t="s">
        <v>0</v>
      </c>
      <c r="C11911" s="1" t="str">
        <f t="shared" si="186"/>
        <v>男</v>
      </c>
      <c r="D11911">
        <v>22</v>
      </c>
      <c r="E11911" s="9">
        <v>82</v>
      </c>
      <c r="F11911" s="2">
        <v>528.70000000000005</v>
      </c>
    </row>
    <row r="11912" spans="1:6">
      <c r="A11912">
        <v>10</v>
      </c>
      <c r="B11912" t="s">
        <v>0</v>
      </c>
      <c r="C11912" s="1" t="str">
        <f t="shared" si="186"/>
        <v>男</v>
      </c>
      <c r="D11912">
        <v>22</v>
      </c>
      <c r="E11912" s="9">
        <v>83</v>
      </c>
      <c r="F11912" s="2">
        <v>438.1</v>
      </c>
    </row>
    <row r="11913" spans="1:6">
      <c r="A11913">
        <v>10</v>
      </c>
      <c r="B11913" t="s">
        <v>0</v>
      </c>
      <c r="C11913" s="1" t="str">
        <f t="shared" si="186"/>
        <v>男</v>
      </c>
      <c r="D11913">
        <v>22</v>
      </c>
      <c r="E11913" s="9">
        <v>84</v>
      </c>
      <c r="F11913" s="2">
        <v>0</v>
      </c>
    </row>
    <row r="11914" spans="1:6">
      <c r="A11914">
        <v>10</v>
      </c>
      <c r="B11914" t="s">
        <v>0</v>
      </c>
      <c r="C11914" s="1" t="str">
        <f t="shared" si="186"/>
        <v>男</v>
      </c>
      <c r="D11914">
        <v>23</v>
      </c>
      <c r="E11914" s="9">
        <v>1</v>
      </c>
      <c r="F11914" s="2">
        <v>423.8</v>
      </c>
    </row>
    <row r="11915" spans="1:6">
      <c r="A11915">
        <v>10</v>
      </c>
      <c r="B11915" t="s">
        <v>0</v>
      </c>
      <c r="C11915" s="1" t="str">
        <f t="shared" si="186"/>
        <v>男</v>
      </c>
      <c r="D11915">
        <v>23</v>
      </c>
      <c r="E11915" s="9">
        <v>2</v>
      </c>
      <c r="F11915" s="2">
        <v>981</v>
      </c>
    </row>
    <row r="11916" spans="1:6">
      <c r="A11916">
        <v>10</v>
      </c>
      <c r="B11916" t="s">
        <v>0</v>
      </c>
      <c r="C11916" s="1" t="str">
        <f t="shared" si="186"/>
        <v>男</v>
      </c>
      <c r="D11916">
        <v>23</v>
      </c>
      <c r="E11916" s="9">
        <v>3</v>
      </c>
      <c r="F11916" s="2">
        <v>1644.7</v>
      </c>
    </row>
    <row r="11917" spans="1:6">
      <c r="A11917">
        <v>10</v>
      </c>
      <c r="B11917" t="s">
        <v>0</v>
      </c>
      <c r="C11917" s="1" t="str">
        <f t="shared" si="186"/>
        <v>男</v>
      </c>
      <c r="D11917">
        <v>23</v>
      </c>
      <c r="E11917" s="9">
        <v>4</v>
      </c>
      <c r="F11917" s="2">
        <v>2370.5</v>
      </c>
    </row>
    <row r="11918" spans="1:6">
      <c r="A11918">
        <v>10</v>
      </c>
      <c r="B11918" t="s">
        <v>0</v>
      </c>
      <c r="C11918" s="1" t="str">
        <f t="shared" si="186"/>
        <v>男</v>
      </c>
      <c r="D11918">
        <v>23</v>
      </c>
      <c r="E11918" s="9">
        <v>5</v>
      </c>
      <c r="F11918" s="2">
        <v>2664.9</v>
      </c>
    </row>
    <row r="11919" spans="1:6">
      <c r="A11919">
        <v>10</v>
      </c>
      <c r="B11919" t="s">
        <v>0</v>
      </c>
      <c r="C11919" s="1" t="str">
        <f t="shared" si="186"/>
        <v>男</v>
      </c>
      <c r="D11919">
        <v>23</v>
      </c>
      <c r="E11919" s="9">
        <v>6</v>
      </c>
      <c r="F11919" s="2">
        <v>2975.5</v>
      </c>
    </row>
    <row r="11920" spans="1:6">
      <c r="A11920">
        <v>10</v>
      </c>
      <c r="B11920" t="s">
        <v>0</v>
      </c>
      <c r="C11920" s="1" t="str">
        <f t="shared" si="186"/>
        <v>男</v>
      </c>
      <c r="D11920">
        <v>23</v>
      </c>
      <c r="E11920" s="9">
        <v>7</v>
      </c>
      <c r="F11920" s="2">
        <v>3682.3</v>
      </c>
    </row>
    <row r="11921" spans="1:6">
      <c r="A11921">
        <v>10</v>
      </c>
      <c r="B11921" t="s">
        <v>0</v>
      </c>
      <c r="C11921" s="1" t="str">
        <f t="shared" si="186"/>
        <v>男</v>
      </c>
      <c r="D11921">
        <v>23</v>
      </c>
      <c r="E11921" s="9">
        <v>8</v>
      </c>
      <c r="F11921" s="2">
        <v>4430.1000000000004</v>
      </c>
    </row>
    <row r="11922" spans="1:6">
      <c r="A11922">
        <v>10</v>
      </c>
      <c r="B11922" t="s">
        <v>0</v>
      </c>
      <c r="C11922" s="1" t="str">
        <f t="shared" si="186"/>
        <v>男</v>
      </c>
      <c r="D11922">
        <v>23</v>
      </c>
      <c r="E11922" s="9">
        <v>9</v>
      </c>
      <c r="F11922" s="2">
        <v>5220.8</v>
      </c>
    </row>
    <row r="11923" spans="1:6">
      <c r="A11923">
        <v>10</v>
      </c>
      <c r="B11923" t="s">
        <v>0</v>
      </c>
      <c r="C11923" s="1" t="str">
        <f t="shared" si="186"/>
        <v>男</v>
      </c>
      <c r="D11923">
        <v>23</v>
      </c>
      <c r="E11923" s="9">
        <v>10</v>
      </c>
      <c r="F11923" s="2">
        <v>6056.3</v>
      </c>
    </row>
    <row r="11924" spans="1:6">
      <c r="A11924">
        <v>10</v>
      </c>
      <c r="B11924" t="s">
        <v>0</v>
      </c>
      <c r="C11924" s="1" t="str">
        <f t="shared" si="186"/>
        <v>男</v>
      </c>
      <c r="D11924">
        <v>23</v>
      </c>
      <c r="E11924" s="9">
        <v>11</v>
      </c>
      <c r="F11924" s="2">
        <v>6186.9</v>
      </c>
    </row>
    <row r="11925" spans="1:6">
      <c r="A11925">
        <v>10</v>
      </c>
      <c r="B11925" t="s">
        <v>0</v>
      </c>
      <c r="C11925" s="1" t="str">
        <f t="shared" si="186"/>
        <v>男</v>
      </c>
      <c r="D11925">
        <v>23</v>
      </c>
      <c r="E11925" s="9">
        <v>12</v>
      </c>
      <c r="F11925" s="2">
        <v>6322.7</v>
      </c>
    </row>
    <row r="11926" spans="1:6">
      <c r="A11926">
        <v>10</v>
      </c>
      <c r="B11926" t="s">
        <v>0</v>
      </c>
      <c r="C11926" s="1" t="str">
        <f t="shared" si="186"/>
        <v>男</v>
      </c>
      <c r="D11926">
        <v>23</v>
      </c>
      <c r="E11926" s="9">
        <v>13</v>
      </c>
      <c r="F11926" s="2">
        <v>6463.7</v>
      </c>
    </row>
    <row r="11927" spans="1:6">
      <c r="A11927">
        <v>10</v>
      </c>
      <c r="B11927" t="s">
        <v>0</v>
      </c>
      <c r="C11927" s="1" t="str">
        <f t="shared" si="186"/>
        <v>男</v>
      </c>
      <c r="D11927">
        <v>23</v>
      </c>
      <c r="E11927" s="9">
        <v>14</v>
      </c>
      <c r="F11927" s="2">
        <v>6610.3</v>
      </c>
    </row>
    <row r="11928" spans="1:6">
      <c r="A11928">
        <v>10</v>
      </c>
      <c r="B11928" t="s">
        <v>0</v>
      </c>
      <c r="C11928" s="1" t="str">
        <f t="shared" si="186"/>
        <v>男</v>
      </c>
      <c r="D11928">
        <v>23</v>
      </c>
      <c r="E11928" s="9">
        <v>15</v>
      </c>
      <c r="F11928" s="2">
        <v>6762.6</v>
      </c>
    </row>
    <row r="11929" spans="1:6">
      <c r="A11929">
        <v>10</v>
      </c>
      <c r="B11929" t="s">
        <v>0</v>
      </c>
      <c r="C11929" s="1" t="str">
        <f t="shared" si="186"/>
        <v>男</v>
      </c>
      <c r="D11929">
        <v>23</v>
      </c>
      <c r="E11929" s="9">
        <v>16</v>
      </c>
      <c r="F11929" s="2">
        <v>6920.9</v>
      </c>
    </row>
    <row r="11930" spans="1:6">
      <c r="A11930">
        <v>10</v>
      </c>
      <c r="B11930" t="s">
        <v>0</v>
      </c>
      <c r="C11930" s="1" t="str">
        <f t="shared" si="186"/>
        <v>男</v>
      </c>
      <c r="D11930">
        <v>23</v>
      </c>
      <c r="E11930" s="9">
        <v>17</v>
      </c>
      <c r="F11930" s="2">
        <v>7085.4</v>
      </c>
    </row>
    <row r="11931" spans="1:6">
      <c r="A11931">
        <v>10</v>
      </c>
      <c r="B11931" t="s">
        <v>0</v>
      </c>
      <c r="C11931" s="1" t="str">
        <f t="shared" si="186"/>
        <v>男</v>
      </c>
      <c r="D11931">
        <v>23</v>
      </c>
      <c r="E11931" s="9">
        <v>18</v>
      </c>
      <c r="F11931" s="2">
        <v>7256.4</v>
      </c>
    </row>
    <row r="11932" spans="1:6">
      <c r="A11932">
        <v>10</v>
      </c>
      <c r="B11932" t="s">
        <v>0</v>
      </c>
      <c r="C11932" s="1" t="str">
        <f t="shared" si="186"/>
        <v>男</v>
      </c>
      <c r="D11932">
        <v>23</v>
      </c>
      <c r="E11932" s="9">
        <v>19</v>
      </c>
      <c r="F11932" s="2">
        <v>7434.3</v>
      </c>
    </row>
    <row r="11933" spans="1:6">
      <c r="A11933">
        <v>10</v>
      </c>
      <c r="B11933" t="s">
        <v>0</v>
      </c>
      <c r="C11933" s="1" t="str">
        <f t="shared" si="186"/>
        <v>男</v>
      </c>
      <c r="D11933">
        <v>23</v>
      </c>
      <c r="E11933" s="9">
        <v>20</v>
      </c>
      <c r="F11933" s="2">
        <v>7619.1</v>
      </c>
    </row>
    <row r="11934" spans="1:6">
      <c r="A11934">
        <v>10</v>
      </c>
      <c r="B11934" t="s">
        <v>0</v>
      </c>
      <c r="C11934" s="1" t="str">
        <f t="shared" si="186"/>
        <v>男</v>
      </c>
      <c r="D11934">
        <v>23</v>
      </c>
      <c r="E11934" s="9">
        <v>21</v>
      </c>
      <c r="F11934" s="2">
        <v>7811.4</v>
      </c>
    </row>
    <row r="11935" spans="1:6">
      <c r="A11935">
        <v>10</v>
      </c>
      <c r="B11935" t="s">
        <v>0</v>
      </c>
      <c r="C11935" s="1" t="str">
        <f t="shared" si="186"/>
        <v>男</v>
      </c>
      <c r="D11935">
        <v>23</v>
      </c>
      <c r="E11935" s="9">
        <v>22</v>
      </c>
      <c r="F11935" s="2">
        <v>8011.4</v>
      </c>
    </row>
    <row r="11936" spans="1:6">
      <c r="A11936">
        <v>10</v>
      </c>
      <c r="B11936" t="s">
        <v>0</v>
      </c>
      <c r="C11936" s="1" t="str">
        <f t="shared" si="186"/>
        <v>男</v>
      </c>
      <c r="D11936">
        <v>23</v>
      </c>
      <c r="E11936" s="9">
        <v>23</v>
      </c>
      <c r="F11936" s="2">
        <v>8219.4</v>
      </c>
    </row>
    <row r="11937" spans="1:6">
      <c r="A11937">
        <v>10</v>
      </c>
      <c r="B11937" t="s">
        <v>0</v>
      </c>
      <c r="C11937" s="1" t="str">
        <f t="shared" si="186"/>
        <v>男</v>
      </c>
      <c r="D11937">
        <v>23</v>
      </c>
      <c r="E11937" s="9">
        <v>24</v>
      </c>
      <c r="F11937" s="2">
        <v>8436</v>
      </c>
    </row>
    <row r="11938" spans="1:6">
      <c r="A11938">
        <v>10</v>
      </c>
      <c r="B11938" t="s">
        <v>0</v>
      </c>
      <c r="C11938" s="1" t="str">
        <f t="shared" si="186"/>
        <v>男</v>
      </c>
      <c r="D11938">
        <v>23</v>
      </c>
      <c r="E11938" s="9">
        <v>25</v>
      </c>
      <c r="F11938" s="2">
        <v>8661.4</v>
      </c>
    </row>
    <row r="11939" spans="1:6">
      <c r="A11939">
        <v>10</v>
      </c>
      <c r="B11939" t="s">
        <v>0</v>
      </c>
      <c r="C11939" s="1" t="str">
        <f t="shared" si="186"/>
        <v>男</v>
      </c>
      <c r="D11939">
        <v>23</v>
      </c>
      <c r="E11939" s="9">
        <v>26</v>
      </c>
      <c r="F11939" s="2">
        <v>8896.1</v>
      </c>
    </row>
    <row r="11940" spans="1:6">
      <c r="A11940">
        <v>10</v>
      </c>
      <c r="B11940" t="s">
        <v>0</v>
      </c>
      <c r="C11940" s="1" t="str">
        <f t="shared" si="186"/>
        <v>男</v>
      </c>
      <c r="D11940">
        <v>23</v>
      </c>
      <c r="E11940" s="9">
        <v>27</v>
      </c>
      <c r="F11940" s="2">
        <v>9140.6</v>
      </c>
    </row>
    <row r="11941" spans="1:6">
      <c r="A11941">
        <v>10</v>
      </c>
      <c r="B11941" t="s">
        <v>0</v>
      </c>
      <c r="C11941" s="1" t="str">
        <f t="shared" si="186"/>
        <v>男</v>
      </c>
      <c r="D11941">
        <v>23</v>
      </c>
      <c r="E11941" s="9">
        <v>28</v>
      </c>
      <c r="F11941" s="2">
        <v>9395.4</v>
      </c>
    </row>
    <row r="11942" spans="1:6">
      <c r="A11942">
        <v>10</v>
      </c>
      <c r="B11942" t="s">
        <v>0</v>
      </c>
      <c r="C11942" s="1" t="str">
        <f t="shared" si="186"/>
        <v>男</v>
      </c>
      <c r="D11942">
        <v>23</v>
      </c>
      <c r="E11942" s="9">
        <v>29</v>
      </c>
      <c r="F11942" s="2">
        <v>9661.1</v>
      </c>
    </row>
    <row r="11943" spans="1:6">
      <c r="A11943">
        <v>10</v>
      </c>
      <c r="B11943" t="s">
        <v>0</v>
      </c>
      <c r="C11943" s="1" t="str">
        <f t="shared" si="186"/>
        <v>男</v>
      </c>
      <c r="D11943">
        <v>23</v>
      </c>
      <c r="E11943" s="9">
        <v>30</v>
      </c>
      <c r="F11943" s="2">
        <v>9938.2000000000007</v>
      </c>
    </row>
    <row r="11944" spans="1:6">
      <c r="A11944">
        <v>10</v>
      </c>
      <c r="B11944" t="s">
        <v>0</v>
      </c>
      <c r="C11944" s="1" t="str">
        <f t="shared" si="186"/>
        <v>男</v>
      </c>
      <c r="D11944">
        <v>23</v>
      </c>
      <c r="E11944" s="9">
        <v>31</v>
      </c>
      <c r="F11944" s="2">
        <v>10227</v>
      </c>
    </row>
    <row r="11945" spans="1:6">
      <c r="A11945">
        <v>10</v>
      </c>
      <c r="B11945" t="s">
        <v>0</v>
      </c>
      <c r="C11945" s="1" t="str">
        <f t="shared" si="186"/>
        <v>男</v>
      </c>
      <c r="D11945">
        <v>23</v>
      </c>
      <c r="E11945" s="9">
        <v>32</v>
      </c>
      <c r="F11945" s="2">
        <v>10527.3</v>
      </c>
    </row>
    <row r="11946" spans="1:6">
      <c r="A11946">
        <v>10</v>
      </c>
      <c r="B11946" t="s">
        <v>0</v>
      </c>
      <c r="C11946" s="1" t="str">
        <f t="shared" si="186"/>
        <v>男</v>
      </c>
      <c r="D11946">
        <v>23</v>
      </c>
      <c r="E11946" s="9">
        <v>33</v>
      </c>
      <c r="F11946" s="2">
        <v>10839.6</v>
      </c>
    </row>
    <row r="11947" spans="1:6">
      <c r="A11947">
        <v>10</v>
      </c>
      <c r="B11947" t="s">
        <v>0</v>
      </c>
      <c r="C11947" s="1" t="str">
        <f t="shared" si="186"/>
        <v>男</v>
      </c>
      <c r="D11947">
        <v>23</v>
      </c>
      <c r="E11947" s="9">
        <v>34</v>
      </c>
      <c r="F11947" s="2">
        <v>11164.4</v>
      </c>
    </row>
    <row r="11948" spans="1:6">
      <c r="A11948">
        <v>10</v>
      </c>
      <c r="B11948" t="s">
        <v>0</v>
      </c>
      <c r="C11948" s="1" t="str">
        <f t="shared" si="186"/>
        <v>男</v>
      </c>
      <c r="D11948">
        <v>23</v>
      </c>
      <c r="E11948" s="9">
        <v>35</v>
      </c>
      <c r="F11948" s="2">
        <v>11502.1</v>
      </c>
    </row>
    <row r="11949" spans="1:6">
      <c r="A11949">
        <v>10</v>
      </c>
      <c r="B11949" t="s">
        <v>0</v>
      </c>
      <c r="C11949" s="1" t="str">
        <f t="shared" si="186"/>
        <v>男</v>
      </c>
      <c r="D11949">
        <v>23</v>
      </c>
      <c r="E11949" s="9">
        <v>36</v>
      </c>
      <c r="F11949" s="2">
        <v>11853.4</v>
      </c>
    </row>
    <row r="11950" spans="1:6">
      <c r="A11950">
        <v>10</v>
      </c>
      <c r="B11950" t="s">
        <v>0</v>
      </c>
      <c r="C11950" s="1" t="str">
        <f t="shared" si="186"/>
        <v>男</v>
      </c>
      <c r="D11950">
        <v>23</v>
      </c>
      <c r="E11950" s="9">
        <v>37</v>
      </c>
      <c r="F11950" s="2">
        <v>2327.5</v>
      </c>
    </row>
    <row r="11951" spans="1:6">
      <c r="A11951">
        <v>10</v>
      </c>
      <c r="B11951" t="s">
        <v>0</v>
      </c>
      <c r="C11951" s="1" t="str">
        <f t="shared" si="186"/>
        <v>男</v>
      </c>
      <c r="D11951">
        <v>23</v>
      </c>
      <c r="E11951" s="9">
        <v>38</v>
      </c>
      <c r="F11951" s="2">
        <v>2311.9</v>
      </c>
    </row>
    <row r="11952" spans="1:6">
      <c r="A11952">
        <v>10</v>
      </c>
      <c r="B11952" t="s">
        <v>0</v>
      </c>
      <c r="C11952" s="1" t="str">
        <f t="shared" si="186"/>
        <v>男</v>
      </c>
      <c r="D11952">
        <v>23</v>
      </c>
      <c r="E11952" s="9">
        <v>39</v>
      </c>
      <c r="F11952" s="2">
        <v>2295.5</v>
      </c>
    </row>
    <row r="11953" spans="1:6">
      <c r="A11953">
        <v>10</v>
      </c>
      <c r="B11953" t="s">
        <v>0</v>
      </c>
      <c r="C11953" s="1" t="str">
        <f t="shared" si="186"/>
        <v>男</v>
      </c>
      <c r="D11953">
        <v>23</v>
      </c>
      <c r="E11953" s="9">
        <v>40</v>
      </c>
      <c r="F11953" s="2">
        <v>2278.6</v>
      </c>
    </row>
    <row r="11954" spans="1:6">
      <c r="A11954">
        <v>10</v>
      </c>
      <c r="B11954" t="s">
        <v>0</v>
      </c>
      <c r="C11954" s="1" t="str">
        <f t="shared" si="186"/>
        <v>男</v>
      </c>
      <c r="D11954">
        <v>23</v>
      </c>
      <c r="E11954" s="9">
        <v>41</v>
      </c>
      <c r="F11954" s="2">
        <v>2260.9</v>
      </c>
    </row>
    <row r="11955" spans="1:6">
      <c r="A11955">
        <v>10</v>
      </c>
      <c r="B11955" t="s">
        <v>0</v>
      </c>
      <c r="C11955" s="1" t="str">
        <f t="shared" si="186"/>
        <v>男</v>
      </c>
      <c r="D11955">
        <v>23</v>
      </c>
      <c r="E11955" s="9">
        <v>42</v>
      </c>
      <c r="F11955" s="2">
        <v>2242.6</v>
      </c>
    </row>
    <row r="11956" spans="1:6">
      <c r="A11956">
        <v>10</v>
      </c>
      <c r="B11956" t="s">
        <v>0</v>
      </c>
      <c r="C11956" s="1" t="str">
        <f t="shared" si="186"/>
        <v>男</v>
      </c>
      <c r="D11956">
        <v>23</v>
      </c>
      <c r="E11956" s="9">
        <v>43</v>
      </c>
      <c r="F11956" s="2">
        <v>2223.5</v>
      </c>
    </row>
    <row r="11957" spans="1:6">
      <c r="A11957">
        <v>10</v>
      </c>
      <c r="B11957" t="s">
        <v>0</v>
      </c>
      <c r="C11957" s="1" t="str">
        <f t="shared" si="186"/>
        <v>男</v>
      </c>
      <c r="D11957">
        <v>23</v>
      </c>
      <c r="E11957" s="9">
        <v>44</v>
      </c>
      <c r="F11957" s="2">
        <v>2203.6</v>
      </c>
    </row>
    <row r="11958" spans="1:6">
      <c r="A11958">
        <v>10</v>
      </c>
      <c r="B11958" t="s">
        <v>0</v>
      </c>
      <c r="C11958" s="1" t="str">
        <f t="shared" si="186"/>
        <v>男</v>
      </c>
      <c r="D11958">
        <v>23</v>
      </c>
      <c r="E11958" s="9">
        <v>45</v>
      </c>
      <c r="F11958" s="2">
        <v>2183</v>
      </c>
    </row>
    <row r="11959" spans="1:6">
      <c r="A11959">
        <v>10</v>
      </c>
      <c r="B11959" t="s">
        <v>0</v>
      </c>
      <c r="C11959" s="1" t="str">
        <f t="shared" si="186"/>
        <v>男</v>
      </c>
      <c r="D11959">
        <v>23</v>
      </c>
      <c r="E11959" s="9">
        <v>46</v>
      </c>
      <c r="F11959" s="2">
        <v>2161.5</v>
      </c>
    </row>
    <row r="11960" spans="1:6">
      <c r="A11960">
        <v>10</v>
      </c>
      <c r="B11960" t="s">
        <v>0</v>
      </c>
      <c r="C11960" s="1" t="str">
        <f t="shared" si="186"/>
        <v>男</v>
      </c>
      <c r="D11960">
        <v>23</v>
      </c>
      <c r="E11960" s="9">
        <v>47</v>
      </c>
      <c r="F11960" s="2">
        <v>2139.1999999999998</v>
      </c>
    </row>
    <row r="11961" spans="1:6">
      <c r="A11961">
        <v>10</v>
      </c>
      <c r="B11961" t="s">
        <v>0</v>
      </c>
      <c r="C11961" s="1" t="str">
        <f t="shared" si="186"/>
        <v>男</v>
      </c>
      <c r="D11961">
        <v>23</v>
      </c>
      <c r="E11961" s="9">
        <v>48</v>
      </c>
      <c r="F11961" s="2">
        <v>2116</v>
      </c>
    </row>
    <row r="11962" spans="1:6">
      <c r="A11962">
        <v>10</v>
      </c>
      <c r="B11962" t="s">
        <v>0</v>
      </c>
      <c r="C11962" s="1" t="str">
        <f t="shared" si="186"/>
        <v>男</v>
      </c>
      <c r="D11962">
        <v>23</v>
      </c>
      <c r="E11962" s="9">
        <v>49</v>
      </c>
      <c r="F11962" s="2">
        <v>2091.8000000000002</v>
      </c>
    </row>
    <row r="11963" spans="1:6">
      <c r="A11963">
        <v>10</v>
      </c>
      <c r="B11963" t="s">
        <v>0</v>
      </c>
      <c r="C11963" s="1" t="str">
        <f t="shared" si="186"/>
        <v>男</v>
      </c>
      <c r="D11963">
        <v>23</v>
      </c>
      <c r="E11963" s="9">
        <v>50</v>
      </c>
      <c r="F11963" s="2">
        <v>2066.6999999999998</v>
      </c>
    </row>
    <row r="11964" spans="1:6">
      <c r="A11964">
        <v>10</v>
      </c>
      <c r="B11964" t="s">
        <v>0</v>
      </c>
      <c r="C11964" s="1" t="str">
        <f t="shared" si="186"/>
        <v>男</v>
      </c>
      <c r="D11964">
        <v>23</v>
      </c>
      <c r="E11964" s="9">
        <v>51</v>
      </c>
      <c r="F11964" s="2">
        <v>2040.6</v>
      </c>
    </row>
    <row r="11965" spans="1:6">
      <c r="A11965">
        <v>10</v>
      </c>
      <c r="B11965" t="s">
        <v>0</v>
      </c>
      <c r="C11965" s="1" t="str">
        <f t="shared" si="186"/>
        <v>男</v>
      </c>
      <c r="D11965">
        <v>23</v>
      </c>
      <c r="E11965" s="9">
        <v>52</v>
      </c>
      <c r="F11965" s="2">
        <v>2013.4</v>
      </c>
    </row>
    <row r="11966" spans="1:6">
      <c r="A11966">
        <v>10</v>
      </c>
      <c r="B11966" t="s">
        <v>0</v>
      </c>
      <c r="C11966" s="1" t="str">
        <f t="shared" si="186"/>
        <v>男</v>
      </c>
      <c r="D11966">
        <v>23</v>
      </c>
      <c r="E11966" s="9">
        <v>53</v>
      </c>
      <c r="F11966" s="2">
        <v>1985.1</v>
      </c>
    </row>
    <row r="11967" spans="1:6">
      <c r="A11967">
        <v>10</v>
      </c>
      <c r="B11967" t="s">
        <v>0</v>
      </c>
      <c r="C11967" s="1" t="str">
        <f t="shared" si="186"/>
        <v>男</v>
      </c>
      <c r="D11967">
        <v>23</v>
      </c>
      <c r="E11967" s="9">
        <v>54</v>
      </c>
      <c r="F11967" s="2">
        <v>1955.7</v>
      </c>
    </row>
    <row r="11968" spans="1:6">
      <c r="A11968">
        <v>10</v>
      </c>
      <c r="B11968" t="s">
        <v>0</v>
      </c>
      <c r="C11968" s="1" t="str">
        <f t="shared" si="186"/>
        <v>男</v>
      </c>
      <c r="D11968">
        <v>23</v>
      </c>
      <c r="E11968" s="9">
        <v>55</v>
      </c>
      <c r="F11968" s="2">
        <v>1925.2</v>
      </c>
    </row>
    <row r="11969" spans="1:6">
      <c r="A11969">
        <v>10</v>
      </c>
      <c r="B11969" t="s">
        <v>0</v>
      </c>
      <c r="C11969" s="1" t="str">
        <f t="shared" si="186"/>
        <v>男</v>
      </c>
      <c r="D11969">
        <v>23</v>
      </c>
      <c r="E11969" s="9">
        <v>56</v>
      </c>
      <c r="F11969" s="2">
        <v>1893.4</v>
      </c>
    </row>
    <row r="11970" spans="1:6">
      <c r="A11970">
        <v>10</v>
      </c>
      <c r="B11970" t="s">
        <v>0</v>
      </c>
      <c r="C11970" s="1" t="str">
        <f t="shared" si="186"/>
        <v>男</v>
      </c>
      <c r="D11970">
        <v>23</v>
      </c>
      <c r="E11970" s="9">
        <v>57</v>
      </c>
      <c r="F11970" s="2">
        <v>1860.3</v>
      </c>
    </row>
    <row r="11971" spans="1:6">
      <c r="A11971">
        <v>10</v>
      </c>
      <c r="B11971" t="s">
        <v>0</v>
      </c>
      <c r="C11971" s="1" t="str">
        <f t="shared" si="186"/>
        <v>男</v>
      </c>
      <c r="D11971">
        <v>23</v>
      </c>
      <c r="E11971" s="9">
        <v>58</v>
      </c>
      <c r="F11971" s="2">
        <v>1825.9</v>
      </c>
    </row>
    <row r="11972" spans="1:6">
      <c r="A11972">
        <v>10</v>
      </c>
      <c r="B11972" t="s">
        <v>0</v>
      </c>
      <c r="C11972" s="1" t="str">
        <f t="shared" si="186"/>
        <v>男</v>
      </c>
      <c r="D11972">
        <v>23</v>
      </c>
      <c r="E11972" s="9">
        <v>59</v>
      </c>
      <c r="F11972" s="2">
        <v>1790.1</v>
      </c>
    </row>
    <row r="11973" spans="1:6">
      <c r="A11973">
        <v>10</v>
      </c>
      <c r="B11973" t="s">
        <v>0</v>
      </c>
      <c r="C11973" s="1" t="str">
        <f t="shared" si="186"/>
        <v>男</v>
      </c>
      <c r="D11973">
        <v>23</v>
      </c>
      <c r="E11973" s="9">
        <v>60</v>
      </c>
      <c r="F11973" s="2">
        <v>1752.9</v>
      </c>
    </row>
    <row r="11974" spans="1:6">
      <c r="A11974">
        <v>10</v>
      </c>
      <c r="B11974" t="s">
        <v>0</v>
      </c>
      <c r="C11974" s="1" t="str">
        <f t="shared" ref="C11974:C12037" si="187">IF(B11974="M","男","女")</f>
        <v>男</v>
      </c>
      <c r="D11974">
        <v>23</v>
      </c>
      <c r="E11974" s="9">
        <v>61</v>
      </c>
      <c r="F11974" s="2">
        <v>1714.2</v>
      </c>
    </row>
    <row r="11975" spans="1:6">
      <c r="A11975">
        <v>10</v>
      </c>
      <c r="B11975" t="s">
        <v>0</v>
      </c>
      <c r="C11975" s="1" t="str">
        <f t="shared" si="187"/>
        <v>男</v>
      </c>
      <c r="D11975">
        <v>23</v>
      </c>
      <c r="E11975" s="9">
        <v>62</v>
      </c>
      <c r="F11975" s="2">
        <v>1674</v>
      </c>
    </row>
    <row r="11976" spans="1:6">
      <c r="A11976">
        <v>10</v>
      </c>
      <c r="B11976" t="s">
        <v>0</v>
      </c>
      <c r="C11976" s="1" t="str">
        <f t="shared" si="187"/>
        <v>男</v>
      </c>
      <c r="D11976">
        <v>23</v>
      </c>
      <c r="E11976" s="9">
        <v>63</v>
      </c>
      <c r="F11976" s="2">
        <v>1632.1</v>
      </c>
    </row>
    <row r="11977" spans="1:6">
      <c r="A11977">
        <v>10</v>
      </c>
      <c r="B11977" t="s">
        <v>0</v>
      </c>
      <c r="C11977" s="1" t="str">
        <f t="shared" si="187"/>
        <v>男</v>
      </c>
      <c r="D11977">
        <v>23</v>
      </c>
      <c r="E11977" s="9">
        <v>64</v>
      </c>
      <c r="F11977" s="2">
        <v>1588.6</v>
      </c>
    </row>
    <row r="11978" spans="1:6">
      <c r="A11978">
        <v>10</v>
      </c>
      <c r="B11978" t="s">
        <v>0</v>
      </c>
      <c r="C11978" s="1" t="str">
        <f t="shared" si="187"/>
        <v>男</v>
      </c>
      <c r="D11978">
        <v>23</v>
      </c>
      <c r="E11978" s="9">
        <v>65</v>
      </c>
      <c r="F11978" s="2">
        <v>1543.3</v>
      </c>
    </row>
    <row r="11979" spans="1:6">
      <c r="A11979">
        <v>10</v>
      </c>
      <c r="B11979" t="s">
        <v>0</v>
      </c>
      <c r="C11979" s="1" t="str">
        <f t="shared" si="187"/>
        <v>男</v>
      </c>
      <c r="D11979">
        <v>23</v>
      </c>
      <c r="E11979" s="9">
        <v>66</v>
      </c>
      <c r="F11979" s="2">
        <v>1496.2</v>
      </c>
    </row>
    <row r="11980" spans="1:6">
      <c r="A11980">
        <v>10</v>
      </c>
      <c r="B11980" t="s">
        <v>0</v>
      </c>
      <c r="C11980" s="1" t="str">
        <f t="shared" si="187"/>
        <v>男</v>
      </c>
      <c r="D11980">
        <v>23</v>
      </c>
      <c r="E11980" s="9">
        <v>67</v>
      </c>
      <c r="F11980" s="2">
        <v>1447.2</v>
      </c>
    </row>
    <row r="11981" spans="1:6">
      <c r="A11981">
        <v>10</v>
      </c>
      <c r="B11981" t="s">
        <v>0</v>
      </c>
      <c r="C11981" s="1" t="str">
        <f t="shared" si="187"/>
        <v>男</v>
      </c>
      <c r="D11981">
        <v>23</v>
      </c>
      <c r="E11981" s="9">
        <v>68</v>
      </c>
      <c r="F11981" s="2">
        <v>1396.2</v>
      </c>
    </row>
    <row r="11982" spans="1:6">
      <c r="A11982">
        <v>10</v>
      </c>
      <c r="B11982" t="s">
        <v>0</v>
      </c>
      <c r="C11982" s="1" t="str">
        <f t="shared" si="187"/>
        <v>男</v>
      </c>
      <c r="D11982">
        <v>23</v>
      </c>
      <c r="E11982" s="9">
        <v>69</v>
      </c>
      <c r="F11982" s="2">
        <v>1343.2</v>
      </c>
    </row>
    <row r="11983" spans="1:6">
      <c r="A11983">
        <v>10</v>
      </c>
      <c r="B11983" t="s">
        <v>0</v>
      </c>
      <c r="C11983" s="1" t="str">
        <f t="shared" si="187"/>
        <v>男</v>
      </c>
      <c r="D11983">
        <v>23</v>
      </c>
      <c r="E11983" s="9">
        <v>70</v>
      </c>
      <c r="F11983" s="2">
        <v>1288.0999999999999</v>
      </c>
    </row>
    <row r="11984" spans="1:6">
      <c r="A11984">
        <v>10</v>
      </c>
      <c r="B11984" t="s">
        <v>0</v>
      </c>
      <c r="C11984" s="1" t="str">
        <f t="shared" si="187"/>
        <v>男</v>
      </c>
      <c r="D11984">
        <v>23</v>
      </c>
      <c r="E11984" s="9">
        <v>71</v>
      </c>
      <c r="F11984" s="2">
        <v>1230.8</v>
      </c>
    </row>
    <row r="11985" spans="1:6">
      <c r="A11985">
        <v>10</v>
      </c>
      <c r="B11985" t="s">
        <v>0</v>
      </c>
      <c r="C11985" s="1" t="str">
        <f t="shared" si="187"/>
        <v>男</v>
      </c>
      <c r="D11985">
        <v>23</v>
      </c>
      <c r="E11985" s="9">
        <v>72</v>
      </c>
      <c r="F11985" s="2">
        <v>1171.2</v>
      </c>
    </row>
    <row r="11986" spans="1:6">
      <c r="A11986">
        <v>10</v>
      </c>
      <c r="B11986" t="s">
        <v>0</v>
      </c>
      <c r="C11986" s="1" t="str">
        <f t="shared" si="187"/>
        <v>男</v>
      </c>
      <c r="D11986">
        <v>23</v>
      </c>
      <c r="E11986" s="9">
        <v>73</v>
      </c>
      <c r="F11986" s="2">
        <v>1109.2</v>
      </c>
    </row>
    <row r="11987" spans="1:6">
      <c r="A11987">
        <v>10</v>
      </c>
      <c r="B11987" t="s">
        <v>0</v>
      </c>
      <c r="C11987" s="1" t="str">
        <f t="shared" si="187"/>
        <v>男</v>
      </c>
      <c r="D11987">
        <v>23</v>
      </c>
      <c r="E11987" s="9">
        <v>74</v>
      </c>
      <c r="F11987" s="2">
        <v>1044.7</v>
      </c>
    </row>
    <row r="11988" spans="1:6">
      <c r="A11988">
        <v>10</v>
      </c>
      <c r="B11988" t="s">
        <v>0</v>
      </c>
      <c r="C11988" s="1" t="str">
        <f t="shared" si="187"/>
        <v>男</v>
      </c>
      <c r="D11988">
        <v>23</v>
      </c>
      <c r="E11988" s="9">
        <v>75</v>
      </c>
      <c r="F11988" s="2">
        <v>977.6</v>
      </c>
    </row>
    <row r="11989" spans="1:6">
      <c r="A11989">
        <v>10</v>
      </c>
      <c r="B11989" t="s">
        <v>0</v>
      </c>
      <c r="C11989" s="1" t="str">
        <f t="shared" si="187"/>
        <v>男</v>
      </c>
      <c r="D11989">
        <v>23</v>
      </c>
      <c r="E11989" s="9">
        <v>76</v>
      </c>
      <c r="F11989" s="2">
        <v>907.9</v>
      </c>
    </row>
    <row r="11990" spans="1:6">
      <c r="A11990">
        <v>10</v>
      </c>
      <c r="B11990" t="s">
        <v>0</v>
      </c>
      <c r="C11990" s="1" t="str">
        <f t="shared" si="187"/>
        <v>男</v>
      </c>
      <c r="D11990">
        <v>23</v>
      </c>
      <c r="E11990" s="9">
        <v>77</v>
      </c>
      <c r="F11990" s="2">
        <v>835.3</v>
      </c>
    </row>
    <row r="11991" spans="1:6">
      <c r="A11991">
        <v>10</v>
      </c>
      <c r="B11991" t="s">
        <v>0</v>
      </c>
      <c r="C11991" s="1" t="str">
        <f t="shared" si="187"/>
        <v>男</v>
      </c>
      <c r="D11991">
        <v>23</v>
      </c>
      <c r="E11991" s="9">
        <v>78</v>
      </c>
      <c r="F11991" s="2">
        <v>759.9</v>
      </c>
    </row>
    <row r="11992" spans="1:6">
      <c r="A11992">
        <v>10</v>
      </c>
      <c r="B11992" t="s">
        <v>0</v>
      </c>
      <c r="C11992" s="1" t="str">
        <f t="shared" si="187"/>
        <v>男</v>
      </c>
      <c r="D11992">
        <v>23</v>
      </c>
      <c r="E11992" s="9">
        <v>79</v>
      </c>
      <c r="F11992" s="2">
        <v>681.4</v>
      </c>
    </row>
    <row r="11993" spans="1:6">
      <c r="A11993">
        <v>10</v>
      </c>
      <c r="B11993" t="s">
        <v>0</v>
      </c>
      <c r="C11993" s="1" t="str">
        <f t="shared" si="187"/>
        <v>男</v>
      </c>
      <c r="D11993">
        <v>23</v>
      </c>
      <c r="E11993" s="9">
        <v>80</v>
      </c>
      <c r="F11993" s="2">
        <v>599.79999999999995</v>
      </c>
    </row>
    <row r="11994" spans="1:6">
      <c r="A11994">
        <v>10</v>
      </c>
      <c r="B11994" t="s">
        <v>0</v>
      </c>
      <c r="C11994" s="1" t="str">
        <f t="shared" si="187"/>
        <v>男</v>
      </c>
      <c r="D11994">
        <v>23</v>
      </c>
      <c r="E11994" s="9">
        <v>81</v>
      </c>
      <c r="F11994" s="2">
        <v>514.9</v>
      </c>
    </row>
    <row r="11995" spans="1:6">
      <c r="A11995">
        <v>10</v>
      </c>
      <c r="B11995" t="s">
        <v>0</v>
      </c>
      <c r="C11995" s="1" t="str">
        <f t="shared" si="187"/>
        <v>男</v>
      </c>
      <c r="D11995">
        <v>23</v>
      </c>
      <c r="E11995" s="9">
        <v>82</v>
      </c>
      <c r="F11995" s="2">
        <v>426.7</v>
      </c>
    </row>
    <row r="11996" spans="1:6">
      <c r="A11996">
        <v>10</v>
      </c>
      <c r="B11996" t="s">
        <v>0</v>
      </c>
      <c r="C11996" s="1" t="str">
        <f t="shared" si="187"/>
        <v>男</v>
      </c>
      <c r="D11996">
        <v>23</v>
      </c>
      <c r="E11996" s="9">
        <v>83</v>
      </c>
      <c r="F11996" s="2">
        <v>0</v>
      </c>
    </row>
    <row r="11997" spans="1:6">
      <c r="A11997">
        <v>10</v>
      </c>
      <c r="B11997" t="s">
        <v>0</v>
      </c>
      <c r="C11997" s="1" t="str">
        <f t="shared" si="187"/>
        <v>男</v>
      </c>
      <c r="D11997">
        <v>24</v>
      </c>
      <c r="E11997" s="9">
        <v>1</v>
      </c>
      <c r="F11997" s="2">
        <v>426.5</v>
      </c>
    </row>
    <row r="11998" spans="1:6">
      <c r="A11998">
        <v>10</v>
      </c>
      <c r="B11998" t="s">
        <v>0</v>
      </c>
      <c r="C11998" s="1" t="str">
        <f t="shared" si="187"/>
        <v>男</v>
      </c>
      <c r="D11998">
        <v>24</v>
      </c>
      <c r="E11998" s="9">
        <v>2</v>
      </c>
      <c r="F11998" s="2">
        <v>987.4</v>
      </c>
    </row>
    <row r="11999" spans="1:6">
      <c r="A11999">
        <v>10</v>
      </c>
      <c r="B11999" t="s">
        <v>0</v>
      </c>
      <c r="C11999" s="1" t="str">
        <f t="shared" si="187"/>
        <v>男</v>
      </c>
      <c r="D11999">
        <v>24</v>
      </c>
      <c r="E11999" s="9">
        <v>3</v>
      </c>
      <c r="F11999" s="2">
        <v>1655.3</v>
      </c>
    </row>
    <row r="12000" spans="1:6">
      <c r="A12000">
        <v>10</v>
      </c>
      <c r="B12000" t="s">
        <v>0</v>
      </c>
      <c r="C12000" s="1" t="str">
        <f t="shared" si="187"/>
        <v>男</v>
      </c>
      <c r="D12000">
        <v>24</v>
      </c>
      <c r="E12000" s="9">
        <v>4</v>
      </c>
      <c r="F12000" s="2">
        <v>2385.8000000000002</v>
      </c>
    </row>
    <row r="12001" spans="1:6">
      <c r="A12001">
        <v>10</v>
      </c>
      <c r="B12001" t="s">
        <v>0</v>
      </c>
      <c r="C12001" s="1" t="str">
        <f t="shared" si="187"/>
        <v>男</v>
      </c>
      <c r="D12001">
        <v>24</v>
      </c>
      <c r="E12001" s="9">
        <v>5</v>
      </c>
      <c r="F12001" s="2">
        <v>2685.2</v>
      </c>
    </row>
    <row r="12002" spans="1:6">
      <c r="A12002">
        <v>10</v>
      </c>
      <c r="B12002" t="s">
        <v>0</v>
      </c>
      <c r="C12002" s="1" t="str">
        <f t="shared" si="187"/>
        <v>男</v>
      </c>
      <c r="D12002">
        <v>24</v>
      </c>
      <c r="E12002" s="9">
        <v>6</v>
      </c>
      <c r="F12002" s="2">
        <v>3000.9</v>
      </c>
    </row>
    <row r="12003" spans="1:6">
      <c r="A12003">
        <v>10</v>
      </c>
      <c r="B12003" t="s">
        <v>0</v>
      </c>
      <c r="C12003" s="1" t="str">
        <f t="shared" si="187"/>
        <v>男</v>
      </c>
      <c r="D12003">
        <v>24</v>
      </c>
      <c r="E12003" s="9">
        <v>7</v>
      </c>
      <c r="F12003" s="2">
        <v>3716.2</v>
      </c>
    </row>
    <row r="12004" spans="1:6">
      <c r="A12004">
        <v>10</v>
      </c>
      <c r="B12004" t="s">
        <v>0</v>
      </c>
      <c r="C12004" s="1" t="str">
        <f t="shared" si="187"/>
        <v>男</v>
      </c>
      <c r="D12004">
        <v>24</v>
      </c>
      <c r="E12004" s="9">
        <v>8</v>
      </c>
      <c r="F12004" s="2">
        <v>4472.8999999999996</v>
      </c>
    </row>
    <row r="12005" spans="1:6">
      <c r="A12005">
        <v>10</v>
      </c>
      <c r="B12005" t="s">
        <v>0</v>
      </c>
      <c r="C12005" s="1" t="str">
        <f t="shared" si="187"/>
        <v>男</v>
      </c>
      <c r="D12005">
        <v>24</v>
      </c>
      <c r="E12005" s="9">
        <v>9</v>
      </c>
      <c r="F12005" s="2">
        <v>5272.9</v>
      </c>
    </row>
    <row r="12006" spans="1:6">
      <c r="A12006">
        <v>10</v>
      </c>
      <c r="B12006" t="s">
        <v>0</v>
      </c>
      <c r="C12006" s="1" t="str">
        <f t="shared" si="187"/>
        <v>男</v>
      </c>
      <c r="D12006">
        <v>24</v>
      </c>
      <c r="E12006" s="9">
        <v>10</v>
      </c>
      <c r="F12006" s="2">
        <v>6118.4</v>
      </c>
    </row>
    <row r="12007" spans="1:6">
      <c r="A12007">
        <v>10</v>
      </c>
      <c r="B12007" t="s">
        <v>0</v>
      </c>
      <c r="C12007" s="1" t="str">
        <f t="shared" si="187"/>
        <v>男</v>
      </c>
      <c r="D12007">
        <v>24</v>
      </c>
      <c r="E12007" s="9">
        <v>11</v>
      </c>
      <c r="F12007" s="2">
        <v>6254.3</v>
      </c>
    </row>
    <row r="12008" spans="1:6">
      <c r="A12008">
        <v>10</v>
      </c>
      <c r="B12008" t="s">
        <v>0</v>
      </c>
      <c r="C12008" s="1" t="str">
        <f t="shared" si="187"/>
        <v>男</v>
      </c>
      <c r="D12008">
        <v>24</v>
      </c>
      <c r="E12008" s="9">
        <v>12</v>
      </c>
      <c r="F12008" s="2">
        <v>6395.5</v>
      </c>
    </row>
    <row r="12009" spans="1:6">
      <c r="A12009">
        <v>10</v>
      </c>
      <c r="B12009" t="s">
        <v>0</v>
      </c>
      <c r="C12009" s="1" t="str">
        <f t="shared" si="187"/>
        <v>男</v>
      </c>
      <c r="D12009">
        <v>24</v>
      </c>
      <c r="E12009" s="9">
        <v>13</v>
      </c>
      <c r="F12009" s="2">
        <v>6542.3</v>
      </c>
    </row>
    <row r="12010" spans="1:6">
      <c r="A12010">
        <v>10</v>
      </c>
      <c r="B12010" t="s">
        <v>0</v>
      </c>
      <c r="C12010" s="1" t="str">
        <f t="shared" si="187"/>
        <v>男</v>
      </c>
      <c r="D12010">
        <v>24</v>
      </c>
      <c r="E12010" s="9">
        <v>14</v>
      </c>
      <c r="F12010" s="2">
        <v>6694.8</v>
      </c>
    </row>
    <row r="12011" spans="1:6">
      <c r="A12011">
        <v>10</v>
      </c>
      <c r="B12011" t="s">
        <v>0</v>
      </c>
      <c r="C12011" s="1" t="str">
        <f t="shared" si="187"/>
        <v>男</v>
      </c>
      <c r="D12011">
        <v>24</v>
      </c>
      <c r="E12011" s="9">
        <v>15</v>
      </c>
      <c r="F12011" s="2">
        <v>6853.3</v>
      </c>
    </row>
    <row r="12012" spans="1:6">
      <c r="A12012">
        <v>10</v>
      </c>
      <c r="B12012" t="s">
        <v>0</v>
      </c>
      <c r="C12012" s="1" t="str">
        <f t="shared" si="187"/>
        <v>男</v>
      </c>
      <c r="D12012">
        <v>24</v>
      </c>
      <c r="E12012" s="9">
        <v>16</v>
      </c>
      <c r="F12012" s="2">
        <v>7018.1</v>
      </c>
    </row>
    <row r="12013" spans="1:6">
      <c r="A12013">
        <v>10</v>
      </c>
      <c r="B12013" t="s">
        <v>0</v>
      </c>
      <c r="C12013" s="1" t="str">
        <f t="shared" si="187"/>
        <v>男</v>
      </c>
      <c r="D12013">
        <v>24</v>
      </c>
      <c r="E12013" s="9">
        <v>17</v>
      </c>
      <c r="F12013" s="2">
        <v>7189.4</v>
      </c>
    </row>
    <row r="12014" spans="1:6">
      <c r="A12014">
        <v>10</v>
      </c>
      <c r="B12014" t="s">
        <v>0</v>
      </c>
      <c r="C12014" s="1" t="str">
        <f t="shared" si="187"/>
        <v>男</v>
      </c>
      <c r="D12014">
        <v>24</v>
      </c>
      <c r="E12014" s="9">
        <v>18</v>
      </c>
      <c r="F12014" s="2">
        <v>7367.4</v>
      </c>
    </row>
    <row r="12015" spans="1:6">
      <c r="A12015">
        <v>10</v>
      </c>
      <c r="B12015" t="s">
        <v>0</v>
      </c>
      <c r="C12015" s="1" t="str">
        <f t="shared" si="187"/>
        <v>男</v>
      </c>
      <c r="D12015">
        <v>24</v>
      </c>
      <c r="E12015" s="9">
        <v>19</v>
      </c>
      <c r="F12015" s="2">
        <v>7552.5</v>
      </c>
    </row>
    <row r="12016" spans="1:6">
      <c r="A12016">
        <v>10</v>
      </c>
      <c r="B12016" t="s">
        <v>0</v>
      </c>
      <c r="C12016" s="1" t="str">
        <f t="shared" si="187"/>
        <v>男</v>
      </c>
      <c r="D12016">
        <v>24</v>
      </c>
      <c r="E12016" s="9">
        <v>20</v>
      </c>
      <c r="F12016" s="2">
        <v>7745</v>
      </c>
    </row>
    <row r="12017" spans="1:6">
      <c r="A12017">
        <v>10</v>
      </c>
      <c r="B12017" t="s">
        <v>0</v>
      </c>
      <c r="C12017" s="1" t="str">
        <f t="shared" si="187"/>
        <v>男</v>
      </c>
      <c r="D12017">
        <v>24</v>
      </c>
      <c r="E12017" s="9">
        <v>21</v>
      </c>
      <c r="F12017" s="2">
        <v>7945.2</v>
      </c>
    </row>
    <row r="12018" spans="1:6">
      <c r="A12018">
        <v>10</v>
      </c>
      <c r="B12018" t="s">
        <v>0</v>
      </c>
      <c r="C12018" s="1" t="str">
        <f t="shared" si="187"/>
        <v>男</v>
      </c>
      <c r="D12018">
        <v>24</v>
      </c>
      <c r="E12018" s="9">
        <v>22</v>
      </c>
      <c r="F12018" s="2">
        <v>8153.5</v>
      </c>
    </row>
    <row r="12019" spans="1:6">
      <c r="A12019">
        <v>10</v>
      </c>
      <c r="B12019" t="s">
        <v>0</v>
      </c>
      <c r="C12019" s="1" t="str">
        <f t="shared" si="187"/>
        <v>男</v>
      </c>
      <c r="D12019">
        <v>24</v>
      </c>
      <c r="E12019" s="9">
        <v>23</v>
      </c>
      <c r="F12019" s="2">
        <v>8370.2000000000007</v>
      </c>
    </row>
    <row r="12020" spans="1:6">
      <c r="A12020">
        <v>10</v>
      </c>
      <c r="B12020" t="s">
        <v>0</v>
      </c>
      <c r="C12020" s="1" t="str">
        <f t="shared" si="187"/>
        <v>男</v>
      </c>
      <c r="D12020">
        <v>24</v>
      </c>
      <c r="E12020" s="9">
        <v>24</v>
      </c>
      <c r="F12020" s="2">
        <v>8595.7999999999993</v>
      </c>
    </row>
    <row r="12021" spans="1:6">
      <c r="A12021">
        <v>10</v>
      </c>
      <c r="B12021" t="s">
        <v>0</v>
      </c>
      <c r="C12021" s="1" t="str">
        <f t="shared" si="187"/>
        <v>男</v>
      </c>
      <c r="D12021">
        <v>24</v>
      </c>
      <c r="E12021" s="9">
        <v>25</v>
      </c>
      <c r="F12021" s="2">
        <v>8830.7999999999993</v>
      </c>
    </row>
    <row r="12022" spans="1:6">
      <c r="A12022">
        <v>10</v>
      </c>
      <c r="B12022" t="s">
        <v>0</v>
      </c>
      <c r="C12022" s="1" t="str">
        <f t="shared" si="187"/>
        <v>男</v>
      </c>
      <c r="D12022">
        <v>24</v>
      </c>
      <c r="E12022" s="9">
        <v>26</v>
      </c>
      <c r="F12022" s="2">
        <v>9075.5</v>
      </c>
    </row>
    <row r="12023" spans="1:6">
      <c r="A12023">
        <v>10</v>
      </c>
      <c r="B12023" t="s">
        <v>0</v>
      </c>
      <c r="C12023" s="1" t="str">
        <f t="shared" si="187"/>
        <v>男</v>
      </c>
      <c r="D12023">
        <v>24</v>
      </c>
      <c r="E12023" s="9">
        <v>27</v>
      </c>
      <c r="F12023" s="2">
        <v>9330.5</v>
      </c>
    </row>
    <row r="12024" spans="1:6">
      <c r="A12024">
        <v>10</v>
      </c>
      <c r="B12024" t="s">
        <v>0</v>
      </c>
      <c r="C12024" s="1" t="str">
        <f t="shared" si="187"/>
        <v>男</v>
      </c>
      <c r="D12024">
        <v>24</v>
      </c>
      <c r="E12024" s="9">
        <v>28</v>
      </c>
      <c r="F12024" s="2">
        <v>9596.4</v>
      </c>
    </row>
    <row r="12025" spans="1:6">
      <c r="A12025">
        <v>10</v>
      </c>
      <c r="B12025" t="s">
        <v>0</v>
      </c>
      <c r="C12025" s="1" t="str">
        <f t="shared" si="187"/>
        <v>男</v>
      </c>
      <c r="D12025">
        <v>24</v>
      </c>
      <c r="E12025" s="9">
        <v>29</v>
      </c>
      <c r="F12025" s="2">
        <v>9873.7000000000007</v>
      </c>
    </row>
    <row r="12026" spans="1:6">
      <c r="A12026">
        <v>10</v>
      </c>
      <c r="B12026" t="s">
        <v>0</v>
      </c>
      <c r="C12026" s="1" t="str">
        <f t="shared" si="187"/>
        <v>男</v>
      </c>
      <c r="D12026">
        <v>24</v>
      </c>
      <c r="E12026" s="9">
        <v>30</v>
      </c>
      <c r="F12026" s="2">
        <v>10162.9</v>
      </c>
    </row>
    <row r="12027" spans="1:6">
      <c r="A12027">
        <v>10</v>
      </c>
      <c r="B12027" t="s">
        <v>0</v>
      </c>
      <c r="C12027" s="1" t="str">
        <f t="shared" si="187"/>
        <v>男</v>
      </c>
      <c r="D12027">
        <v>24</v>
      </c>
      <c r="E12027" s="9">
        <v>31</v>
      </c>
      <c r="F12027" s="2">
        <v>10463.6</v>
      </c>
    </row>
    <row r="12028" spans="1:6">
      <c r="A12028">
        <v>10</v>
      </c>
      <c r="B12028" t="s">
        <v>0</v>
      </c>
      <c r="C12028" s="1" t="str">
        <f t="shared" si="187"/>
        <v>男</v>
      </c>
      <c r="D12028">
        <v>24</v>
      </c>
      <c r="E12028" s="9">
        <v>32</v>
      </c>
      <c r="F12028" s="2">
        <v>10776.3</v>
      </c>
    </row>
    <row r="12029" spans="1:6">
      <c r="A12029">
        <v>10</v>
      </c>
      <c r="B12029" t="s">
        <v>0</v>
      </c>
      <c r="C12029" s="1" t="str">
        <f t="shared" si="187"/>
        <v>男</v>
      </c>
      <c r="D12029">
        <v>24</v>
      </c>
      <c r="E12029" s="9">
        <v>33</v>
      </c>
      <c r="F12029" s="2">
        <v>11101.6</v>
      </c>
    </row>
    <row r="12030" spans="1:6">
      <c r="A12030">
        <v>10</v>
      </c>
      <c r="B12030" t="s">
        <v>0</v>
      </c>
      <c r="C12030" s="1" t="str">
        <f t="shared" si="187"/>
        <v>男</v>
      </c>
      <c r="D12030">
        <v>24</v>
      </c>
      <c r="E12030" s="9">
        <v>34</v>
      </c>
      <c r="F12030" s="2">
        <v>11439.9</v>
      </c>
    </row>
    <row r="12031" spans="1:6">
      <c r="A12031">
        <v>10</v>
      </c>
      <c r="B12031" t="s">
        <v>0</v>
      </c>
      <c r="C12031" s="1" t="str">
        <f t="shared" si="187"/>
        <v>男</v>
      </c>
      <c r="D12031">
        <v>24</v>
      </c>
      <c r="E12031" s="9">
        <v>35</v>
      </c>
      <c r="F12031" s="2">
        <v>11791.7</v>
      </c>
    </row>
    <row r="12032" spans="1:6">
      <c r="A12032">
        <v>10</v>
      </c>
      <c r="B12032" t="s">
        <v>0</v>
      </c>
      <c r="C12032" s="1" t="str">
        <f t="shared" si="187"/>
        <v>男</v>
      </c>
      <c r="D12032">
        <v>24</v>
      </c>
      <c r="E12032" s="9">
        <v>36</v>
      </c>
      <c r="F12032" s="2">
        <v>2263.3000000000002</v>
      </c>
    </row>
    <row r="12033" spans="1:6">
      <c r="A12033">
        <v>10</v>
      </c>
      <c r="B12033" t="s">
        <v>0</v>
      </c>
      <c r="C12033" s="1" t="str">
        <f t="shared" si="187"/>
        <v>男</v>
      </c>
      <c r="D12033">
        <v>24</v>
      </c>
      <c r="E12033" s="9">
        <v>37</v>
      </c>
      <c r="F12033" s="2">
        <v>2248.1</v>
      </c>
    </row>
    <row r="12034" spans="1:6">
      <c r="A12034">
        <v>10</v>
      </c>
      <c r="B12034" t="s">
        <v>0</v>
      </c>
      <c r="C12034" s="1" t="str">
        <f t="shared" si="187"/>
        <v>男</v>
      </c>
      <c r="D12034">
        <v>24</v>
      </c>
      <c r="E12034" s="9">
        <v>38</v>
      </c>
      <c r="F12034" s="2">
        <v>2232.1999999999998</v>
      </c>
    </row>
    <row r="12035" spans="1:6">
      <c r="A12035">
        <v>10</v>
      </c>
      <c r="B12035" t="s">
        <v>0</v>
      </c>
      <c r="C12035" s="1" t="str">
        <f t="shared" si="187"/>
        <v>男</v>
      </c>
      <c r="D12035">
        <v>24</v>
      </c>
      <c r="E12035" s="9">
        <v>39</v>
      </c>
      <c r="F12035" s="2">
        <v>2215.6999999999998</v>
      </c>
    </row>
    <row r="12036" spans="1:6">
      <c r="A12036">
        <v>10</v>
      </c>
      <c r="B12036" t="s">
        <v>0</v>
      </c>
      <c r="C12036" s="1" t="str">
        <f t="shared" si="187"/>
        <v>男</v>
      </c>
      <c r="D12036">
        <v>24</v>
      </c>
      <c r="E12036" s="9">
        <v>40</v>
      </c>
      <c r="F12036" s="2">
        <v>2198.5</v>
      </c>
    </row>
    <row r="12037" spans="1:6">
      <c r="A12037">
        <v>10</v>
      </c>
      <c r="B12037" t="s">
        <v>0</v>
      </c>
      <c r="C12037" s="1" t="str">
        <f t="shared" si="187"/>
        <v>男</v>
      </c>
      <c r="D12037">
        <v>24</v>
      </c>
      <c r="E12037" s="9">
        <v>41</v>
      </c>
      <c r="F12037" s="2">
        <v>2180.6999999999998</v>
      </c>
    </row>
    <row r="12038" spans="1:6">
      <c r="A12038">
        <v>10</v>
      </c>
      <c r="B12038" t="s">
        <v>0</v>
      </c>
      <c r="C12038" s="1" t="str">
        <f t="shared" ref="C12038:C12101" si="188">IF(B12038="M","男","女")</f>
        <v>男</v>
      </c>
      <c r="D12038">
        <v>24</v>
      </c>
      <c r="E12038" s="9">
        <v>42</v>
      </c>
      <c r="F12038" s="2">
        <v>2162.1</v>
      </c>
    </row>
    <row r="12039" spans="1:6">
      <c r="A12039">
        <v>10</v>
      </c>
      <c r="B12039" t="s">
        <v>0</v>
      </c>
      <c r="C12039" s="1" t="str">
        <f t="shared" si="188"/>
        <v>男</v>
      </c>
      <c r="D12039">
        <v>24</v>
      </c>
      <c r="E12039" s="9">
        <v>43</v>
      </c>
      <c r="F12039" s="2">
        <v>2142.8000000000002</v>
      </c>
    </row>
    <row r="12040" spans="1:6">
      <c r="A12040">
        <v>10</v>
      </c>
      <c r="B12040" t="s">
        <v>0</v>
      </c>
      <c r="C12040" s="1" t="str">
        <f t="shared" si="188"/>
        <v>男</v>
      </c>
      <c r="D12040">
        <v>24</v>
      </c>
      <c r="E12040" s="9">
        <v>44</v>
      </c>
      <c r="F12040" s="2">
        <v>2122.6999999999998</v>
      </c>
    </row>
    <row r="12041" spans="1:6">
      <c r="A12041">
        <v>10</v>
      </c>
      <c r="B12041" t="s">
        <v>0</v>
      </c>
      <c r="C12041" s="1" t="str">
        <f t="shared" si="188"/>
        <v>男</v>
      </c>
      <c r="D12041">
        <v>24</v>
      </c>
      <c r="E12041" s="9">
        <v>45</v>
      </c>
      <c r="F12041" s="2">
        <v>2101.9</v>
      </c>
    </row>
    <row r="12042" spans="1:6">
      <c r="A12042">
        <v>10</v>
      </c>
      <c r="B12042" t="s">
        <v>0</v>
      </c>
      <c r="C12042" s="1" t="str">
        <f t="shared" si="188"/>
        <v>男</v>
      </c>
      <c r="D12042">
        <v>24</v>
      </c>
      <c r="E12042" s="9">
        <v>46</v>
      </c>
      <c r="F12042" s="2">
        <v>2080.1999999999998</v>
      </c>
    </row>
    <row r="12043" spans="1:6">
      <c r="A12043">
        <v>10</v>
      </c>
      <c r="B12043" t="s">
        <v>0</v>
      </c>
      <c r="C12043" s="1" t="str">
        <f t="shared" si="188"/>
        <v>男</v>
      </c>
      <c r="D12043">
        <v>24</v>
      </c>
      <c r="E12043" s="9">
        <v>47</v>
      </c>
      <c r="F12043" s="2">
        <v>2057.6</v>
      </c>
    </row>
    <row r="12044" spans="1:6">
      <c r="A12044">
        <v>10</v>
      </c>
      <c r="B12044" t="s">
        <v>0</v>
      </c>
      <c r="C12044" s="1" t="str">
        <f t="shared" si="188"/>
        <v>男</v>
      </c>
      <c r="D12044">
        <v>24</v>
      </c>
      <c r="E12044" s="9">
        <v>48</v>
      </c>
      <c r="F12044" s="2">
        <v>2034.1</v>
      </c>
    </row>
    <row r="12045" spans="1:6">
      <c r="A12045">
        <v>10</v>
      </c>
      <c r="B12045" t="s">
        <v>0</v>
      </c>
      <c r="C12045" s="1" t="str">
        <f t="shared" si="188"/>
        <v>男</v>
      </c>
      <c r="D12045">
        <v>24</v>
      </c>
      <c r="E12045" s="9">
        <v>49</v>
      </c>
      <c r="F12045" s="2">
        <v>2009.7</v>
      </c>
    </row>
    <row r="12046" spans="1:6">
      <c r="A12046">
        <v>10</v>
      </c>
      <c r="B12046" t="s">
        <v>0</v>
      </c>
      <c r="C12046" s="1" t="str">
        <f t="shared" si="188"/>
        <v>男</v>
      </c>
      <c r="D12046">
        <v>24</v>
      </c>
      <c r="E12046" s="9">
        <v>50</v>
      </c>
      <c r="F12046" s="2">
        <v>1984.3</v>
      </c>
    </row>
    <row r="12047" spans="1:6">
      <c r="A12047">
        <v>10</v>
      </c>
      <c r="B12047" t="s">
        <v>0</v>
      </c>
      <c r="C12047" s="1" t="str">
        <f t="shared" si="188"/>
        <v>男</v>
      </c>
      <c r="D12047">
        <v>24</v>
      </c>
      <c r="E12047" s="9">
        <v>51</v>
      </c>
      <c r="F12047" s="2">
        <v>1957.8</v>
      </c>
    </row>
    <row r="12048" spans="1:6">
      <c r="A12048">
        <v>10</v>
      </c>
      <c r="B12048" t="s">
        <v>0</v>
      </c>
      <c r="C12048" s="1" t="str">
        <f t="shared" si="188"/>
        <v>男</v>
      </c>
      <c r="D12048">
        <v>24</v>
      </c>
      <c r="E12048" s="9">
        <v>52</v>
      </c>
      <c r="F12048" s="2">
        <v>1930.3</v>
      </c>
    </row>
    <row r="12049" spans="1:6">
      <c r="A12049">
        <v>10</v>
      </c>
      <c r="B12049" t="s">
        <v>0</v>
      </c>
      <c r="C12049" s="1" t="str">
        <f t="shared" si="188"/>
        <v>男</v>
      </c>
      <c r="D12049">
        <v>24</v>
      </c>
      <c r="E12049" s="9">
        <v>53</v>
      </c>
      <c r="F12049" s="2">
        <v>1901.8</v>
      </c>
    </row>
    <row r="12050" spans="1:6">
      <c r="A12050">
        <v>10</v>
      </c>
      <c r="B12050" t="s">
        <v>0</v>
      </c>
      <c r="C12050" s="1" t="str">
        <f t="shared" si="188"/>
        <v>男</v>
      </c>
      <c r="D12050">
        <v>24</v>
      </c>
      <c r="E12050" s="9">
        <v>54</v>
      </c>
      <c r="F12050" s="2">
        <v>1872</v>
      </c>
    </row>
    <row r="12051" spans="1:6">
      <c r="A12051">
        <v>10</v>
      </c>
      <c r="B12051" t="s">
        <v>0</v>
      </c>
      <c r="C12051" s="1" t="str">
        <f t="shared" si="188"/>
        <v>男</v>
      </c>
      <c r="D12051">
        <v>24</v>
      </c>
      <c r="E12051" s="9">
        <v>55</v>
      </c>
      <c r="F12051" s="2">
        <v>1841.1</v>
      </c>
    </row>
    <row r="12052" spans="1:6">
      <c r="A12052">
        <v>10</v>
      </c>
      <c r="B12052" t="s">
        <v>0</v>
      </c>
      <c r="C12052" s="1" t="str">
        <f t="shared" si="188"/>
        <v>男</v>
      </c>
      <c r="D12052">
        <v>24</v>
      </c>
      <c r="E12052" s="9">
        <v>56</v>
      </c>
      <c r="F12052" s="2">
        <v>1809</v>
      </c>
    </row>
    <row r="12053" spans="1:6">
      <c r="A12053">
        <v>10</v>
      </c>
      <c r="B12053" t="s">
        <v>0</v>
      </c>
      <c r="C12053" s="1" t="str">
        <f t="shared" si="188"/>
        <v>男</v>
      </c>
      <c r="D12053">
        <v>24</v>
      </c>
      <c r="E12053" s="9">
        <v>57</v>
      </c>
      <c r="F12053" s="2">
        <v>1775.5</v>
      </c>
    </row>
    <row r="12054" spans="1:6">
      <c r="A12054">
        <v>10</v>
      </c>
      <c r="B12054" t="s">
        <v>0</v>
      </c>
      <c r="C12054" s="1" t="str">
        <f t="shared" si="188"/>
        <v>男</v>
      </c>
      <c r="D12054">
        <v>24</v>
      </c>
      <c r="E12054" s="9">
        <v>58</v>
      </c>
      <c r="F12054" s="2">
        <v>1740.7</v>
      </c>
    </row>
    <row r="12055" spans="1:6">
      <c r="A12055">
        <v>10</v>
      </c>
      <c r="B12055" t="s">
        <v>0</v>
      </c>
      <c r="C12055" s="1" t="str">
        <f t="shared" si="188"/>
        <v>男</v>
      </c>
      <c r="D12055">
        <v>24</v>
      </c>
      <c r="E12055" s="9">
        <v>59</v>
      </c>
      <c r="F12055" s="2">
        <v>1704.5</v>
      </c>
    </row>
    <row r="12056" spans="1:6">
      <c r="A12056">
        <v>10</v>
      </c>
      <c r="B12056" t="s">
        <v>0</v>
      </c>
      <c r="C12056" s="1" t="str">
        <f t="shared" si="188"/>
        <v>男</v>
      </c>
      <c r="D12056">
        <v>24</v>
      </c>
      <c r="E12056" s="9">
        <v>60</v>
      </c>
      <c r="F12056" s="2">
        <v>1666.9</v>
      </c>
    </row>
    <row r="12057" spans="1:6">
      <c r="A12057">
        <v>10</v>
      </c>
      <c r="B12057" t="s">
        <v>0</v>
      </c>
      <c r="C12057" s="1" t="str">
        <f t="shared" si="188"/>
        <v>男</v>
      </c>
      <c r="D12057">
        <v>24</v>
      </c>
      <c r="E12057" s="9">
        <v>61</v>
      </c>
      <c r="F12057" s="2">
        <v>1627.8</v>
      </c>
    </row>
    <row r="12058" spans="1:6">
      <c r="A12058">
        <v>10</v>
      </c>
      <c r="B12058" t="s">
        <v>0</v>
      </c>
      <c r="C12058" s="1" t="str">
        <f t="shared" si="188"/>
        <v>男</v>
      </c>
      <c r="D12058">
        <v>24</v>
      </c>
      <c r="E12058" s="9">
        <v>62</v>
      </c>
      <c r="F12058" s="2">
        <v>1587.1</v>
      </c>
    </row>
    <row r="12059" spans="1:6">
      <c r="A12059">
        <v>10</v>
      </c>
      <c r="B12059" t="s">
        <v>0</v>
      </c>
      <c r="C12059" s="1" t="str">
        <f t="shared" si="188"/>
        <v>男</v>
      </c>
      <c r="D12059">
        <v>24</v>
      </c>
      <c r="E12059" s="9">
        <v>63</v>
      </c>
      <c r="F12059" s="2">
        <v>1544.7</v>
      </c>
    </row>
    <row r="12060" spans="1:6">
      <c r="A12060">
        <v>10</v>
      </c>
      <c r="B12060" t="s">
        <v>0</v>
      </c>
      <c r="C12060" s="1" t="str">
        <f t="shared" si="188"/>
        <v>男</v>
      </c>
      <c r="D12060">
        <v>24</v>
      </c>
      <c r="E12060" s="9">
        <v>64</v>
      </c>
      <c r="F12060" s="2">
        <v>1500.7</v>
      </c>
    </row>
    <row r="12061" spans="1:6">
      <c r="A12061">
        <v>10</v>
      </c>
      <c r="B12061" t="s">
        <v>0</v>
      </c>
      <c r="C12061" s="1" t="str">
        <f t="shared" si="188"/>
        <v>男</v>
      </c>
      <c r="D12061">
        <v>24</v>
      </c>
      <c r="E12061" s="9">
        <v>65</v>
      </c>
      <c r="F12061" s="2">
        <v>1454.9</v>
      </c>
    </row>
    <row r="12062" spans="1:6">
      <c r="A12062">
        <v>10</v>
      </c>
      <c r="B12062" t="s">
        <v>0</v>
      </c>
      <c r="C12062" s="1" t="str">
        <f t="shared" si="188"/>
        <v>男</v>
      </c>
      <c r="D12062">
        <v>24</v>
      </c>
      <c r="E12062" s="9">
        <v>66</v>
      </c>
      <c r="F12062" s="2">
        <v>1407.2</v>
      </c>
    </row>
    <row r="12063" spans="1:6">
      <c r="A12063">
        <v>10</v>
      </c>
      <c r="B12063" t="s">
        <v>0</v>
      </c>
      <c r="C12063" s="1" t="str">
        <f t="shared" si="188"/>
        <v>男</v>
      </c>
      <c r="D12063">
        <v>24</v>
      </c>
      <c r="E12063" s="9">
        <v>67</v>
      </c>
      <c r="F12063" s="2">
        <v>1357.7</v>
      </c>
    </row>
    <row r="12064" spans="1:6">
      <c r="A12064">
        <v>10</v>
      </c>
      <c r="B12064" t="s">
        <v>0</v>
      </c>
      <c r="C12064" s="1" t="str">
        <f t="shared" si="188"/>
        <v>男</v>
      </c>
      <c r="D12064">
        <v>24</v>
      </c>
      <c r="E12064" s="9">
        <v>68</v>
      </c>
      <c r="F12064" s="2">
        <v>1306.2</v>
      </c>
    </row>
    <row r="12065" spans="1:6">
      <c r="A12065">
        <v>10</v>
      </c>
      <c r="B12065" t="s">
        <v>0</v>
      </c>
      <c r="C12065" s="1" t="str">
        <f t="shared" si="188"/>
        <v>男</v>
      </c>
      <c r="D12065">
        <v>24</v>
      </c>
      <c r="E12065" s="9">
        <v>69</v>
      </c>
      <c r="F12065" s="2">
        <v>1252.5999999999999</v>
      </c>
    </row>
    <row r="12066" spans="1:6">
      <c r="A12066">
        <v>10</v>
      </c>
      <c r="B12066" t="s">
        <v>0</v>
      </c>
      <c r="C12066" s="1" t="str">
        <f t="shared" si="188"/>
        <v>男</v>
      </c>
      <c r="D12066">
        <v>24</v>
      </c>
      <c r="E12066" s="9">
        <v>70</v>
      </c>
      <c r="F12066" s="2">
        <v>1196.8</v>
      </c>
    </row>
    <row r="12067" spans="1:6">
      <c r="A12067">
        <v>10</v>
      </c>
      <c r="B12067" t="s">
        <v>0</v>
      </c>
      <c r="C12067" s="1" t="str">
        <f t="shared" si="188"/>
        <v>男</v>
      </c>
      <c r="D12067">
        <v>24</v>
      </c>
      <c r="E12067" s="9">
        <v>71</v>
      </c>
      <c r="F12067" s="2">
        <v>1138.9000000000001</v>
      </c>
    </row>
    <row r="12068" spans="1:6">
      <c r="A12068">
        <v>10</v>
      </c>
      <c r="B12068" t="s">
        <v>0</v>
      </c>
      <c r="C12068" s="1" t="str">
        <f t="shared" si="188"/>
        <v>男</v>
      </c>
      <c r="D12068">
        <v>24</v>
      </c>
      <c r="E12068" s="9">
        <v>72</v>
      </c>
      <c r="F12068" s="2">
        <v>1078.5999999999999</v>
      </c>
    </row>
    <row r="12069" spans="1:6">
      <c r="A12069">
        <v>10</v>
      </c>
      <c r="B12069" t="s">
        <v>0</v>
      </c>
      <c r="C12069" s="1" t="str">
        <f t="shared" si="188"/>
        <v>男</v>
      </c>
      <c r="D12069">
        <v>24</v>
      </c>
      <c r="E12069" s="9">
        <v>73</v>
      </c>
      <c r="F12069" s="2">
        <v>1015.9</v>
      </c>
    </row>
    <row r="12070" spans="1:6">
      <c r="A12070">
        <v>10</v>
      </c>
      <c r="B12070" t="s">
        <v>0</v>
      </c>
      <c r="C12070" s="1" t="str">
        <f t="shared" si="188"/>
        <v>男</v>
      </c>
      <c r="D12070">
        <v>24</v>
      </c>
      <c r="E12070" s="9">
        <v>74</v>
      </c>
      <c r="F12070" s="2">
        <v>950.6</v>
      </c>
    </row>
    <row r="12071" spans="1:6">
      <c r="A12071">
        <v>10</v>
      </c>
      <c r="B12071" t="s">
        <v>0</v>
      </c>
      <c r="C12071" s="1" t="str">
        <f t="shared" si="188"/>
        <v>男</v>
      </c>
      <c r="D12071">
        <v>24</v>
      </c>
      <c r="E12071" s="9">
        <v>75</v>
      </c>
      <c r="F12071" s="2">
        <v>882.8</v>
      </c>
    </row>
    <row r="12072" spans="1:6">
      <c r="A12072">
        <v>10</v>
      </c>
      <c r="B12072" t="s">
        <v>0</v>
      </c>
      <c r="C12072" s="1" t="str">
        <f t="shared" si="188"/>
        <v>男</v>
      </c>
      <c r="D12072">
        <v>24</v>
      </c>
      <c r="E12072" s="9">
        <v>76</v>
      </c>
      <c r="F12072" s="2">
        <v>812.3</v>
      </c>
    </row>
    <row r="12073" spans="1:6">
      <c r="A12073">
        <v>10</v>
      </c>
      <c r="B12073" t="s">
        <v>0</v>
      </c>
      <c r="C12073" s="1" t="str">
        <f t="shared" si="188"/>
        <v>男</v>
      </c>
      <c r="D12073">
        <v>24</v>
      </c>
      <c r="E12073" s="9">
        <v>77</v>
      </c>
      <c r="F12073" s="2">
        <v>738.9</v>
      </c>
    </row>
    <row r="12074" spans="1:6">
      <c r="A12074">
        <v>10</v>
      </c>
      <c r="B12074" t="s">
        <v>0</v>
      </c>
      <c r="C12074" s="1" t="str">
        <f t="shared" si="188"/>
        <v>男</v>
      </c>
      <c r="D12074">
        <v>24</v>
      </c>
      <c r="E12074" s="9">
        <v>78</v>
      </c>
      <c r="F12074" s="2">
        <v>662.6</v>
      </c>
    </row>
    <row r="12075" spans="1:6">
      <c r="A12075">
        <v>10</v>
      </c>
      <c r="B12075" t="s">
        <v>0</v>
      </c>
      <c r="C12075" s="1" t="str">
        <f t="shared" si="188"/>
        <v>男</v>
      </c>
      <c r="D12075">
        <v>24</v>
      </c>
      <c r="E12075" s="9">
        <v>79</v>
      </c>
      <c r="F12075" s="2">
        <v>583.29999999999995</v>
      </c>
    </row>
    <row r="12076" spans="1:6">
      <c r="A12076">
        <v>10</v>
      </c>
      <c r="B12076" t="s">
        <v>0</v>
      </c>
      <c r="C12076" s="1" t="str">
        <f t="shared" si="188"/>
        <v>男</v>
      </c>
      <c r="D12076">
        <v>24</v>
      </c>
      <c r="E12076" s="9">
        <v>80</v>
      </c>
      <c r="F12076" s="2">
        <v>500.7</v>
      </c>
    </row>
    <row r="12077" spans="1:6">
      <c r="A12077">
        <v>10</v>
      </c>
      <c r="B12077" t="s">
        <v>0</v>
      </c>
      <c r="C12077" s="1" t="str">
        <f t="shared" si="188"/>
        <v>男</v>
      </c>
      <c r="D12077">
        <v>24</v>
      </c>
      <c r="E12077" s="9">
        <v>81</v>
      </c>
      <c r="F12077" s="2">
        <v>414.9</v>
      </c>
    </row>
    <row r="12078" spans="1:6">
      <c r="A12078">
        <v>10</v>
      </c>
      <c r="B12078" t="s">
        <v>0</v>
      </c>
      <c r="C12078" s="1" t="str">
        <f t="shared" si="188"/>
        <v>男</v>
      </c>
      <c r="D12078">
        <v>24</v>
      </c>
      <c r="E12078" s="9">
        <v>82</v>
      </c>
      <c r="F12078" s="2">
        <v>0</v>
      </c>
    </row>
    <row r="12079" spans="1:6">
      <c r="A12079">
        <v>10</v>
      </c>
      <c r="B12079" t="s">
        <v>0</v>
      </c>
      <c r="C12079" s="1" t="str">
        <f t="shared" si="188"/>
        <v>男</v>
      </c>
      <c r="D12079">
        <v>25</v>
      </c>
      <c r="E12079" s="9">
        <v>1</v>
      </c>
      <c r="F12079" s="2">
        <v>429.4</v>
      </c>
    </row>
    <row r="12080" spans="1:6">
      <c r="A12080">
        <v>10</v>
      </c>
      <c r="B12080" t="s">
        <v>0</v>
      </c>
      <c r="C12080" s="1" t="str">
        <f t="shared" si="188"/>
        <v>男</v>
      </c>
      <c r="D12080">
        <v>25</v>
      </c>
      <c r="E12080" s="9">
        <v>2</v>
      </c>
      <c r="F12080" s="2">
        <v>994</v>
      </c>
    </row>
    <row r="12081" spans="1:6">
      <c r="A12081">
        <v>10</v>
      </c>
      <c r="B12081" t="s">
        <v>0</v>
      </c>
      <c r="C12081" s="1" t="str">
        <f t="shared" si="188"/>
        <v>男</v>
      </c>
      <c r="D12081">
        <v>25</v>
      </c>
      <c r="E12081" s="9">
        <v>3</v>
      </c>
      <c r="F12081" s="2">
        <v>1666.5</v>
      </c>
    </row>
    <row r="12082" spans="1:6">
      <c r="A12082">
        <v>10</v>
      </c>
      <c r="B12082" t="s">
        <v>0</v>
      </c>
      <c r="C12082" s="1" t="str">
        <f t="shared" si="188"/>
        <v>男</v>
      </c>
      <c r="D12082">
        <v>25</v>
      </c>
      <c r="E12082" s="9">
        <v>4</v>
      </c>
      <c r="F12082" s="2">
        <v>2401.9</v>
      </c>
    </row>
    <row r="12083" spans="1:6">
      <c r="A12083">
        <v>10</v>
      </c>
      <c r="B12083" t="s">
        <v>0</v>
      </c>
      <c r="C12083" s="1" t="str">
        <f t="shared" si="188"/>
        <v>男</v>
      </c>
      <c r="D12083">
        <v>25</v>
      </c>
      <c r="E12083" s="9">
        <v>5</v>
      </c>
      <c r="F12083" s="2">
        <v>2706.5</v>
      </c>
    </row>
    <row r="12084" spans="1:6">
      <c r="A12084">
        <v>10</v>
      </c>
      <c r="B12084" t="s">
        <v>0</v>
      </c>
      <c r="C12084" s="1" t="str">
        <f t="shared" si="188"/>
        <v>男</v>
      </c>
      <c r="D12084">
        <v>25</v>
      </c>
      <c r="E12084" s="9">
        <v>6</v>
      </c>
      <c r="F12084" s="2">
        <v>3027.7</v>
      </c>
    </row>
    <row r="12085" spans="1:6">
      <c r="A12085">
        <v>10</v>
      </c>
      <c r="B12085" t="s">
        <v>0</v>
      </c>
      <c r="C12085" s="1" t="str">
        <f t="shared" si="188"/>
        <v>男</v>
      </c>
      <c r="D12085">
        <v>25</v>
      </c>
      <c r="E12085" s="9">
        <v>7</v>
      </c>
      <c r="F12085" s="2">
        <v>3751.8</v>
      </c>
    </row>
    <row r="12086" spans="1:6">
      <c r="A12086">
        <v>10</v>
      </c>
      <c r="B12086" t="s">
        <v>0</v>
      </c>
      <c r="C12086" s="1" t="str">
        <f t="shared" si="188"/>
        <v>男</v>
      </c>
      <c r="D12086">
        <v>25</v>
      </c>
      <c r="E12086" s="9">
        <v>8</v>
      </c>
      <c r="F12086" s="2">
        <v>4517.8</v>
      </c>
    </row>
    <row r="12087" spans="1:6">
      <c r="A12087">
        <v>10</v>
      </c>
      <c r="B12087" t="s">
        <v>0</v>
      </c>
      <c r="C12087" s="1" t="str">
        <f t="shared" si="188"/>
        <v>男</v>
      </c>
      <c r="D12087">
        <v>25</v>
      </c>
      <c r="E12087" s="9">
        <v>9</v>
      </c>
      <c r="F12087" s="2">
        <v>5327.6</v>
      </c>
    </row>
    <row r="12088" spans="1:6">
      <c r="A12088">
        <v>10</v>
      </c>
      <c r="B12088" t="s">
        <v>0</v>
      </c>
      <c r="C12088" s="1" t="str">
        <f t="shared" si="188"/>
        <v>男</v>
      </c>
      <c r="D12088">
        <v>25</v>
      </c>
      <c r="E12088" s="9">
        <v>10</v>
      </c>
      <c r="F12088" s="2">
        <v>6183.4</v>
      </c>
    </row>
    <row r="12089" spans="1:6">
      <c r="A12089">
        <v>10</v>
      </c>
      <c r="B12089" t="s">
        <v>0</v>
      </c>
      <c r="C12089" s="1" t="str">
        <f t="shared" si="188"/>
        <v>男</v>
      </c>
      <c r="D12089">
        <v>25</v>
      </c>
      <c r="E12089" s="9">
        <v>11</v>
      </c>
      <c r="F12089" s="2">
        <v>6324.9</v>
      </c>
    </row>
    <row r="12090" spans="1:6">
      <c r="A12090">
        <v>10</v>
      </c>
      <c r="B12090" t="s">
        <v>0</v>
      </c>
      <c r="C12090" s="1" t="str">
        <f t="shared" si="188"/>
        <v>男</v>
      </c>
      <c r="D12090">
        <v>25</v>
      </c>
      <c r="E12090" s="9">
        <v>12</v>
      </c>
      <c r="F12090" s="2">
        <v>6471.9</v>
      </c>
    </row>
    <row r="12091" spans="1:6">
      <c r="A12091">
        <v>10</v>
      </c>
      <c r="B12091" t="s">
        <v>0</v>
      </c>
      <c r="C12091" s="1" t="str">
        <f t="shared" si="188"/>
        <v>男</v>
      </c>
      <c r="D12091">
        <v>25</v>
      </c>
      <c r="E12091" s="9">
        <v>13</v>
      </c>
      <c r="F12091" s="2">
        <v>6624.6</v>
      </c>
    </row>
    <row r="12092" spans="1:6">
      <c r="A12092">
        <v>10</v>
      </c>
      <c r="B12092" t="s">
        <v>0</v>
      </c>
      <c r="C12092" s="1" t="str">
        <f t="shared" si="188"/>
        <v>男</v>
      </c>
      <c r="D12092">
        <v>25</v>
      </c>
      <c r="E12092" s="9">
        <v>14</v>
      </c>
      <c r="F12092" s="2">
        <v>6783.4</v>
      </c>
    </row>
    <row r="12093" spans="1:6">
      <c r="A12093">
        <v>10</v>
      </c>
      <c r="B12093" t="s">
        <v>0</v>
      </c>
      <c r="C12093" s="1" t="str">
        <f t="shared" si="188"/>
        <v>男</v>
      </c>
      <c r="D12093">
        <v>25</v>
      </c>
      <c r="E12093" s="9">
        <v>15</v>
      </c>
      <c r="F12093" s="2">
        <v>6948.3</v>
      </c>
    </row>
    <row r="12094" spans="1:6">
      <c r="A12094">
        <v>10</v>
      </c>
      <c r="B12094" t="s">
        <v>0</v>
      </c>
      <c r="C12094" s="1" t="str">
        <f t="shared" si="188"/>
        <v>男</v>
      </c>
      <c r="D12094">
        <v>25</v>
      </c>
      <c r="E12094" s="9">
        <v>16</v>
      </c>
      <c r="F12094" s="2">
        <v>7119.8</v>
      </c>
    </row>
    <row r="12095" spans="1:6">
      <c r="A12095">
        <v>10</v>
      </c>
      <c r="B12095" t="s">
        <v>0</v>
      </c>
      <c r="C12095" s="1" t="str">
        <f t="shared" si="188"/>
        <v>男</v>
      </c>
      <c r="D12095">
        <v>25</v>
      </c>
      <c r="E12095" s="9">
        <v>17</v>
      </c>
      <c r="F12095" s="2">
        <v>7298.1</v>
      </c>
    </row>
    <row r="12096" spans="1:6">
      <c r="A12096">
        <v>10</v>
      </c>
      <c r="B12096" t="s">
        <v>0</v>
      </c>
      <c r="C12096" s="1" t="str">
        <f t="shared" si="188"/>
        <v>男</v>
      </c>
      <c r="D12096">
        <v>25</v>
      </c>
      <c r="E12096" s="9">
        <v>18</v>
      </c>
      <c r="F12096" s="2">
        <v>7483.4</v>
      </c>
    </row>
    <row r="12097" spans="1:6">
      <c r="A12097">
        <v>10</v>
      </c>
      <c r="B12097" t="s">
        <v>0</v>
      </c>
      <c r="C12097" s="1" t="str">
        <f t="shared" si="188"/>
        <v>男</v>
      </c>
      <c r="D12097">
        <v>25</v>
      </c>
      <c r="E12097" s="9">
        <v>19</v>
      </c>
      <c r="F12097" s="2">
        <v>7676.1</v>
      </c>
    </row>
    <row r="12098" spans="1:6">
      <c r="A12098">
        <v>10</v>
      </c>
      <c r="B12098" t="s">
        <v>0</v>
      </c>
      <c r="C12098" s="1" t="str">
        <f t="shared" si="188"/>
        <v>男</v>
      </c>
      <c r="D12098">
        <v>25</v>
      </c>
      <c r="E12098" s="9">
        <v>20</v>
      </c>
      <c r="F12098" s="2">
        <v>7876.6</v>
      </c>
    </row>
    <row r="12099" spans="1:6">
      <c r="A12099">
        <v>10</v>
      </c>
      <c r="B12099" t="s">
        <v>0</v>
      </c>
      <c r="C12099" s="1" t="str">
        <f t="shared" si="188"/>
        <v>男</v>
      </c>
      <c r="D12099">
        <v>25</v>
      </c>
      <c r="E12099" s="9">
        <v>21</v>
      </c>
      <c r="F12099" s="2">
        <v>8085.1</v>
      </c>
    </row>
    <row r="12100" spans="1:6">
      <c r="A12100">
        <v>10</v>
      </c>
      <c r="B12100" t="s">
        <v>0</v>
      </c>
      <c r="C12100" s="1" t="str">
        <f t="shared" si="188"/>
        <v>男</v>
      </c>
      <c r="D12100">
        <v>25</v>
      </c>
      <c r="E12100" s="9">
        <v>22</v>
      </c>
      <c r="F12100" s="2">
        <v>8302.1</v>
      </c>
    </row>
    <row r="12101" spans="1:6">
      <c r="A12101">
        <v>10</v>
      </c>
      <c r="B12101" t="s">
        <v>0</v>
      </c>
      <c r="C12101" s="1" t="str">
        <f t="shared" si="188"/>
        <v>男</v>
      </c>
      <c r="D12101">
        <v>25</v>
      </c>
      <c r="E12101" s="9">
        <v>23</v>
      </c>
      <c r="F12101" s="2">
        <v>8527.9</v>
      </c>
    </row>
    <row r="12102" spans="1:6">
      <c r="A12102">
        <v>10</v>
      </c>
      <c r="B12102" t="s">
        <v>0</v>
      </c>
      <c r="C12102" s="1" t="str">
        <f t="shared" ref="C12102:C12165" si="189">IF(B12102="M","男","女")</f>
        <v>男</v>
      </c>
      <c r="D12102">
        <v>25</v>
      </c>
      <c r="E12102" s="9">
        <v>24</v>
      </c>
      <c r="F12102" s="2">
        <v>8763.1</v>
      </c>
    </row>
    <row r="12103" spans="1:6">
      <c r="A12103">
        <v>10</v>
      </c>
      <c r="B12103" t="s">
        <v>0</v>
      </c>
      <c r="C12103" s="1" t="str">
        <f t="shared" si="189"/>
        <v>男</v>
      </c>
      <c r="D12103">
        <v>25</v>
      </c>
      <c r="E12103" s="9">
        <v>25</v>
      </c>
      <c r="F12103" s="2">
        <v>9008</v>
      </c>
    </row>
    <row r="12104" spans="1:6">
      <c r="A12104">
        <v>10</v>
      </c>
      <c r="B12104" t="s">
        <v>0</v>
      </c>
      <c r="C12104" s="1" t="str">
        <f t="shared" si="189"/>
        <v>男</v>
      </c>
      <c r="D12104">
        <v>25</v>
      </c>
      <c r="E12104" s="9">
        <v>26</v>
      </c>
      <c r="F12104" s="2">
        <v>9263.2000000000007</v>
      </c>
    </row>
    <row r="12105" spans="1:6">
      <c r="A12105">
        <v>10</v>
      </c>
      <c r="B12105" t="s">
        <v>0</v>
      </c>
      <c r="C12105" s="1" t="str">
        <f t="shared" si="189"/>
        <v>男</v>
      </c>
      <c r="D12105">
        <v>25</v>
      </c>
      <c r="E12105" s="9">
        <v>27</v>
      </c>
      <c r="F12105" s="2">
        <v>9529.2999999999993</v>
      </c>
    </row>
    <row r="12106" spans="1:6">
      <c r="A12106">
        <v>10</v>
      </c>
      <c r="B12106" t="s">
        <v>0</v>
      </c>
      <c r="C12106" s="1" t="str">
        <f t="shared" si="189"/>
        <v>男</v>
      </c>
      <c r="D12106">
        <v>25</v>
      </c>
      <c r="E12106" s="9">
        <v>28</v>
      </c>
      <c r="F12106" s="2">
        <v>9806.7999999999993</v>
      </c>
    </row>
    <row r="12107" spans="1:6">
      <c r="A12107">
        <v>10</v>
      </c>
      <c r="B12107" t="s">
        <v>0</v>
      </c>
      <c r="C12107" s="1" t="str">
        <f t="shared" si="189"/>
        <v>男</v>
      </c>
      <c r="D12107">
        <v>25</v>
      </c>
      <c r="E12107" s="9">
        <v>29</v>
      </c>
      <c r="F12107" s="2">
        <v>10096.4</v>
      </c>
    </row>
    <row r="12108" spans="1:6">
      <c r="A12108">
        <v>10</v>
      </c>
      <c r="B12108" t="s">
        <v>0</v>
      </c>
      <c r="C12108" s="1" t="str">
        <f t="shared" si="189"/>
        <v>男</v>
      </c>
      <c r="D12108">
        <v>25</v>
      </c>
      <c r="E12108" s="9">
        <v>30</v>
      </c>
      <c r="F12108" s="2">
        <v>10397.6</v>
      </c>
    </row>
    <row r="12109" spans="1:6">
      <c r="A12109">
        <v>10</v>
      </c>
      <c r="B12109" t="s">
        <v>0</v>
      </c>
      <c r="C12109" s="1" t="str">
        <f t="shared" si="189"/>
        <v>男</v>
      </c>
      <c r="D12109">
        <v>25</v>
      </c>
      <c r="E12109" s="9">
        <v>31</v>
      </c>
      <c r="F12109" s="2">
        <v>10710.8</v>
      </c>
    </row>
    <row r="12110" spans="1:6">
      <c r="A12110">
        <v>10</v>
      </c>
      <c r="B12110" t="s">
        <v>0</v>
      </c>
      <c r="C12110" s="1" t="str">
        <f t="shared" si="189"/>
        <v>男</v>
      </c>
      <c r="D12110">
        <v>25</v>
      </c>
      <c r="E12110" s="9">
        <v>32</v>
      </c>
      <c r="F12110" s="2">
        <v>11036.5</v>
      </c>
    </row>
    <row r="12111" spans="1:6">
      <c r="A12111">
        <v>10</v>
      </c>
      <c r="B12111" t="s">
        <v>0</v>
      </c>
      <c r="C12111" s="1" t="str">
        <f t="shared" si="189"/>
        <v>男</v>
      </c>
      <c r="D12111">
        <v>25</v>
      </c>
      <c r="E12111" s="9">
        <v>33</v>
      </c>
      <c r="F12111" s="2">
        <v>11375.3</v>
      </c>
    </row>
    <row r="12112" spans="1:6">
      <c r="A12112">
        <v>10</v>
      </c>
      <c r="B12112" t="s">
        <v>0</v>
      </c>
      <c r="C12112" s="1" t="str">
        <f t="shared" si="189"/>
        <v>男</v>
      </c>
      <c r="D12112">
        <v>25</v>
      </c>
      <c r="E12112" s="9">
        <v>34</v>
      </c>
      <c r="F12112" s="2">
        <v>11727.6</v>
      </c>
    </row>
    <row r="12113" spans="1:6">
      <c r="A12113">
        <v>10</v>
      </c>
      <c r="B12113" t="s">
        <v>0</v>
      </c>
      <c r="C12113" s="1" t="str">
        <f t="shared" si="189"/>
        <v>男</v>
      </c>
      <c r="D12113">
        <v>25</v>
      </c>
      <c r="E12113" s="9">
        <v>35</v>
      </c>
      <c r="F12113" s="2">
        <v>2196.6999999999998</v>
      </c>
    </row>
    <row r="12114" spans="1:6">
      <c r="A12114">
        <v>10</v>
      </c>
      <c r="B12114" t="s">
        <v>0</v>
      </c>
      <c r="C12114" s="1" t="str">
        <f t="shared" si="189"/>
        <v>男</v>
      </c>
      <c r="D12114">
        <v>25</v>
      </c>
      <c r="E12114" s="9">
        <v>36</v>
      </c>
      <c r="F12114" s="2">
        <v>2181.9</v>
      </c>
    </row>
    <row r="12115" spans="1:6">
      <c r="A12115">
        <v>10</v>
      </c>
      <c r="B12115" t="s">
        <v>0</v>
      </c>
      <c r="C12115" s="1" t="str">
        <f t="shared" si="189"/>
        <v>男</v>
      </c>
      <c r="D12115">
        <v>25</v>
      </c>
      <c r="E12115" s="9">
        <v>37</v>
      </c>
      <c r="F12115" s="2">
        <v>2166.5</v>
      </c>
    </row>
    <row r="12116" spans="1:6">
      <c r="A12116">
        <v>10</v>
      </c>
      <c r="B12116" t="s">
        <v>0</v>
      </c>
      <c r="C12116" s="1" t="str">
        <f t="shared" si="189"/>
        <v>男</v>
      </c>
      <c r="D12116">
        <v>25</v>
      </c>
      <c r="E12116" s="9">
        <v>38</v>
      </c>
      <c r="F12116" s="2">
        <v>2150.5</v>
      </c>
    </row>
    <row r="12117" spans="1:6">
      <c r="A12117">
        <v>10</v>
      </c>
      <c r="B12117" t="s">
        <v>0</v>
      </c>
      <c r="C12117" s="1" t="str">
        <f t="shared" si="189"/>
        <v>男</v>
      </c>
      <c r="D12117">
        <v>25</v>
      </c>
      <c r="E12117" s="9">
        <v>39</v>
      </c>
      <c r="F12117" s="2">
        <v>2133.9</v>
      </c>
    </row>
    <row r="12118" spans="1:6">
      <c r="A12118">
        <v>10</v>
      </c>
      <c r="B12118" t="s">
        <v>0</v>
      </c>
      <c r="C12118" s="1" t="str">
        <f t="shared" si="189"/>
        <v>男</v>
      </c>
      <c r="D12118">
        <v>25</v>
      </c>
      <c r="E12118" s="9">
        <v>40</v>
      </c>
      <c r="F12118" s="2">
        <v>2116.5</v>
      </c>
    </row>
    <row r="12119" spans="1:6">
      <c r="A12119">
        <v>10</v>
      </c>
      <c r="B12119" t="s">
        <v>0</v>
      </c>
      <c r="C12119" s="1" t="str">
        <f t="shared" si="189"/>
        <v>男</v>
      </c>
      <c r="D12119">
        <v>25</v>
      </c>
      <c r="E12119" s="9">
        <v>41</v>
      </c>
      <c r="F12119" s="2">
        <v>2098.5</v>
      </c>
    </row>
    <row r="12120" spans="1:6">
      <c r="A12120">
        <v>10</v>
      </c>
      <c r="B12120" t="s">
        <v>0</v>
      </c>
      <c r="C12120" s="1" t="str">
        <f t="shared" si="189"/>
        <v>男</v>
      </c>
      <c r="D12120">
        <v>25</v>
      </c>
      <c r="E12120" s="9">
        <v>42</v>
      </c>
      <c r="F12120" s="2">
        <v>2079.8000000000002</v>
      </c>
    </row>
    <row r="12121" spans="1:6">
      <c r="A12121">
        <v>10</v>
      </c>
      <c r="B12121" t="s">
        <v>0</v>
      </c>
      <c r="C12121" s="1" t="str">
        <f t="shared" si="189"/>
        <v>男</v>
      </c>
      <c r="D12121">
        <v>25</v>
      </c>
      <c r="E12121" s="9">
        <v>43</v>
      </c>
      <c r="F12121" s="2">
        <v>2060.3000000000002</v>
      </c>
    </row>
    <row r="12122" spans="1:6">
      <c r="A12122">
        <v>10</v>
      </c>
      <c r="B12122" t="s">
        <v>0</v>
      </c>
      <c r="C12122" s="1" t="str">
        <f t="shared" si="189"/>
        <v>男</v>
      </c>
      <c r="D12122">
        <v>25</v>
      </c>
      <c r="E12122" s="9">
        <v>44</v>
      </c>
      <c r="F12122" s="2">
        <v>2040</v>
      </c>
    </row>
    <row r="12123" spans="1:6">
      <c r="A12123">
        <v>10</v>
      </c>
      <c r="B12123" t="s">
        <v>0</v>
      </c>
      <c r="C12123" s="1" t="str">
        <f t="shared" si="189"/>
        <v>男</v>
      </c>
      <c r="D12123">
        <v>25</v>
      </c>
      <c r="E12123" s="9">
        <v>45</v>
      </c>
      <c r="F12123" s="2">
        <v>2019</v>
      </c>
    </row>
    <row r="12124" spans="1:6">
      <c r="A12124">
        <v>10</v>
      </c>
      <c r="B12124" t="s">
        <v>0</v>
      </c>
      <c r="C12124" s="1" t="str">
        <f t="shared" si="189"/>
        <v>男</v>
      </c>
      <c r="D12124">
        <v>25</v>
      </c>
      <c r="E12124" s="9">
        <v>46</v>
      </c>
      <c r="F12124" s="2">
        <v>1997.1</v>
      </c>
    </row>
    <row r="12125" spans="1:6">
      <c r="A12125">
        <v>10</v>
      </c>
      <c r="B12125" t="s">
        <v>0</v>
      </c>
      <c r="C12125" s="1" t="str">
        <f t="shared" si="189"/>
        <v>男</v>
      </c>
      <c r="D12125">
        <v>25</v>
      </c>
      <c r="E12125" s="9">
        <v>47</v>
      </c>
      <c r="F12125" s="2">
        <v>1974.3</v>
      </c>
    </row>
    <row r="12126" spans="1:6">
      <c r="A12126">
        <v>10</v>
      </c>
      <c r="B12126" t="s">
        <v>0</v>
      </c>
      <c r="C12126" s="1" t="str">
        <f t="shared" si="189"/>
        <v>男</v>
      </c>
      <c r="D12126">
        <v>25</v>
      </c>
      <c r="E12126" s="9">
        <v>48</v>
      </c>
      <c r="F12126" s="2">
        <v>1950.5</v>
      </c>
    </row>
    <row r="12127" spans="1:6">
      <c r="A12127">
        <v>10</v>
      </c>
      <c r="B12127" t="s">
        <v>0</v>
      </c>
      <c r="C12127" s="1" t="str">
        <f t="shared" si="189"/>
        <v>男</v>
      </c>
      <c r="D12127">
        <v>25</v>
      </c>
      <c r="E12127" s="9">
        <v>49</v>
      </c>
      <c r="F12127" s="2">
        <v>1925.9</v>
      </c>
    </row>
    <row r="12128" spans="1:6">
      <c r="A12128">
        <v>10</v>
      </c>
      <c r="B12128" t="s">
        <v>0</v>
      </c>
      <c r="C12128" s="1" t="str">
        <f t="shared" si="189"/>
        <v>男</v>
      </c>
      <c r="D12128">
        <v>25</v>
      </c>
      <c r="E12128" s="9">
        <v>50</v>
      </c>
      <c r="F12128" s="2">
        <v>1900.2</v>
      </c>
    </row>
    <row r="12129" spans="1:6">
      <c r="A12129">
        <v>10</v>
      </c>
      <c r="B12129" t="s">
        <v>0</v>
      </c>
      <c r="C12129" s="1" t="str">
        <f t="shared" si="189"/>
        <v>男</v>
      </c>
      <c r="D12129">
        <v>25</v>
      </c>
      <c r="E12129" s="9">
        <v>51</v>
      </c>
      <c r="F12129" s="2">
        <v>1873.6</v>
      </c>
    </row>
    <row r="12130" spans="1:6">
      <c r="A12130">
        <v>10</v>
      </c>
      <c r="B12130" t="s">
        <v>0</v>
      </c>
      <c r="C12130" s="1" t="str">
        <f t="shared" si="189"/>
        <v>男</v>
      </c>
      <c r="D12130">
        <v>25</v>
      </c>
      <c r="E12130" s="9">
        <v>52</v>
      </c>
      <c r="F12130" s="2">
        <v>1845.8</v>
      </c>
    </row>
    <row r="12131" spans="1:6">
      <c r="A12131">
        <v>10</v>
      </c>
      <c r="B12131" t="s">
        <v>0</v>
      </c>
      <c r="C12131" s="1" t="str">
        <f t="shared" si="189"/>
        <v>男</v>
      </c>
      <c r="D12131">
        <v>25</v>
      </c>
      <c r="E12131" s="9">
        <v>53</v>
      </c>
      <c r="F12131" s="2">
        <v>1817</v>
      </c>
    </row>
    <row r="12132" spans="1:6">
      <c r="A12132">
        <v>10</v>
      </c>
      <c r="B12132" t="s">
        <v>0</v>
      </c>
      <c r="C12132" s="1" t="str">
        <f t="shared" si="189"/>
        <v>男</v>
      </c>
      <c r="D12132">
        <v>25</v>
      </c>
      <c r="E12132" s="9">
        <v>54</v>
      </c>
      <c r="F12132" s="2">
        <v>1787</v>
      </c>
    </row>
    <row r="12133" spans="1:6">
      <c r="A12133">
        <v>10</v>
      </c>
      <c r="B12133" t="s">
        <v>0</v>
      </c>
      <c r="C12133" s="1" t="str">
        <f t="shared" si="189"/>
        <v>男</v>
      </c>
      <c r="D12133">
        <v>25</v>
      </c>
      <c r="E12133" s="9">
        <v>55</v>
      </c>
      <c r="F12133" s="2">
        <v>1755.8</v>
      </c>
    </row>
    <row r="12134" spans="1:6">
      <c r="A12134">
        <v>10</v>
      </c>
      <c r="B12134" t="s">
        <v>0</v>
      </c>
      <c r="C12134" s="1" t="str">
        <f t="shared" si="189"/>
        <v>男</v>
      </c>
      <c r="D12134">
        <v>25</v>
      </c>
      <c r="E12134" s="9">
        <v>56</v>
      </c>
      <c r="F12134" s="2">
        <v>1723.3</v>
      </c>
    </row>
    <row r="12135" spans="1:6">
      <c r="A12135">
        <v>10</v>
      </c>
      <c r="B12135" t="s">
        <v>0</v>
      </c>
      <c r="C12135" s="1" t="str">
        <f t="shared" si="189"/>
        <v>男</v>
      </c>
      <c r="D12135">
        <v>25</v>
      </c>
      <c r="E12135" s="9">
        <v>57</v>
      </c>
      <c r="F12135" s="2">
        <v>1689.5</v>
      </c>
    </row>
    <row r="12136" spans="1:6">
      <c r="A12136">
        <v>10</v>
      </c>
      <c r="B12136" t="s">
        <v>0</v>
      </c>
      <c r="C12136" s="1" t="str">
        <f t="shared" si="189"/>
        <v>男</v>
      </c>
      <c r="D12136">
        <v>25</v>
      </c>
      <c r="E12136" s="9">
        <v>58</v>
      </c>
      <c r="F12136" s="2">
        <v>1654.4</v>
      </c>
    </row>
    <row r="12137" spans="1:6">
      <c r="A12137">
        <v>10</v>
      </c>
      <c r="B12137" t="s">
        <v>0</v>
      </c>
      <c r="C12137" s="1" t="str">
        <f t="shared" si="189"/>
        <v>男</v>
      </c>
      <c r="D12137">
        <v>25</v>
      </c>
      <c r="E12137" s="9">
        <v>59</v>
      </c>
      <c r="F12137" s="2">
        <v>1617.9</v>
      </c>
    </row>
    <row r="12138" spans="1:6">
      <c r="A12138">
        <v>10</v>
      </c>
      <c r="B12138" t="s">
        <v>0</v>
      </c>
      <c r="C12138" s="1" t="str">
        <f t="shared" si="189"/>
        <v>男</v>
      </c>
      <c r="D12138">
        <v>25</v>
      </c>
      <c r="E12138" s="9">
        <v>60</v>
      </c>
      <c r="F12138" s="2">
        <v>1579.9</v>
      </c>
    </row>
    <row r="12139" spans="1:6">
      <c r="A12139">
        <v>10</v>
      </c>
      <c r="B12139" t="s">
        <v>0</v>
      </c>
      <c r="C12139" s="1" t="str">
        <f t="shared" si="189"/>
        <v>男</v>
      </c>
      <c r="D12139">
        <v>25</v>
      </c>
      <c r="E12139" s="9">
        <v>61</v>
      </c>
      <c r="F12139" s="2">
        <v>1540.4</v>
      </c>
    </row>
    <row r="12140" spans="1:6">
      <c r="A12140">
        <v>10</v>
      </c>
      <c r="B12140" t="s">
        <v>0</v>
      </c>
      <c r="C12140" s="1" t="str">
        <f t="shared" si="189"/>
        <v>男</v>
      </c>
      <c r="D12140">
        <v>25</v>
      </c>
      <c r="E12140" s="9">
        <v>62</v>
      </c>
      <c r="F12140" s="2">
        <v>1499.3</v>
      </c>
    </row>
    <row r="12141" spans="1:6">
      <c r="A12141">
        <v>10</v>
      </c>
      <c r="B12141" t="s">
        <v>0</v>
      </c>
      <c r="C12141" s="1" t="str">
        <f t="shared" si="189"/>
        <v>男</v>
      </c>
      <c r="D12141">
        <v>25</v>
      </c>
      <c r="E12141" s="9">
        <v>63</v>
      </c>
      <c r="F12141" s="2">
        <v>1456.5</v>
      </c>
    </row>
    <row r="12142" spans="1:6">
      <c r="A12142">
        <v>10</v>
      </c>
      <c r="B12142" t="s">
        <v>0</v>
      </c>
      <c r="C12142" s="1" t="str">
        <f t="shared" si="189"/>
        <v>男</v>
      </c>
      <c r="D12142">
        <v>25</v>
      </c>
      <c r="E12142" s="9">
        <v>64</v>
      </c>
      <c r="F12142" s="2">
        <v>1412.1</v>
      </c>
    </row>
    <row r="12143" spans="1:6">
      <c r="A12143">
        <v>10</v>
      </c>
      <c r="B12143" t="s">
        <v>0</v>
      </c>
      <c r="C12143" s="1" t="str">
        <f t="shared" si="189"/>
        <v>男</v>
      </c>
      <c r="D12143">
        <v>25</v>
      </c>
      <c r="E12143" s="9">
        <v>65</v>
      </c>
      <c r="F12143" s="2">
        <v>1365.9</v>
      </c>
    </row>
    <row r="12144" spans="1:6">
      <c r="A12144">
        <v>10</v>
      </c>
      <c r="B12144" t="s">
        <v>0</v>
      </c>
      <c r="C12144" s="1" t="str">
        <f t="shared" si="189"/>
        <v>男</v>
      </c>
      <c r="D12144">
        <v>25</v>
      </c>
      <c r="E12144" s="9">
        <v>66</v>
      </c>
      <c r="F12144" s="2">
        <v>1317.8</v>
      </c>
    </row>
    <row r="12145" spans="1:6">
      <c r="A12145">
        <v>10</v>
      </c>
      <c r="B12145" t="s">
        <v>0</v>
      </c>
      <c r="C12145" s="1" t="str">
        <f t="shared" si="189"/>
        <v>男</v>
      </c>
      <c r="D12145">
        <v>25</v>
      </c>
      <c r="E12145" s="9">
        <v>67</v>
      </c>
      <c r="F12145" s="2">
        <v>1267.8</v>
      </c>
    </row>
    <row r="12146" spans="1:6">
      <c r="A12146">
        <v>10</v>
      </c>
      <c r="B12146" t="s">
        <v>0</v>
      </c>
      <c r="C12146" s="1" t="str">
        <f t="shared" si="189"/>
        <v>男</v>
      </c>
      <c r="D12146">
        <v>25</v>
      </c>
      <c r="E12146" s="9">
        <v>68</v>
      </c>
      <c r="F12146" s="2">
        <v>1215.7</v>
      </c>
    </row>
    <row r="12147" spans="1:6">
      <c r="A12147">
        <v>10</v>
      </c>
      <c r="B12147" t="s">
        <v>0</v>
      </c>
      <c r="C12147" s="1" t="str">
        <f t="shared" si="189"/>
        <v>男</v>
      </c>
      <c r="D12147">
        <v>25</v>
      </c>
      <c r="E12147" s="9">
        <v>69</v>
      </c>
      <c r="F12147" s="2">
        <v>1161.5999999999999</v>
      </c>
    </row>
    <row r="12148" spans="1:6">
      <c r="A12148">
        <v>10</v>
      </c>
      <c r="B12148" t="s">
        <v>0</v>
      </c>
      <c r="C12148" s="1" t="str">
        <f t="shared" si="189"/>
        <v>男</v>
      </c>
      <c r="D12148">
        <v>25</v>
      </c>
      <c r="E12148" s="9">
        <v>70</v>
      </c>
      <c r="F12148" s="2">
        <v>1105.4000000000001</v>
      </c>
    </row>
    <row r="12149" spans="1:6">
      <c r="A12149">
        <v>10</v>
      </c>
      <c r="B12149" t="s">
        <v>0</v>
      </c>
      <c r="C12149" s="1" t="str">
        <f t="shared" si="189"/>
        <v>男</v>
      </c>
      <c r="D12149">
        <v>25</v>
      </c>
      <c r="E12149" s="9">
        <v>71</v>
      </c>
      <c r="F12149" s="2">
        <v>1046.8</v>
      </c>
    </row>
    <row r="12150" spans="1:6">
      <c r="A12150">
        <v>10</v>
      </c>
      <c r="B12150" t="s">
        <v>0</v>
      </c>
      <c r="C12150" s="1" t="str">
        <f t="shared" si="189"/>
        <v>男</v>
      </c>
      <c r="D12150">
        <v>25</v>
      </c>
      <c r="E12150" s="9">
        <v>72</v>
      </c>
      <c r="F12150" s="2">
        <v>986</v>
      </c>
    </row>
    <row r="12151" spans="1:6">
      <c r="A12151">
        <v>10</v>
      </c>
      <c r="B12151" t="s">
        <v>0</v>
      </c>
      <c r="C12151" s="1" t="str">
        <f t="shared" si="189"/>
        <v>男</v>
      </c>
      <c r="D12151">
        <v>25</v>
      </c>
      <c r="E12151" s="9">
        <v>73</v>
      </c>
      <c r="F12151" s="2">
        <v>922.7</v>
      </c>
    </row>
    <row r="12152" spans="1:6">
      <c r="A12152">
        <v>10</v>
      </c>
      <c r="B12152" t="s">
        <v>0</v>
      </c>
      <c r="C12152" s="1" t="str">
        <f t="shared" si="189"/>
        <v>男</v>
      </c>
      <c r="D12152">
        <v>25</v>
      </c>
      <c r="E12152" s="9">
        <v>74</v>
      </c>
      <c r="F12152" s="2">
        <v>856.9</v>
      </c>
    </row>
    <row r="12153" spans="1:6">
      <c r="A12153">
        <v>10</v>
      </c>
      <c r="B12153" t="s">
        <v>0</v>
      </c>
      <c r="C12153" s="1" t="str">
        <f t="shared" si="189"/>
        <v>男</v>
      </c>
      <c r="D12153">
        <v>25</v>
      </c>
      <c r="E12153" s="9">
        <v>75</v>
      </c>
      <c r="F12153" s="2">
        <v>788.4</v>
      </c>
    </row>
    <row r="12154" spans="1:6">
      <c r="A12154">
        <v>10</v>
      </c>
      <c r="B12154" t="s">
        <v>0</v>
      </c>
      <c r="C12154" s="1" t="str">
        <f t="shared" si="189"/>
        <v>男</v>
      </c>
      <c r="D12154">
        <v>25</v>
      </c>
      <c r="E12154" s="9">
        <v>76</v>
      </c>
      <c r="F12154" s="2">
        <v>717.2</v>
      </c>
    </row>
    <row r="12155" spans="1:6">
      <c r="A12155">
        <v>10</v>
      </c>
      <c r="B12155" t="s">
        <v>0</v>
      </c>
      <c r="C12155" s="1" t="str">
        <f t="shared" si="189"/>
        <v>男</v>
      </c>
      <c r="D12155">
        <v>25</v>
      </c>
      <c r="E12155" s="9">
        <v>77</v>
      </c>
      <c r="F12155" s="2">
        <v>643.1</v>
      </c>
    </row>
    <row r="12156" spans="1:6">
      <c r="A12156">
        <v>10</v>
      </c>
      <c r="B12156" t="s">
        <v>0</v>
      </c>
      <c r="C12156" s="1" t="str">
        <f t="shared" si="189"/>
        <v>男</v>
      </c>
      <c r="D12156">
        <v>25</v>
      </c>
      <c r="E12156" s="9">
        <v>78</v>
      </c>
      <c r="F12156" s="2">
        <v>566.1</v>
      </c>
    </row>
    <row r="12157" spans="1:6">
      <c r="A12157">
        <v>10</v>
      </c>
      <c r="B12157" t="s">
        <v>0</v>
      </c>
      <c r="C12157" s="1" t="str">
        <f t="shared" si="189"/>
        <v>男</v>
      </c>
      <c r="D12157">
        <v>25</v>
      </c>
      <c r="E12157" s="9">
        <v>79</v>
      </c>
      <c r="F12157" s="2">
        <v>486</v>
      </c>
    </row>
    <row r="12158" spans="1:6">
      <c r="A12158">
        <v>10</v>
      </c>
      <c r="B12158" t="s">
        <v>0</v>
      </c>
      <c r="C12158" s="1" t="str">
        <f t="shared" si="189"/>
        <v>男</v>
      </c>
      <c r="D12158">
        <v>25</v>
      </c>
      <c r="E12158" s="9">
        <v>80</v>
      </c>
      <c r="F12158" s="2">
        <v>402.7</v>
      </c>
    </row>
    <row r="12159" spans="1:6">
      <c r="A12159">
        <v>10</v>
      </c>
      <c r="B12159" t="s">
        <v>0</v>
      </c>
      <c r="C12159" s="1" t="str">
        <f t="shared" si="189"/>
        <v>男</v>
      </c>
      <c r="D12159">
        <v>25</v>
      </c>
      <c r="E12159" s="9">
        <v>81</v>
      </c>
      <c r="F12159" s="2">
        <v>0</v>
      </c>
    </row>
    <row r="12160" spans="1:6">
      <c r="A12160">
        <v>10</v>
      </c>
      <c r="B12160" t="s">
        <v>3</v>
      </c>
      <c r="C12160" s="1" t="str">
        <f t="shared" si="189"/>
        <v>女</v>
      </c>
      <c r="D12160">
        <v>0</v>
      </c>
      <c r="E12160" s="9">
        <v>1</v>
      </c>
      <c r="F12160" s="2">
        <v>386.7</v>
      </c>
    </row>
    <row r="12161" spans="1:6">
      <c r="A12161">
        <v>10</v>
      </c>
      <c r="B12161" t="s">
        <v>3</v>
      </c>
      <c r="C12161" s="1" t="str">
        <f t="shared" si="189"/>
        <v>女</v>
      </c>
      <c r="D12161">
        <v>0</v>
      </c>
      <c r="E12161" s="9">
        <v>2</v>
      </c>
      <c r="F12161" s="2">
        <v>895.3</v>
      </c>
    </row>
    <row r="12162" spans="1:6">
      <c r="A12162">
        <v>10</v>
      </c>
      <c r="B12162" t="s">
        <v>3</v>
      </c>
      <c r="C12162" s="1" t="str">
        <f t="shared" si="189"/>
        <v>女</v>
      </c>
      <c r="D12162">
        <v>0</v>
      </c>
      <c r="E12162" s="9">
        <v>3</v>
      </c>
      <c r="F12162" s="2">
        <v>1501.2</v>
      </c>
    </row>
    <row r="12163" spans="1:6">
      <c r="A12163">
        <v>10</v>
      </c>
      <c r="B12163" t="s">
        <v>3</v>
      </c>
      <c r="C12163" s="1" t="str">
        <f t="shared" si="189"/>
        <v>女</v>
      </c>
      <c r="D12163">
        <v>0</v>
      </c>
      <c r="E12163" s="9">
        <v>4</v>
      </c>
      <c r="F12163" s="2">
        <v>2164</v>
      </c>
    </row>
    <row r="12164" spans="1:6">
      <c r="A12164">
        <v>10</v>
      </c>
      <c r="B12164" t="s">
        <v>3</v>
      </c>
      <c r="C12164" s="1" t="str">
        <f t="shared" si="189"/>
        <v>女</v>
      </c>
      <c r="D12164">
        <v>0</v>
      </c>
      <c r="E12164" s="9">
        <v>5</v>
      </c>
      <c r="F12164" s="2">
        <v>2391.6999999999998</v>
      </c>
    </row>
    <row r="12165" spans="1:6">
      <c r="A12165">
        <v>10</v>
      </c>
      <c r="B12165" t="s">
        <v>3</v>
      </c>
      <c r="C12165" s="1" t="str">
        <f t="shared" si="189"/>
        <v>女</v>
      </c>
      <c r="D12165">
        <v>0</v>
      </c>
      <c r="E12165" s="9">
        <v>6</v>
      </c>
      <c r="F12165" s="2">
        <v>2631.9</v>
      </c>
    </row>
    <row r="12166" spans="1:6">
      <c r="A12166">
        <v>10</v>
      </c>
      <c r="B12166" t="s">
        <v>3</v>
      </c>
      <c r="C12166" s="1" t="str">
        <f t="shared" ref="C12166:C12229" si="190">IF(B12166="M","男","女")</f>
        <v>女</v>
      </c>
      <c r="D12166">
        <v>0</v>
      </c>
      <c r="E12166" s="9">
        <v>7</v>
      </c>
      <c r="F12166" s="2">
        <v>3219.9</v>
      </c>
    </row>
    <row r="12167" spans="1:6">
      <c r="A12167">
        <v>10</v>
      </c>
      <c r="B12167" t="s">
        <v>3</v>
      </c>
      <c r="C12167" s="1" t="str">
        <f t="shared" si="190"/>
        <v>女</v>
      </c>
      <c r="D12167">
        <v>0</v>
      </c>
      <c r="E12167" s="9">
        <v>8</v>
      </c>
      <c r="F12167" s="2">
        <v>3842.1</v>
      </c>
    </row>
    <row r="12168" spans="1:6">
      <c r="A12168">
        <v>10</v>
      </c>
      <c r="B12168" t="s">
        <v>3</v>
      </c>
      <c r="C12168" s="1" t="str">
        <f t="shared" si="190"/>
        <v>女</v>
      </c>
      <c r="D12168">
        <v>0</v>
      </c>
      <c r="E12168" s="9">
        <v>9</v>
      </c>
      <c r="F12168" s="2">
        <v>4500.1000000000004</v>
      </c>
    </row>
    <row r="12169" spans="1:6">
      <c r="A12169">
        <v>10</v>
      </c>
      <c r="B12169" t="s">
        <v>3</v>
      </c>
      <c r="C12169" s="1" t="str">
        <f t="shared" si="190"/>
        <v>女</v>
      </c>
      <c r="D12169">
        <v>0</v>
      </c>
      <c r="E12169" s="9">
        <v>10</v>
      </c>
      <c r="F12169" s="2">
        <v>5195.5</v>
      </c>
    </row>
    <row r="12170" spans="1:6">
      <c r="A12170">
        <v>10</v>
      </c>
      <c r="B12170" t="s">
        <v>3</v>
      </c>
      <c r="C12170" s="1" t="str">
        <f t="shared" si="190"/>
        <v>女</v>
      </c>
      <c r="D12170">
        <v>0</v>
      </c>
      <c r="E12170" s="9">
        <v>11</v>
      </c>
      <c r="F12170" s="2">
        <v>5247.8</v>
      </c>
    </row>
    <row r="12171" spans="1:6">
      <c r="A12171">
        <v>10</v>
      </c>
      <c r="B12171" t="s">
        <v>3</v>
      </c>
      <c r="C12171" s="1" t="str">
        <f t="shared" si="190"/>
        <v>女</v>
      </c>
      <c r="D12171">
        <v>0</v>
      </c>
      <c r="E12171" s="9">
        <v>12</v>
      </c>
      <c r="F12171" s="2">
        <v>5302.2</v>
      </c>
    </row>
    <row r="12172" spans="1:6">
      <c r="A12172">
        <v>10</v>
      </c>
      <c r="B12172" t="s">
        <v>3</v>
      </c>
      <c r="C12172" s="1" t="str">
        <f t="shared" si="190"/>
        <v>女</v>
      </c>
      <c r="D12172">
        <v>0</v>
      </c>
      <c r="E12172" s="9">
        <v>13</v>
      </c>
      <c r="F12172" s="2">
        <v>5358.8</v>
      </c>
    </row>
    <row r="12173" spans="1:6">
      <c r="A12173">
        <v>10</v>
      </c>
      <c r="B12173" t="s">
        <v>3</v>
      </c>
      <c r="C12173" s="1" t="str">
        <f t="shared" si="190"/>
        <v>女</v>
      </c>
      <c r="D12173">
        <v>0</v>
      </c>
      <c r="E12173" s="9">
        <v>14</v>
      </c>
      <c r="F12173" s="2">
        <v>5417.6</v>
      </c>
    </row>
    <row r="12174" spans="1:6">
      <c r="A12174">
        <v>10</v>
      </c>
      <c r="B12174" t="s">
        <v>3</v>
      </c>
      <c r="C12174" s="1" t="str">
        <f t="shared" si="190"/>
        <v>女</v>
      </c>
      <c r="D12174">
        <v>0</v>
      </c>
      <c r="E12174" s="9">
        <v>15</v>
      </c>
      <c r="F12174" s="2">
        <v>5478.7</v>
      </c>
    </row>
    <row r="12175" spans="1:6">
      <c r="A12175">
        <v>10</v>
      </c>
      <c r="B12175" t="s">
        <v>3</v>
      </c>
      <c r="C12175" s="1" t="str">
        <f t="shared" si="190"/>
        <v>女</v>
      </c>
      <c r="D12175">
        <v>0</v>
      </c>
      <c r="E12175" s="9">
        <v>16</v>
      </c>
      <c r="F12175" s="2">
        <v>5542.3</v>
      </c>
    </row>
    <row r="12176" spans="1:6">
      <c r="A12176">
        <v>10</v>
      </c>
      <c r="B12176" t="s">
        <v>3</v>
      </c>
      <c r="C12176" s="1" t="str">
        <f t="shared" si="190"/>
        <v>女</v>
      </c>
      <c r="D12176">
        <v>0</v>
      </c>
      <c r="E12176" s="9">
        <v>17</v>
      </c>
      <c r="F12176" s="2">
        <v>5608.3</v>
      </c>
    </row>
    <row r="12177" spans="1:6">
      <c r="A12177">
        <v>10</v>
      </c>
      <c r="B12177" t="s">
        <v>3</v>
      </c>
      <c r="C12177" s="1" t="str">
        <f t="shared" si="190"/>
        <v>女</v>
      </c>
      <c r="D12177">
        <v>0</v>
      </c>
      <c r="E12177" s="9">
        <v>18</v>
      </c>
      <c r="F12177" s="2">
        <v>5677</v>
      </c>
    </row>
    <row r="12178" spans="1:6">
      <c r="A12178">
        <v>10</v>
      </c>
      <c r="B12178" t="s">
        <v>3</v>
      </c>
      <c r="C12178" s="1" t="str">
        <f t="shared" si="190"/>
        <v>女</v>
      </c>
      <c r="D12178">
        <v>0</v>
      </c>
      <c r="E12178" s="9">
        <v>19</v>
      </c>
      <c r="F12178" s="2">
        <v>5748.5</v>
      </c>
    </row>
    <row r="12179" spans="1:6">
      <c r="A12179">
        <v>10</v>
      </c>
      <c r="B12179" t="s">
        <v>3</v>
      </c>
      <c r="C12179" s="1" t="str">
        <f t="shared" si="190"/>
        <v>女</v>
      </c>
      <c r="D12179">
        <v>0</v>
      </c>
      <c r="E12179" s="9">
        <v>20</v>
      </c>
      <c r="F12179" s="2">
        <v>5822.7</v>
      </c>
    </row>
    <row r="12180" spans="1:6">
      <c r="A12180">
        <v>10</v>
      </c>
      <c r="B12180" t="s">
        <v>3</v>
      </c>
      <c r="C12180" s="1" t="str">
        <f t="shared" si="190"/>
        <v>女</v>
      </c>
      <c r="D12180">
        <v>0</v>
      </c>
      <c r="E12180" s="9">
        <v>21</v>
      </c>
      <c r="F12180" s="2">
        <v>5899.9</v>
      </c>
    </row>
    <row r="12181" spans="1:6">
      <c r="A12181">
        <v>10</v>
      </c>
      <c r="B12181" t="s">
        <v>3</v>
      </c>
      <c r="C12181" s="1" t="str">
        <f t="shared" si="190"/>
        <v>女</v>
      </c>
      <c r="D12181">
        <v>0</v>
      </c>
      <c r="E12181" s="9">
        <v>22</v>
      </c>
      <c r="F12181" s="2">
        <v>5980.2</v>
      </c>
    </row>
    <row r="12182" spans="1:6">
      <c r="A12182">
        <v>10</v>
      </c>
      <c r="B12182" t="s">
        <v>3</v>
      </c>
      <c r="C12182" s="1" t="str">
        <f t="shared" si="190"/>
        <v>女</v>
      </c>
      <c r="D12182">
        <v>0</v>
      </c>
      <c r="E12182" s="9">
        <v>23</v>
      </c>
      <c r="F12182" s="2">
        <v>6063.7</v>
      </c>
    </row>
    <row r="12183" spans="1:6">
      <c r="A12183">
        <v>10</v>
      </c>
      <c r="B12183" t="s">
        <v>3</v>
      </c>
      <c r="C12183" s="1" t="str">
        <f t="shared" si="190"/>
        <v>女</v>
      </c>
      <c r="D12183">
        <v>0</v>
      </c>
      <c r="E12183" s="9">
        <v>24</v>
      </c>
      <c r="F12183" s="2">
        <v>6150.5</v>
      </c>
    </row>
    <row r="12184" spans="1:6">
      <c r="A12184">
        <v>10</v>
      </c>
      <c r="B12184" t="s">
        <v>3</v>
      </c>
      <c r="C12184" s="1" t="str">
        <f t="shared" si="190"/>
        <v>女</v>
      </c>
      <c r="D12184">
        <v>0</v>
      </c>
      <c r="E12184" s="9">
        <v>25</v>
      </c>
      <c r="F12184" s="2">
        <v>6240.8</v>
      </c>
    </row>
    <row r="12185" spans="1:6">
      <c r="A12185">
        <v>10</v>
      </c>
      <c r="B12185" t="s">
        <v>3</v>
      </c>
      <c r="C12185" s="1" t="str">
        <f t="shared" si="190"/>
        <v>女</v>
      </c>
      <c r="D12185">
        <v>0</v>
      </c>
      <c r="E12185" s="9">
        <v>26</v>
      </c>
      <c r="F12185" s="2">
        <v>6334.7</v>
      </c>
    </row>
    <row r="12186" spans="1:6">
      <c r="A12186">
        <v>10</v>
      </c>
      <c r="B12186" t="s">
        <v>3</v>
      </c>
      <c r="C12186" s="1" t="str">
        <f t="shared" si="190"/>
        <v>女</v>
      </c>
      <c r="D12186">
        <v>0</v>
      </c>
      <c r="E12186" s="9">
        <v>27</v>
      </c>
      <c r="F12186" s="2">
        <v>6432.3</v>
      </c>
    </row>
    <row r="12187" spans="1:6">
      <c r="A12187">
        <v>10</v>
      </c>
      <c r="B12187" t="s">
        <v>3</v>
      </c>
      <c r="C12187" s="1" t="str">
        <f t="shared" si="190"/>
        <v>女</v>
      </c>
      <c r="D12187">
        <v>0</v>
      </c>
      <c r="E12187" s="9">
        <v>28</v>
      </c>
      <c r="F12187" s="2">
        <v>6533.8</v>
      </c>
    </row>
    <row r="12188" spans="1:6">
      <c r="A12188">
        <v>10</v>
      </c>
      <c r="B12188" t="s">
        <v>3</v>
      </c>
      <c r="C12188" s="1" t="str">
        <f t="shared" si="190"/>
        <v>女</v>
      </c>
      <c r="D12188">
        <v>0</v>
      </c>
      <c r="E12188" s="9">
        <v>29</v>
      </c>
      <c r="F12188" s="2">
        <v>6639.4</v>
      </c>
    </row>
    <row r="12189" spans="1:6">
      <c r="A12189">
        <v>10</v>
      </c>
      <c r="B12189" t="s">
        <v>3</v>
      </c>
      <c r="C12189" s="1" t="str">
        <f t="shared" si="190"/>
        <v>女</v>
      </c>
      <c r="D12189">
        <v>0</v>
      </c>
      <c r="E12189" s="9">
        <v>30</v>
      </c>
      <c r="F12189" s="2">
        <v>6749.1</v>
      </c>
    </row>
    <row r="12190" spans="1:6">
      <c r="A12190">
        <v>10</v>
      </c>
      <c r="B12190" t="s">
        <v>3</v>
      </c>
      <c r="C12190" s="1" t="str">
        <f t="shared" si="190"/>
        <v>女</v>
      </c>
      <c r="D12190">
        <v>0</v>
      </c>
      <c r="E12190" s="9">
        <v>31</v>
      </c>
      <c r="F12190" s="2">
        <v>6863.3</v>
      </c>
    </row>
    <row r="12191" spans="1:6">
      <c r="A12191">
        <v>10</v>
      </c>
      <c r="B12191" t="s">
        <v>3</v>
      </c>
      <c r="C12191" s="1" t="str">
        <f t="shared" si="190"/>
        <v>女</v>
      </c>
      <c r="D12191">
        <v>0</v>
      </c>
      <c r="E12191" s="9">
        <v>32</v>
      </c>
      <c r="F12191" s="2">
        <v>6982</v>
      </c>
    </row>
    <row r="12192" spans="1:6">
      <c r="A12192">
        <v>10</v>
      </c>
      <c r="B12192" t="s">
        <v>3</v>
      </c>
      <c r="C12192" s="1" t="str">
        <f t="shared" si="190"/>
        <v>女</v>
      </c>
      <c r="D12192">
        <v>0</v>
      </c>
      <c r="E12192" s="9">
        <v>33</v>
      </c>
      <c r="F12192" s="2">
        <v>7105.5</v>
      </c>
    </row>
    <row r="12193" spans="1:6">
      <c r="A12193">
        <v>10</v>
      </c>
      <c r="B12193" t="s">
        <v>3</v>
      </c>
      <c r="C12193" s="1" t="str">
        <f t="shared" si="190"/>
        <v>女</v>
      </c>
      <c r="D12193">
        <v>0</v>
      </c>
      <c r="E12193" s="9">
        <v>34</v>
      </c>
      <c r="F12193" s="2">
        <v>7233.8</v>
      </c>
    </row>
    <row r="12194" spans="1:6">
      <c r="A12194">
        <v>10</v>
      </c>
      <c r="B12194" t="s">
        <v>3</v>
      </c>
      <c r="C12194" s="1" t="str">
        <f t="shared" si="190"/>
        <v>女</v>
      </c>
      <c r="D12194">
        <v>0</v>
      </c>
      <c r="E12194" s="9">
        <v>35</v>
      </c>
      <c r="F12194" s="2">
        <v>7367.3</v>
      </c>
    </row>
    <row r="12195" spans="1:6">
      <c r="A12195">
        <v>10</v>
      </c>
      <c r="B12195" t="s">
        <v>3</v>
      </c>
      <c r="C12195" s="1" t="str">
        <f t="shared" si="190"/>
        <v>女</v>
      </c>
      <c r="D12195">
        <v>0</v>
      </c>
      <c r="E12195" s="9">
        <v>36</v>
      </c>
      <c r="F12195" s="2">
        <v>7506.1</v>
      </c>
    </row>
    <row r="12196" spans="1:6">
      <c r="A12196">
        <v>10</v>
      </c>
      <c r="B12196" t="s">
        <v>3</v>
      </c>
      <c r="C12196" s="1" t="str">
        <f t="shared" si="190"/>
        <v>女</v>
      </c>
      <c r="D12196">
        <v>0</v>
      </c>
      <c r="E12196" s="9">
        <v>37</v>
      </c>
      <c r="F12196" s="2">
        <v>7650.4</v>
      </c>
    </row>
    <row r="12197" spans="1:6">
      <c r="A12197">
        <v>10</v>
      </c>
      <c r="B12197" t="s">
        <v>3</v>
      </c>
      <c r="C12197" s="1" t="str">
        <f t="shared" si="190"/>
        <v>女</v>
      </c>
      <c r="D12197">
        <v>0</v>
      </c>
      <c r="E12197" s="9">
        <v>38</v>
      </c>
      <c r="F12197" s="2">
        <v>7800.5</v>
      </c>
    </row>
    <row r="12198" spans="1:6">
      <c r="A12198">
        <v>10</v>
      </c>
      <c r="B12198" t="s">
        <v>3</v>
      </c>
      <c r="C12198" s="1" t="str">
        <f t="shared" si="190"/>
        <v>女</v>
      </c>
      <c r="D12198">
        <v>0</v>
      </c>
      <c r="E12198" s="9">
        <v>39</v>
      </c>
      <c r="F12198" s="2">
        <v>7956.6</v>
      </c>
    </row>
    <row r="12199" spans="1:6">
      <c r="A12199">
        <v>10</v>
      </c>
      <c r="B12199" t="s">
        <v>3</v>
      </c>
      <c r="C12199" s="1" t="str">
        <f t="shared" si="190"/>
        <v>女</v>
      </c>
      <c r="D12199">
        <v>0</v>
      </c>
      <c r="E12199" s="9">
        <v>40</v>
      </c>
      <c r="F12199" s="2">
        <v>8118.8</v>
      </c>
    </row>
    <row r="12200" spans="1:6">
      <c r="A12200">
        <v>10</v>
      </c>
      <c r="B12200" t="s">
        <v>3</v>
      </c>
      <c r="C12200" s="1" t="str">
        <f t="shared" si="190"/>
        <v>女</v>
      </c>
      <c r="D12200">
        <v>0</v>
      </c>
      <c r="E12200" s="9">
        <v>41</v>
      </c>
      <c r="F12200" s="2">
        <v>8287.6</v>
      </c>
    </row>
    <row r="12201" spans="1:6">
      <c r="A12201">
        <v>10</v>
      </c>
      <c r="B12201" t="s">
        <v>3</v>
      </c>
      <c r="C12201" s="1" t="str">
        <f t="shared" si="190"/>
        <v>女</v>
      </c>
      <c r="D12201">
        <v>0</v>
      </c>
      <c r="E12201" s="9">
        <v>42</v>
      </c>
      <c r="F12201" s="2">
        <v>8463.2000000000007</v>
      </c>
    </row>
    <row r="12202" spans="1:6">
      <c r="A12202">
        <v>10</v>
      </c>
      <c r="B12202" t="s">
        <v>3</v>
      </c>
      <c r="C12202" s="1" t="str">
        <f t="shared" si="190"/>
        <v>女</v>
      </c>
      <c r="D12202">
        <v>0</v>
      </c>
      <c r="E12202" s="9">
        <v>43</v>
      </c>
      <c r="F12202" s="2">
        <v>8645.7999999999993</v>
      </c>
    </row>
    <row r="12203" spans="1:6">
      <c r="A12203">
        <v>10</v>
      </c>
      <c r="B12203" t="s">
        <v>3</v>
      </c>
      <c r="C12203" s="1" t="str">
        <f t="shared" si="190"/>
        <v>女</v>
      </c>
      <c r="D12203">
        <v>0</v>
      </c>
      <c r="E12203" s="9">
        <v>44</v>
      </c>
      <c r="F12203" s="2">
        <v>8835.7000000000007</v>
      </c>
    </row>
    <row r="12204" spans="1:6">
      <c r="A12204">
        <v>10</v>
      </c>
      <c r="B12204" t="s">
        <v>3</v>
      </c>
      <c r="C12204" s="1" t="str">
        <f t="shared" si="190"/>
        <v>女</v>
      </c>
      <c r="D12204">
        <v>0</v>
      </c>
      <c r="E12204" s="9">
        <v>45</v>
      </c>
      <c r="F12204" s="2">
        <v>9033.2999999999993</v>
      </c>
    </row>
    <row r="12205" spans="1:6">
      <c r="A12205">
        <v>10</v>
      </c>
      <c r="B12205" t="s">
        <v>3</v>
      </c>
      <c r="C12205" s="1" t="str">
        <f t="shared" si="190"/>
        <v>女</v>
      </c>
      <c r="D12205">
        <v>0</v>
      </c>
      <c r="E12205" s="9">
        <v>46</v>
      </c>
      <c r="F12205" s="2">
        <v>9239</v>
      </c>
    </row>
    <row r="12206" spans="1:6">
      <c r="A12206">
        <v>10</v>
      </c>
      <c r="B12206" t="s">
        <v>3</v>
      </c>
      <c r="C12206" s="1" t="str">
        <f t="shared" si="190"/>
        <v>女</v>
      </c>
      <c r="D12206">
        <v>0</v>
      </c>
      <c r="E12206" s="9">
        <v>47</v>
      </c>
      <c r="F12206" s="2">
        <v>9452.9</v>
      </c>
    </row>
    <row r="12207" spans="1:6">
      <c r="A12207">
        <v>10</v>
      </c>
      <c r="B12207" t="s">
        <v>3</v>
      </c>
      <c r="C12207" s="1" t="str">
        <f t="shared" si="190"/>
        <v>女</v>
      </c>
      <c r="D12207">
        <v>0</v>
      </c>
      <c r="E12207" s="9">
        <v>48</v>
      </c>
      <c r="F12207" s="2">
        <v>9675.7000000000007</v>
      </c>
    </row>
    <row r="12208" spans="1:6">
      <c r="A12208">
        <v>10</v>
      </c>
      <c r="B12208" t="s">
        <v>3</v>
      </c>
      <c r="C12208" s="1" t="str">
        <f t="shared" si="190"/>
        <v>女</v>
      </c>
      <c r="D12208">
        <v>0</v>
      </c>
      <c r="E12208" s="9">
        <v>49</v>
      </c>
      <c r="F12208" s="2">
        <v>9907.5</v>
      </c>
    </row>
    <row r="12209" spans="1:6">
      <c r="A12209">
        <v>10</v>
      </c>
      <c r="B12209" t="s">
        <v>3</v>
      </c>
      <c r="C12209" s="1" t="str">
        <f t="shared" si="190"/>
        <v>女</v>
      </c>
      <c r="D12209">
        <v>0</v>
      </c>
      <c r="E12209" s="9">
        <v>50</v>
      </c>
      <c r="F12209" s="2">
        <v>10148.799999999999</v>
      </c>
    </row>
    <row r="12210" spans="1:6">
      <c r="A12210">
        <v>10</v>
      </c>
      <c r="B12210" t="s">
        <v>3</v>
      </c>
      <c r="C12210" s="1" t="str">
        <f t="shared" si="190"/>
        <v>女</v>
      </c>
      <c r="D12210">
        <v>0</v>
      </c>
      <c r="E12210" s="9">
        <v>51</v>
      </c>
      <c r="F12210" s="2">
        <v>10399.700000000001</v>
      </c>
    </row>
    <row r="12211" spans="1:6">
      <c r="A12211">
        <v>10</v>
      </c>
      <c r="B12211" t="s">
        <v>3</v>
      </c>
      <c r="C12211" s="1" t="str">
        <f t="shared" si="190"/>
        <v>女</v>
      </c>
      <c r="D12211">
        <v>0</v>
      </c>
      <c r="E12211" s="9">
        <v>52</v>
      </c>
      <c r="F12211" s="2">
        <v>10660.7</v>
      </c>
    </row>
    <row r="12212" spans="1:6">
      <c r="A12212">
        <v>10</v>
      </c>
      <c r="B12212" t="s">
        <v>3</v>
      </c>
      <c r="C12212" s="1" t="str">
        <f t="shared" si="190"/>
        <v>女</v>
      </c>
      <c r="D12212">
        <v>0</v>
      </c>
      <c r="E12212" s="9">
        <v>53</v>
      </c>
      <c r="F12212" s="2">
        <v>10932.1</v>
      </c>
    </row>
    <row r="12213" spans="1:6">
      <c r="A12213">
        <v>10</v>
      </c>
      <c r="B12213" t="s">
        <v>3</v>
      </c>
      <c r="C12213" s="1" t="str">
        <f t="shared" si="190"/>
        <v>女</v>
      </c>
      <c r="D12213">
        <v>0</v>
      </c>
      <c r="E12213" s="9">
        <v>54</v>
      </c>
      <c r="F12213" s="2">
        <v>11214.4</v>
      </c>
    </row>
    <row r="12214" spans="1:6">
      <c r="A12214">
        <v>10</v>
      </c>
      <c r="B12214" t="s">
        <v>3</v>
      </c>
      <c r="C12214" s="1" t="str">
        <f t="shared" si="190"/>
        <v>女</v>
      </c>
      <c r="D12214">
        <v>0</v>
      </c>
      <c r="E12214" s="9">
        <v>55</v>
      </c>
      <c r="F12214" s="2">
        <v>11507.9</v>
      </c>
    </row>
    <row r="12215" spans="1:6">
      <c r="A12215">
        <v>10</v>
      </c>
      <c r="B12215" t="s">
        <v>3</v>
      </c>
      <c r="C12215" s="1" t="str">
        <f t="shared" si="190"/>
        <v>女</v>
      </c>
      <c r="D12215">
        <v>0</v>
      </c>
      <c r="E12215" s="9">
        <v>56</v>
      </c>
      <c r="F12215" s="2">
        <v>11813.2</v>
      </c>
    </row>
    <row r="12216" spans="1:6">
      <c r="A12216">
        <v>10</v>
      </c>
      <c r="B12216" t="s">
        <v>3</v>
      </c>
      <c r="C12216" s="1" t="str">
        <f t="shared" si="190"/>
        <v>女</v>
      </c>
      <c r="D12216">
        <v>0</v>
      </c>
      <c r="E12216" s="9">
        <v>57</v>
      </c>
      <c r="F12216" s="2">
        <v>12130.7</v>
      </c>
    </row>
    <row r="12217" spans="1:6">
      <c r="A12217">
        <v>10</v>
      </c>
      <c r="B12217" t="s">
        <v>3</v>
      </c>
      <c r="C12217" s="1" t="str">
        <f t="shared" si="190"/>
        <v>女</v>
      </c>
      <c r="D12217">
        <v>0</v>
      </c>
      <c r="E12217" s="9">
        <v>58</v>
      </c>
      <c r="F12217" s="2">
        <v>12460.9</v>
      </c>
    </row>
    <row r="12218" spans="1:6">
      <c r="A12218">
        <v>10</v>
      </c>
      <c r="B12218" t="s">
        <v>3</v>
      </c>
      <c r="C12218" s="1" t="str">
        <f t="shared" si="190"/>
        <v>女</v>
      </c>
      <c r="D12218">
        <v>0</v>
      </c>
      <c r="E12218" s="9">
        <v>59</v>
      </c>
      <c r="F12218" s="2">
        <v>12804.3</v>
      </c>
    </row>
    <row r="12219" spans="1:6">
      <c r="A12219">
        <v>10</v>
      </c>
      <c r="B12219" t="s">
        <v>3</v>
      </c>
      <c r="C12219" s="1" t="str">
        <f t="shared" si="190"/>
        <v>女</v>
      </c>
      <c r="D12219">
        <v>0</v>
      </c>
      <c r="E12219" s="9">
        <v>60</v>
      </c>
      <c r="F12219" s="2">
        <v>3316.5</v>
      </c>
    </row>
    <row r="12220" spans="1:6">
      <c r="A12220">
        <v>10</v>
      </c>
      <c r="B12220" t="s">
        <v>3</v>
      </c>
      <c r="C12220" s="1" t="str">
        <f t="shared" si="190"/>
        <v>女</v>
      </c>
      <c r="D12220">
        <v>0</v>
      </c>
      <c r="E12220" s="9">
        <v>61</v>
      </c>
      <c r="F12220" s="2">
        <v>3294.1</v>
      </c>
    </row>
    <row r="12221" spans="1:6">
      <c r="A12221">
        <v>10</v>
      </c>
      <c r="B12221" t="s">
        <v>3</v>
      </c>
      <c r="C12221" s="1" t="str">
        <f t="shared" si="190"/>
        <v>女</v>
      </c>
      <c r="D12221">
        <v>0</v>
      </c>
      <c r="E12221" s="9">
        <v>62</v>
      </c>
      <c r="F12221" s="2">
        <v>3270.9</v>
      </c>
    </row>
    <row r="12222" spans="1:6">
      <c r="A12222">
        <v>10</v>
      </c>
      <c r="B12222" t="s">
        <v>3</v>
      </c>
      <c r="C12222" s="1" t="str">
        <f t="shared" si="190"/>
        <v>女</v>
      </c>
      <c r="D12222">
        <v>0</v>
      </c>
      <c r="E12222" s="9">
        <v>63</v>
      </c>
      <c r="F12222" s="2">
        <v>3246.7</v>
      </c>
    </row>
    <row r="12223" spans="1:6">
      <c r="A12223">
        <v>10</v>
      </c>
      <c r="B12223" t="s">
        <v>3</v>
      </c>
      <c r="C12223" s="1" t="str">
        <f t="shared" si="190"/>
        <v>女</v>
      </c>
      <c r="D12223">
        <v>0</v>
      </c>
      <c r="E12223" s="9">
        <v>64</v>
      </c>
      <c r="F12223" s="2">
        <v>3221.5</v>
      </c>
    </row>
    <row r="12224" spans="1:6">
      <c r="A12224">
        <v>10</v>
      </c>
      <c r="B12224" t="s">
        <v>3</v>
      </c>
      <c r="C12224" s="1" t="str">
        <f t="shared" si="190"/>
        <v>女</v>
      </c>
      <c r="D12224">
        <v>0</v>
      </c>
      <c r="E12224" s="9">
        <v>65</v>
      </c>
      <c r="F12224" s="2">
        <v>3195.4</v>
      </c>
    </row>
    <row r="12225" spans="1:6">
      <c r="A12225">
        <v>10</v>
      </c>
      <c r="B12225" t="s">
        <v>3</v>
      </c>
      <c r="C12225" s="1" t="str">
        <f t="shared" si="190"/>
        <v>女</v>
      </c>
      <c r="D12225">
        <v>0</v>
      </c>
      <c r="E12225" s="9">
        <v>66</v>
      </c>
      <c r="F12225" s="2">
        <v>3168.2</v>
      </c>
    </row>
    <row r="12226" spans="1:6">
      <c r="A12226">
        <v>10</v>
      </c>
      <c r="B12226" t="s">
        <v>3</v>
      </c>
      <c r="C12226" s="1" t="str">
        <f t="shared" si="190"/>
        <v>女</v>
      </c>
      <c r="D12226">
        <v>0</v>
      </c>
      <c r="E12226" s="9">
        <v>67</v>
      </c>
      <c r="F12226" s="2">
        <v>3139.9</v>
      </c>
    </row>
    <row r="12227" spans="1:6">
      <c r="A12227">
        <v>10</v>
      </c>
      <c r="B12227" t="s">
        <v>3</v>
      </c>
      <c r="C12227" s="1" t="str">
        <f t="shared" si="190"/>
        <v>女</v>
      </c>
      <c r="D12227">
        <v>0</v>
      </c>
      <c r="E12227" s="9">
        <v>68</v>
      </c>
      <c r="F12227" s="2">
        <v>3110.4</v>
      </c>
    </row>
    <row r="12228" spans="1:6">
      <c r="A12228">
        <v>10</v>
      </c>
      <c r="B12228" t="s">
        <v>3</v>
      </c>
      <c r="C12228" s="1" t="str">
        <f t="shared" si="190"/>
        <v>女</v>
      </c>
      <c r="D12228">
        <v>0</v>
      </c>
      <c r="E12228" s="9">
        <v>69</v>
      </c>
      <c r="F12228" s="2">
        <v>3079.8</v>
      </c>
    </row>
    <row r="12229" spans="1:6">
      <c r="A12229">
        <v>10</v>
      </c>
      <c r="B12229" t="s">
        <v>3</v>
      </c>
      <c r="C12229" s="1" t="str">
        <f t="shared" si="190"/>
        <v>女</v>
      </c>
      <c r="D12229">
        <v>0</v>
      </c>
      <c r="E12229" s="9">
        <v>70</v>
      </c>
      <c r="F12229" s="2">
        <v>3048</v>
      </c>
    </row>
    <row r="12230" spans="1:6">
      <c r="A12230">
        <v>10</v>
      </c>
      <c r="B12230" t="s">
        <v>3</v>
      </c>
      <c r="C12230" s="1" t="str">
        <f t="shared" ref="C12230:C12293" si="191">IF(B12230="M","男","女")</f>
        <v>女</v>
      </c>
      <c r="D12230">
        <v>0</v>
      </c>
      <c r="E12230" s="9">
        <v>71</v>
      </c>
      <c r="F12230" s="2">
        <v>3014.9</v>
      </c>
    </row>
    <row r="12231" spans="1:6">
      <c r="A12231">
        <v>10</v>
      </c>
      <c r="B12231" t="s">
        <v>3</v>
      </c>
      <c r="C12231" s="1" t="str">
        <f t="shared" si="191"/>
        <v>女</v>
      </c>
      <c r="D12231">
        <v>0</v>
      </c>
      <c r="E12231" s="9">
        <v>72</v>
      </c>
      <c r="F12231" s="2">
        <v>2980.5</v>
      </c>
    </row>
    <row r="12232" spans="1:6">
      <c r="A12232">
        <v>10</v>
      </c>
      <c r="B12232" t="s">
        <v>3</v>
      </c>
      <c r="C12232" s="1" t="str">
        <f t="shared" si="191"/>
        <v>女</v>
      </c>
      <c r="D12232">
        <v>0</v>
      </c>
      <c r="E12232" s="9">
        <v>73</v>
      </c>
      <c r="F12232" s="2">
        <v>2944.7</v>
      </c>
    </row>
    <row r="12233" spans="1:6">
      <c r="A12233">
        <v>10</v>
      </c>
      <c r="B12233" t="s">
        <v>3</v>
      </c>
      <c r="C12233" s="1" t="str">
        <f t="shared" si="191"/>
        <v>女</v>
      </c>
      <c r="D12233">
        <v>0</v>
      </c>
      <c r="E12233" s="9">
        <v>74</v>
      </c>
      <c r="F12233" s="2">
        <v>2907.4</v>
      </c>
    </row>
    <row r="12234" spans="1:6">
      <c r="A12234">
        <v>10</v>
      </c>
      <c r="B12234" t="s">
        <v>3</v>
      </c>
      <c r="C12234" s="1" t="str">
        <f t="shared" si="191"/>
        <v>女</v>
      </c>
      <c r="D12234">
        <v>0</v>
      </c>
      <c r="E12234" s="9">
        <v>75</v>
      </c>
      <c r="F12234" s="2">
        <v>2868.7</v>
      </c>
    </row>
    <row r="12235" spans="1:6">
      <c r="A12235">
        <v>10</v>
      </c>
      <c r="B12235" t="s">
        <v>3</v>
      </c>
      <c r="C12235" s="1" t="str">
        <f t="shared" si="191"/>
        <v>女</v>
      </c>
      <c r="D12235">
        <v>0</v>
      </c>
      <c r="E12235" s="9">
        <v>76</v>
      </c>
      <c r="F12235" s="2">
        <v>2828.4</v>
      </c>
    </row>
    <row r="12236" spans="1:6">
      <c r="A12236">
        <v>10</v>
      </c>
      <c r="B12236" t="s">
        <v>3</v>
      </c>
      <c r="C12236" s="1" t="str">
        <f t="shared" si="191"/>
        <v>女</v>
      </c>
      <c r="D12236">
        <v>0</v>
      </c>
      <c r="E12236" s="9">
        <v>77</v>
      </c>
      <c r="F12236" s="2">
        <v>2786.5</v>
      </c>
    </row>
    <row r="12237" spans="1:6">
      <c r="A12237">
        <v>10</v>
      </c>
      <c r="B12237" t="s">
        <v>3</v>
      </c>
      <c r="C12237" s="1" t="str">
        <f t="shared" si="191"/>
        <v>女</v>
      </c>
      <c r="D12237">
        <v>0</v>
      </c>
      <c r="E12237" s="9">
        <v>78</v>
      </c>
      <c r="F12237" s="2">
        <v>2742.9</v>
      </c>
    </row>
    <row r="12238" spans="1:6">
      <c r="A12238">
        <v>10</v>
      </c>
      <c r="B12238" t="s">
        <v>3</v>
      </c>
      <c r="C12238" s="1" t="str">
        <f t="shared" si="191"/>
        <v>女</v>
      </c>
      <c r="D12238">
        <v>0</v>
      </c>
      <c r="E12238" s="9">
        <v>79</v>
      </c>
      <c r="F12238" s="2">
        <v>2697.6</v>
      </c>
    </row>
    <row r="12239" spans="1:6">
      <c r="A12239">
        <v>10</v>
      </c>
      <c r="B12239" t="s">
        <v>3</v>
      </c>
      <c r="C12239" s="1" t="str">
        <f t="shared" si="191"/>
        <v>女</v>
      </c>
      <c r="D12239">
        <v>0</v>
      </c>
      <c r="E12239" s="9">
        <v>80</v>
      </c>
      <c r="F12239" s="2">
        <v>2650.5</v>
      </c>
    </row>
    <row r="12240" spans="1:6">
      <c r="A12240">
        <v>10</v>
      </c>
      <c r="B12240" t="s">
        <v>3</v>
      </c>
      <c r="C12240" s="1" t="str">
        <f t="shared" si="191"/>
        <v>女</v>
      </c>
      <c r="D12240">
        <v>0</v>
      </c>
      <c r="E12240" s="9">
        <v>81</v>
      </c>
      <c r="F12240" s="2">
        <v>2601.5</v>
      </c>
    </row>
    <row r="12241" spans="1:6">
      <c r="A12241">
        <v>10</v>
      </c>
      <c r="B12241" t="s">
        <v>3</v>
      </c>
      <c r="C12241" s="1" t="str">
        <f t="shared" si="191"/>
        <v>女</v>
      </c>
      <c r="D12241">
        <v>0</v>
      </c>
      <c r="E12241" s="9">
        <v>82</v>
      </c>
      <c r="F12241" s="2">
        <v>2550.5</v>
      </c>
    </row>
    <row r="12242" spans="1:6">
      <c r="A12242">
        <v>10</v>
      </c>
      <c r="B12242" t="s">
        <v>3</v>
      </c>
      <c r="C12242" s="1" t="str">
        <f t="shared" si="191"/>
        <v>女</v>
      </c>
      <c r="D12242">
        <v>0</v>
      </c>
      <c r="E12242" s="9">
        <v>83</v>
      </c>
      <c r="F12242" s="2">
        <v>2497.5</v>
      </c>
    </row>
    <row r="12243" spans="1:6">
      <c r="A12243">
        <v>10</v>
      </c>
      <c r="B12243" t="s">
        <v>3</v>
      </c>
      <c r="C12243" s="1" t="str">
        <f t="shared" si="191"/>
        <v>女</v>
      </c>
      <c r="D12243">
        <v>0</v>
      </c>
      <c r="E12243" s="9">
        <v>84</v>
      </c>
      <c r="F12243" s="2">
        <v>2442.3000000000002</v>
      </c>
    </row>
    <row r="12244" spans="1:6">
      <c r="A12244">
        <v>10</v>
      </c>
      <c r="B12244" t="s">
        <v>3</v>
      </c>
      <c r="C12244" s="1" t="str">
        <f t="shared" si="191"/>
        <v>女</v>
      </c>
      <c r="D12244">
        <v>0</v>
      </c>
      <c r="E12244" s="9">
        <v>85</v>
      </c>
      <c r="F12244" s="2">
        <v>2385</v>
      </c>
    </row>
    <row r="12245" spans="1:6">
      <c r="A12245">
        <v>10</v>
      </c>
      <c r="B12245" t="s">
        <v>3</v>
      </c>
      <c r="C12245" s="1" t="str">
        <f t="shared" si="191"/>
        <v>女</v>
      </c>
      <c r="D12245">
        <v>0</v>
      </c>
      <c r="E12245" s="9">
        <v>86</v>
      </c>
      <c r="F12245" s="2">
        <v>2325.3000000000002</v>
      </c>
    </row>
    <row r="12246" spans="1:6">
      <c r="A12246">
        <v>10</v>
      </c>
      <c r="B12246" t="s">
        <v>3</v>
      </c>
      <c r="C12246" s="1" t="str">
        <f t="shared" si="191"/>
        <v>女</v>
      </c>
      <c r="D12246">
        <v>0</v>
      </c>
      <c r="E12246" s="9">
        <v>87</v>
      </c>
      <c r="F12246" s="2">
        <v>2263.3000000000002</v>
      </c>
    </row>
    <row r="12247" spans="1:6">
      <c r="A12247">
        <v>10</v>
      </c>
      <c r="B12247" t="s">
        <v>3</v>
      </c>
      <c r="C12247" s="1" t="str">
        <f t="shared" si="191"/>
        <v>女</v>
      </c>
      <c r="D12247">
        <v>0</v>
      </c>
      <c r="E12247" s="9">
        <v>88</v>
      </c>
      <c r="F12247" s="2">
        <v>2198.6999999999998</v>
      </c>
    </row>
    <row r="12248" spans="1:6">
      <c r="A12248">
        <v>10</v>
      </c>
      <c r="B12248" t="s">
        <v>3</v>
      </c>
      <c r="C12248" s="1" t="str">
        <f t="shared" si="191"/>
        <v>女</v>
      </c>
      <c r="D12248">
        <v>0</v>
      </c>
      <c r="E12248" s="9">
        <v>89</v>
      </c>
      <c r="F12248" s="2">
        <v>2131.6</v>
      </c>
    </row>
    <row r="12249" spans="1:6">
      <c r="A12249">
        <v>10</v>
      </c>
      <c r="B12249" t="s">
        <v>3</v>
      </c>
      <c r="C12249" s="1" t="str">
        <f t="shared" si="191"/>
        <v>女</v>
      </c>
      <c r="D12249">
        <v>0</v>
      </c>
      <c r="E12249" s="9">
        <v>90</v>
      </c>
      <c r="F12249" s="2">
        <v>2061.8000000000002</v>
      </c>
    </row>
    <row r="12250" spans="1:6">
      <c r="A12250">
        <v>10</v>
      </c>
      <c r="B12250" t="s">
        <v>3</v>
      </c>
      <c r="C12250" s="1" t="str">
        <f t="shared" si="191"/>
        <v>女</v>
      </c>
      <c r="D12250">
        <v>0</v>
      </c>
      <c r="E12250" s="9">
        <v>91</v>
      </c>
      <c r="F12250" s="2">
        <v>1989.2</v>
      </c>
    </row>
    <row r="12251" spans="1:6">
      <c r="A12251">
        <v>10</v>
      </c>
      <c r="B12251" t="s">
        <v>3</v>
      </c>
      <c r="C12251" s="1" t="str">
        <f t="shared" si="191"/>
        <v>女</v>
      </c>
      <c r="D12251">
        <v>0</v>
      </c>
      <c r="E12251" s="9">
        <v>92</v>
      </c>
      <c r="F12251" s="2">
        <v>1913.7</v>
      </c>
    </row>
    <row r="12252" spans="1:6">
      <c r="A12252">
        <v>10</v>
      </c>
      <c r="B12252" t="s">
        <v>3</v>
      </c>
      <c r="C12252" s="1" t="str">
        <f t="shared" si="191"/>
        <v>女</v>
      </c>
      <c r="D12252">
        <v>0</v>
      </c>
      <c r="E12252" s="9">
        <v>93</v>
      </c>
      <c r="F12252" s="2">
        <v>1835.2</v>
      </c>
    </row>
    <row r="12253" spans="1:6">
      <c r="A12253">
        <v>10</v>
      </c>
      <c r="B12253" t="s">
        <v>3</v>
      </c>
      <c r="C12253" s="1" t="str">
        <f t="shared" si="191"/>
        <v>女</v>
      </c>
      <c r="D12253">
        <v>0</v>
      </c>
      <c r="E12253" s="9">
        <v>94</v>
      </c>
      <c r="F12253" s="2">
        <v>1753.5</v>
      </c>
    </row>
    <row r="12254" spans="1:6">
      <c r="A12254">
        <v>10</v>
      </c>
      <c r="B12254" t="s">
        <v>3</v>
      </c>
      <c r="C12254" s="1" t="str">
        <f t="shared" si="191"/>
        <v>女</v>
      </c>
      <c r="D12254">
        <v>0</v>
      </c>
      <c r="E12254" s="9">
        <v>95</v>
      </c>
      <c r="F12254" s="2">
        <v>1668.6</v>
      </c>
    </row>
    <row r="12255" spans="1:6">
      <c r="A12255">
        <v>10</v>
      </c>
      <c r="B12255" t="s">
        <v>3</v>
      </c>
      <c r="C12255" s="1" t="str">
        <f t="shared" si="191"/>
        <v>女</v>
      </c>
      <c r="D12255">
        <v>0</v>
      </c>
      <c r="E12255" s="9">
        <v>96</v>
      </c>
      <c r="F12255" s="2">
        <v>1580.3</v>
      </c>
    </row>
    <row r="12256" spans="1:6">
      <c r="A12256">
        <v>10</v>
      </c>
      <c r="B12256" t="s">
        <v>3</v>
      </c>
      <c r="C12256" s="1" t="str">
        <f t="shared" si="191"/>
        <v>女</v>
      </c>
      <c r="D12256">
        <v>0</v>
      </c>
      <c r="E12256" s="9">
        <v>97</v>
      </c>
      <c r="F12256" s="2">
        <v>1488.4</v>
      </c>
    </row>
    <row r="12257" spans="1:6">
      <c r="A12257">
        <v>10</v>
      </c>
      <c r="B12257" t="s">
        <v>3</v>
      </c>
      <c r="C12257" s="1" t="str">
        <f t="shared" si="191"/>
        <v>女</v>
      </c>
      <c r="D12257">
        <v>0</v>
      </c>
      <c r="E12257" s="9">
        <v>98</v>
      </c>
      <c r="F12257" s="2">
        <v>1392.9</v>
      </c>
    </row>
    <row r="12258" spans="1:6">
      <c r="A12258">
        <v>10</v>
      </c>
      <c r="B12258" t="s">
        <v>3</v>
      </c>
      <c r="C12258" s="1" t="str">
        <f t="shared" si="191"/>
        <v>女</v>
      </c>
      <c r="D12258">
        <v>0</v>
      </c>
      <c r="E12258" s="9">
        <v>99</v>
      </c>
      <c r="F12258" s="2">
        <v>1293.5</v>
      </c>
    </row>
    <row r="12259" spans="1:6">
      <c r="A12259">
        <v>10</v>
      </c>
      <c r="B12259" t="s">
        <v>3</v>
      </c>
      <c r="C12259" s="1" t="str">
        <f t="shared" si="191"/>
        <v>女</v>
      </c>
      <c r="D12259">
        <v>0</v>
      </c>
      <c r="E12259" s="9">
        <v>100</v>
      </c>
      <c r="F12259" s="2">
        <v>1190.0999999999999</v>
      </c>
    </row>
    <row r="12260" spans="1:6">
      <c r="A12260">
        <v>10</v>
      </c>
      <c r="B12260" t="s">
        <v>3</v>
      </c>
      <c r="C12260" s="1" t="str">
        <f t="shared" si="191"/>
        <v>女</v>
      </c>
      <c r="D12260">
        <v>0</v>
      </c>
      <c r="E12260" s="9">
        <v>101</v>
      </c>
      <c r="F12260" s="2">
        <v>1082.7</v>
      </c>
    </row>
    <row r="12261" spans="1:6">
      <c r="A12261">
        <v>10</v>
      </c>
      <c r="B12261" t="s">
        <v>3</v>
      </c>
      <c r="C12261" s="1" t="str">
        <f t="shared" si="191"/>
        <v>女</v>
      </c>
      <c r="D12261">
        <v>0</v>
      </c>
      <c r="E12261" s="9">
        <v>102</v>
      </c>
      <c r="F12261" s="2">
        <v>970.9</v>
      </c>
    </row>
    <row r="12262" spans="1:6">
      <c r="A12262">
        <v>10</v>
      </c>
      <c r="B12262" t="s">
        <v>3</v>
      </c>
      <c r="C12262" s="1" t="str">
        <f t="shared" si="191"/>
        <v>女</v>
      </c>
      <c r="D12262">
        <v>0</v>
      </c>
      <c r="E12262" s="9">
        <v>103</v>
      </c>
      <c r="F12262" s="2">
        <v>854.7</v>
      </c>
    </row>
    <row r="12263" spans="1:6">
      <c r="A12263">
        <v>10</v>
      </c>
      <c r="B12263" t="s">
        <v>3</v>
      </c>
      <c r="C12263" s="1" t="str">
        <f t="shared" si="191"/>
        <v>女</v>
      </c>
      <c r="D12263">
        <v>0</v>
      </c>
      <c r="E12263" s="9">
        <v>104</v>
      </c>
      <c r="F12263" s="2">
        <v>733.8</v>
      </c>
    </row>
    <row r="12264" spans="1:6">
      <c r="A12264">
        <v>10</v>
      </c>
      <c r="B12264" t="s">
        <v>3</v>
      </c>
      <c r="C12264" s="1" t="str">
        <f t="shared" si="191"/>
        <v>女</v>
      </c>
      <c r="D12264">
        <v>0</v>
      </c>
      <c r="E12264" s="9">
        <v>105</v>
      </c>
      <c r="F12264" s="2">
        <v>608</v>
      </c>
    </row>
    <row r="12265" spans="1:6">
      <c r="A12265">
        <v>10</v>
      </c>
      <c r="B12265" t="s">
        <v>3</v>
      </c>
      <c r="C12265" s="1" t="str">
        <f t="shared" si="191"/>
        <v>女</v>
      </c>
      <c r="D12265">
        <v>0</v>
      </c>
      <c r="E12265" s="9">
        <v>106</v>
      </c>
      <c r="F12265" s="2">
        <v>0</v>
      </c>
    </row>
    <row r="12266" spans="1:6">
      <c r="A12266">
        <v>10</v>
      </c>
      <c r="B12266" t="s">
        <v>3</v>
      </c>
      <c r="C12266" s="1" t="str">
        <f t="shared" si="191"/>
        <v>女</v>
      </c>
      <c r="D12266">
        <v>1</v>
      </c>
      <c r="E12266" s="9">
        <v>1</v>
      </c>
      <c r="F12266" s="2">
        <v>387.4</v>
      </c>
    </row>
    <row r="12267" spans="1:6">
      <c r="A12267">
        <v>10</v>
      </c>
      <c r="B12267" t="s">
        <v>3</v>
      </c>
      <c r="C12267" s="1" t="str">
        <f t="shared" si="191"/>
        <v>女</v>
      </c>
      <c r="D12267">
        <v>1</v>
      </c>
      <c r="E12267" s="9">
        <v>2</v>
      </c>
      <c r="F12267" s="2">
        <v>897</v>
      </c>
    </row>
    <row r="12268" spans="1:6">
      <c r="A12268">
        <v>10</v>
      </c>
      <c r="B12268" t="s">
        <v>3</v>
      </c>
      <c r="C12268" s="1" t="str">
        <f t="shared" si="191"/>
        <v>女</v>
      </c>
      <c r="D12268">
        <v>1</v>
      </c>
      <c r="E12268" s="9">
        <v>3</v>
      </c>
      <c r="F12268" s="2">
        <v>1503.9</v>
      </c>
    </row>
    <row r="12269" spans="1:6">
      <c r="A12269">
        <v>10</v>
      </c>
      <c r="B12269" t="s">
        <v>3</v>
      </c>
      <c r="C12269" s="1" t="str">
        <f t="shared" si="191"/>
        <v>女</v>
      </c>
      <c r="D12269">
        <v>1</v>
      </c>
      <c r="E12269" s="9">
        <v>4</v>
      </c>
      <c r="F12269" s="2">
        <v>2167.9</v>
      </c>
    </row>
    <row r="12270" spans="1:6">
      <c r="A12270">
        <v>10</v>
      </c>
      <c r="B12270" t="s">
        <v>3</v>
      </c>
      <c r="C12270" s="1" t="str">
        <f t="shared" si="191"/>
        <v>女</v>
      </c>
      <c r="D12270">
        <v>1</v>
      </c>
      <c r="E12270" s="9">
        <v>5</v>
      </c>
      <c r="F12270" s="2">
        <v>2396.8000000000002</v>
      </c>
    </row>
    <row r="12271" spans="1:6">
      <c r="A12271">
        <v>10</v>
      </c>
      <c r="B12271" t="s">
        <v>3</v>
      </c>
      <c r="C12271" s="1" t="str">
        <f t="shared" si="191"/>
        <v>女</v>
      </c>
      <c r="D12271">
        <v>1</v>
      </c>
      <c r="E12271" s="9">
        <v>6</v>
      </c>
      <c r="F12271" s="2">
        <v>2638.4</v>
      </c>
    </row>
    <row r="12272" spans="1:6">
      <c r="A12272">
        <v>10</v>
      </c>
      <c r="B12272" t="s">
        <v>3</v>
      </c>
      <c r="C12272" s="1" t="str">
        <f t="shared" si="191"/>
        <v>女</v>
      </c>
      <c r="D12272">
        <v>1</v>
      </c>
      <c r="E12272" s="9">
        <v>7</v>
      </c>
      <c r="F12272" s="2">
        <v>3229.1</v>
      </c>
    </row>
    <row r="12273" spans="1:6">
      <c r="A12273">
        <v>10</v>
      </c>
      <c r="B12273" t="s">
        <v>3</v>
      </c>
      <c r="C12273" s="1" t="str">
        <f t="shared" si="191"/>
        <v>女</v>
      </c>
      <c r="D12273">
        <v>1</v>
      </c>
      <c r="E12273" s="9">
        <v>8</v>
      </c>
      <c r="F12273" s="2">
        <v>3854.1</v>
      </c>
    </row>
    <row r="12274" spans="1:6">
      <c r="A12274">
        <v>10</v>
      </c>
      <c r="B12274" t="s">
        <v>3</v>
      </c>
      <c r="C12274" s="1" t="str">
        <f t="shared" si="191"/>
        <v>女</v>
      </c>
      <c r="D12274">
        <v>1</v>
      </c>
      <c r="E12274" s="9">
        <v>9</v>
      </c>
      <c r="F12274" s="2">
        <v>4515.1000000000004</v>
      </c>
    </row>
    <row r="12275" spans="1:6">
      <c r="A12275">
        <v>10</v>
      </c>
      <c r="B12275" t="s">
        <v>3</v>
      </c>
      <c r="C12275" s="1" t="str">
        <f t="shared" si="191"/>
        <v>女</v>
      </c>
      <c r="D12275">
        <v>1</v>
      </c>
      <c r="E12275" s="9">
        <v>10</v>
      </c>
      <c r="F12275" s="2">
        <v>5213.8</v>
      </c>
    </row>
    <row r="12276" spans="1:6">
      <c r="A12276">
        <v>10</v>
      </c>
      <c r="B12276" t="s">
        <v>3</v>
      </c>
      <c r="C12276" s="1" t="str">
        <f t="shared" si="191"/>
        <v>女</v>
      </c>
      <c r="D12276">
        <v>1</v>
      </c>
      <c r="E12276" s="9">
        <v>11</v>
      </c>
      <c r="F12276" s="2">
        <v>5268.2</v>
      </c>
    </row>
    <row r="12277" spans="1:6">
      <c r="A12277">
        <v>10</v>
      </c>
      <c r="B12277" t="s">
        <v>3</v>
      </c>
      <c r="C12277" s="1" t="str">
        <f t="shared" si="191"/>
        <v>女</v>
      </c>
      <c r="D12277">
        <v>1</v>
      </c>
      <c r="E12277" s="9">
        <v>12</v>
      </c>
      <c r="F12277" s="2">
        <v>5324.8</v>
      </c>
    </row>
    <row r="12278" spans="1:6">
      <c r="A12278">
        <v>10</v>
      </c>
      <c r="B12278" t="s">
        <v>3</v>
      </c>
      <c r="C12278" s="1" t="str">
        <f t="shared" si="191"/>
        <v>女</v>
      </c>
      <c r="D12278">
        <v>1</v>
      </c>
      <c r="E12278" s="9">
        <v>13</v>
      </c>
      <c r="F12278" s="2">
        <v>5383.7</v>
      </c>
    </row>
    <row r="12279" spans="1:6">
      <c r="A12279">
        <v>10</v>
      </c>
      <c r="B12279" t="s">
        <v>3</v>
      </c>
      <c r="C12279" s="1" t="str">
        <f t="shared" si="191"/>
        <v>女</v>
      </c>
      <c r="D12279">
        <v>1</v>
      </c>
      <c r="E12279" s="9">
        <v>14</v>
      </c>
      <c r="F12279" s="2">
        <v>5444.8</v>
      </c>
    </row>
    <row r="12280" spans="1:6">
      <c r="A12280">
        <v>10</v>
      </c>
      <c r="B12280" t="s">
        <v>3</v>
      </c>
      <c r="C12280" s="1" t="str">
        <f t="shared" si="191"/>
        <v>女</v>
      </c>
      <c r="D12280">
        <v>1</v>
      </c>
      <c r="E12280" s="9">
        <v>15</v>
      </c>
      <c r="F12280" s="2">
        <v>5508.4</v>
      </c>
    </row>
    <row r="12281" spans="1:6">
      <c r="A12281">
        <v>10</v>
      </c>
      <c r="B12281" t="s">
        <v>3</v>
      </c>
      <c r="C12281" s="1" t="str">
        <f t="shared" si="191"/>
        <v>女</v>
      </c>
      <c r="D12281">
        <v>1</v>
      </c>
      <c r="E12281" s="9">
        <v>16</v>
      </c>
      <c r="F12281" s="2">
        <v>5574.6</v>
      </c>
    </row>
    <row r="12282" spans="1:6">
      <c r="A12282">
        <v>10</v>
      </c>
      <c r="B12282" t="s">
        <v>3</v>
      </c>
      <c r="C12282" s="1" t="str">
        <f t="shared" si="191"/>
        <v>女</v>
      </c>
      <c r="D12282">
        <v>1</v>
      </c>
      <c r="E12282" s="9">
        <v>17</v>
      </c>
      <c r="F12282" s="2">
        <v>5643.3</v>
      </c>
    </row>
    <row r="12283" spans="1:6">
      <c r="A12283">
        <v>10</v>
      </c>
      <c r="B12283" t="s">
        <v>3</v>
      </c>
      <c r="C12283" s="1" t="str">
        <f t="shared" si="191"/>
        <v>女</v>
      </c>
      <c r="D12283">
        <v>1</v>
      </c>
      <c r="E12283" s="9">
        <v>18</v>
      </c>
      <c r="F12283" s="2">
        <v>5714.8</v>
      </c>
    </row>
    <row r="12284" spans="1:6">
      <c r="A12284">
        <v>10</v>
      </c>
      <c r="B12284" t="s">
        <v>3</v>
      </c>
      <c r="C12284" s="1" t="str">
        <f t="shared" si="191"/>
        <v>女</v>
      </c>
      <c r="D12284">
        <v>1</v>
      </c>
      <c r="E12284" s="9">
        <v>19</v>
      </c>
      <c r="F12284" s="2">
        <v>5789.1</v>
      </c>
    </row>
    <row r="12285" spans="1:6">
      <c r="A12285">
        <v>10</v>
      </c>
      <c r="B12285" t="s">
        <v>3</v>
      </c>
      <c r="C12285" s="1" t="str">
        <f t="shared" si="191"/>
        <v>女</v>
      </c>
      <c r="D12285">
        <v>1</v>
      </c>
      <c r="E12285" s="9">
        <v>20</v>
      </c>
      <c r="F12285" s="2">
        <v>5866.4</v>
      </c>
    </row>
    <row r="12286" spans="1:6">
      <c r="A12286">
        <v>10</v>
      </c>
      <c r="B12286" t="s">
        <v>3</v>
      </c>
      <c r="C12286" s="1" t="str">
        <f t="shared" si="191"/>
        <v>女</v>
      </c>
      <c r="D12286">
        <v>1</v>
      </c>
      <c r="E12286" s="9">
        <v>21</v>
      </c>
      <c r="F12286" s="2">
        <v>5946.7</v>
      </c>
    </row>
    <row r="12287" spans="1:6">
      <c r="A12287">
        <v>10</v>
      </c>
      <c r="B12287" t="s">
        <v>3</v>
      </c>
      <c r="C12287" s="1" t="str">
        <f t="shared" si="191"/>
        <v>女</v>
      </c>
      <c r="D12287">
        <v>1</v>
      </c>
      <c r="E12287" s="9">
        <v>22</v>
      </c>
      <c r="F12287" s="2">
        <v>6030.3</v>
      </c>
    </row>
    <row r="12288" spans="1:6">
      <c r="A12288">
        <v>10</v>
      </c>
      <c r="B12288" t="s">
        <v>3</v>
      </c>
      <c r="C12288" s="1" t="str">
        <f t="shared" si="191"/>
        <v>女</v>
      </c>
      <c r="D12288">
        <v>1</v>
      </c>
      <c r="E12288" s="9">
        <v>23</v>
      </c>
      <c r="F12288" s="2">
        <v>6117.1</v>
      </c>
    </row>
    <row r="12289" spans="1:6">
      <c r="A12289">
        <v>10</v>
      </c>
      <c r="B12289" t="s">
        <v>3</v>
      </c>
      <c r="C12289" s="1" t="str">
        <f t="shared" si="191"/>
        <v>女</v>
      </c>
      <c r="D12289">
        <v>1</v>
      </c>
      <c r="E12289" s="9">
        <v>24</v>
      </c>
      <c r="F12289" s="2">
        <v>6207.5</v>
      </c>
    </row>
    <row r="12290" spans="1:6">
      <c r="A12290">
        <v>10</v>
      </c>
      <c r="B12290" t="s">
        <v>3</v>
      </c>
      <c r="C12290" s="1" t="str">
        <f t="shared" si="191"/>
        <v>女</v>
      </c>
      <c r="D12290">
        <v>1</v>
      </c>
      <c r="E12290" s="9">
        <v>25</v>
      </c>
      <c r="F12290" s="2">
        <v>6301.4</v>
      </c>
    </row>
    <row r="12291" spans="1:6">
      <c r="A12291">
        <v>10</v>
      </c>
      <c r="B12291" t="s">
        <v>3</v>
      </c>
      <c r="C12291" s="1" t="str">
        <f t="shared" si="191"/>
        <v>女</v>
      </c>
      <c r="D12291">
        <v>1</v>
      </c>
      <c r="E12291" s="9">
        <v>26</v>
      </c>
      <c r="F12291" s="2">
        <v>6399.1</v>
      </c>
    </row>
    <row r="12292" spans="1:6">
      <c r="A12292">
        <v>10</v>
      </c>
      <c r="B12292" t="s">
        <v>3</v>
      </c>
      <c r="C12292" s="1" t="str">
        <f t="shared" si="191"/>
        <v>女</v>
      </c>
      <c r="D12292">
        <v>1</v>
      </c>
      <c r="E12292" s="9">
        <v>27</v>
      </c>
      <c r="F12292" s="2">
        <v>6500.7</v>
      </c>
    </row>
    <row r="12293" spans="1:6">
      <c r="A12293">
        <v>10</v>
      </c>
      <c r="B12293" t="s">
        <v>3</v>
      </c>
      <c r="C12293" s="1" t="str">
        <f t="shared" si="191"/>
        <v>女</v>
      </c>
      <c r="D12293">
        <v>1</v>
      </c>
      <c r="E12293" s="9">
        <v>28</v>
      </c>
      <c r="F12293" s="2">
        <v>6606.3</v>
      </c>
    </row>
    <row r="12294" spans="1:6">
      <c r="A12294">
        <v>10</v>
      </c>
      <c r="B12294" t="s">
        <v>3</v>
      </c>
      <c r="C12294" s="1" t="str">
        <f t="shared" ref="C12294:C12357" si="192">IF(B12294="M","男","女")</f>
        <v>女</v>
      </c>
      <c r="D12294">
        <v>1</v>
      </c>
      <c r="E12294" s="9">
        <v>29</v>
      </c>
      <c r="F12294" s="2">
        <v>6716.2</v>
      </c>
    </row>
    <row r="12295" spans="1:6">
      <c r="A12295">
        <v>10</v>
      </c>
      <c r="B12295" t="s">
        <v>3</v>
      </c>
      <c r="C12295" s="1" t="str">
        <f t="shared" si="192"/>
        <v>女</v>
      </c>
      <c r="D12295">
        <v>1</v>
      </c>
      <c r="E12295" s="9">
        <v>30</v>
      </c>
      <c r="F12295" s="2">
        <v>6830.4</v>
      </c>
    </row>
    <row r="12296" spans="1:6">
      <c r="A12296">
        <v>10</v>
      </c>
      <c r="B12296" t="s">
        <v>3</v>
      </c>
      <c r="C12296" s="1" t="str">
        <f t="shared" si="192"/>
        <v>女</v>
      </c>
      <c r="D12296">
        <v>1</v>
      </c>
      <c r="E12296" s="9">
        <v>31</v>
      </c>
      <c r="F12296" s="2">
        <v>6949.2</v>
      </c>
    </row>
    <row r="12297" spans="1:6">
      <c r="A12297">
        <v>10</v>
      </c>
      <c r="B12297" t="s">
        <v>3</v>
      </c>
      <c r="C12297" s="1" t="str">
        <f t="shared" si="192"/>
        <v>女</v>
      </c>
      <c r="D12297">
        <v>1</v>
      </c>
      <c r="E12297" s="9">
        <v>32</v>
      </c>
      <c r="F12297" s="2">
        <v>7072.7</v>
      </c>
    </row>
    <row r="12298" spans="1:6">
      <c r="A12298">
        <v>10</v>
      </c>
      <c r="B12298" t="s">
        <v>3</v>
      </c>
      <c r="C12298" s="1" t="str">
        <f t="shared" si="192"/>
        <v>女</v>
      </c>
      <c r="D12298">
        <v>1</v>
      </c>
      <c r="E12298" s="9">
        <v>33</v>
      </c>
      <c r="F12298" s="2">
        <v>7201.2</v>
      </c>
    </row>
    <row r="12299" spans="1:6">
      <c r="A12299">
        <v>10</v>
      </c>
      <c r="B12299" t="s">
        <v>3</v>
      </c>
      <c r="C12299" s="1" t="str">
        <f t="shared" si="192"/>
        <v>女</v>
      </c>
      <c r="D12299">
        <v>1</v>
      </c>
      <c r="E12299" s="9">
        <v>34</v>
      </c>
      <c r="F12299" s="2">
        <v>7334.8</v>
      </c>
    </row>
    <row r="12300" spans="1:6">
      <c r="A12300">
        <v>10</v>
      </c>
      <c r="B12300" t="s">
        <v>3</v>
      </c>
      <c r="C12300" s="1" t="str">
        <f t="shared" si="192"/>
        <v>女</v>
      </c>
      <c r="D12300">
        <v>1</v>
      </c>
      <c r="E12300" s="9">
        <v>35</v>
      </c>
      <c r="F12300" s="2">
        <v>7473.7</v>
      </c>
    </row>
    <row r="12301" spans="1:6">
      <c r="A12301">
        <v>10</v>
      </c>
      <c r="B12301" t="s">
        <v>3</v>
      </c>
      <c r="C12301" s="1" t="str">
        <f t="shared" si="192"/>
        <v>女</v>
      </c>
      <c r="D12301">
        <v>1</v>
      </c>
      <c r="E12301" s="9">
        <v>36</v>
      </c>
      <c r="F12301" s="2">
        <v>7618.1</v>
      </c>
    </row>
    <row r="12302" spans="1:6">
      <c r="A12302">
        <v>10</v>
      </c>
      <c r="B12302" t="s">
        <v>3</v>
      </c>
      <c r="C12302" s="1" t="str">
        <f t="shared" si="192"/>
        <v>女</v>
      </c>
      <c r="D12302">
        <v>1</v>
      </c>
      <c r="E12302" s="9">
        <v>37</v>
      </c>
      <c r="F12302" s="2">
        <v>7768.3</v>
      </c>
    </row>
    <row r="12303" spans="1:6">
      <c r="A12303">
        <v>10</v>
      </c>
      <c r="B12303" t="s">
        <v>3</v>
      </c>
      <c r="C12303" s="1" t="str">
        <f t="shared" si="192"/>
        <v>女</v>
      </c>
      <c r="D12303">
        <v>1</v>
      </c>
      <c r="E12303" s="9">
        <v>38</v>
      </c>
      <c r="F12303" s="2">
        <v>7924.4</v>
      </c>
    </row>
    <row r="12304" spans="1:6">
      <c r="A12304">
        <v>10</v>
      </c>
      <c r="B12304" t="s">
        <v>3</v>
      </c>
      <c r="C12304" s="1" t="str">
        <f t="shared" si="192"/>
        <v>女</v>
      </c>
      <c r="D12304">
        <v>1</v>
      </c>
      <c r="E12304" s="9">
        <v>39</v>
      </c>
      <c r="F12304" s="2">
        <v>8086.8</v>
      </c>
    </row>
    <row r="12305" spans="1:6">
      <c r="A12305">
        <v>10</v>
      </c>
      <c r="B12305" t="s">
        <v>3</v>
      </c>
      <c r="C12305" s="1" t="str">
        <f t="shared" si="192"/>
        <v>女</v>
      </c>
      <c r="D12305">
        <v>1</v>
      </c>
      <c r="E12305" s="9">
        <v>40</v>
      </c>
      <c r="F12305" s="2">
        <v>8255.7000000000007</v>
      </c>
    </row>
    <row r="12306" spans="1:6">
      <c r="A12306">
        <v>10</v>
      </c>
      <c r="B12306" t="s">
        <v>3</v>
      </c>
      <c r="C12306" s="1" t="str">
        <f t="shared" si="192"/>
        <v>女</v>
      </c>
      <c r="D12306">
        <v>1</v>
      </c>
      <c r="E12306" s="9">
        <v>41</v>
      </c>
      <c r="F12306" s="2">
        <v>8431.4</v>
      </c>
    </row>
    <row r="12307" spans="1:6">
      <c r="A12307">
        <v>10</v>
      </c>
      <c r="B12307" t="s">
        <v>3</v>
      </c>
      <c r="C12307" s="1" t="str">
        <f t="shared" si="192"/>
        <v>女</v>
      </c>
      <c r="D12307">
        <v>1</v>
      </c>
      <c r="E12307" s="9">
        <v>42</v>
      </c>
      <c r="F12307" s="2">
        <v>8614.1</v>
      </c>
    </row>
    <row r="12308" spans="1:6">
      <c r="A12308">
        <v>10</v>
      </c>
      <c r="B12308" t="s">
        <v>3</v>
      </c>
      <c r="C12308" s="1" t="str">
        <f t="shared" si="192"/>
        <v>女</v>
      </c>
      <c r="D12308">
        <v>1</v>
      </c>
      <c r="E12308" s="9">
        <v>43</v>
      </c>
      <c r="F12308" s="2">
        <v>8804.1</v>
      </c>
    </row>
    <row r="12309" spans="1:6">
      <c r="A12309">
        <v>10</v>
      </c>
      <c r="B12309" t="s">
        <v>3</v>
      </c>
      <c r="C12309" s="1" t="str">
        <f t="shared" si="192"/>
        <v>女</v>
      </c>
      <c r="D12309">
        <v>1</v>
      </c>
      <c r="E12309" s="9">
        <v>44</v>
      </c>
      <c r="F12309" s="2">
        <v>9001.9</v>
      </c>
    </row>
    <row r="12310" spans="1:6">
      <c r="A12310">
        <v>10</v>
      </c>
      <c r="B12310" t="s">
        <v>3</v>
      </c>
      <c r="C12310" s="1" t="str">
        <f t="shared" si="192"/>
        <v>女</v>
      </c>
      <c r="D12310">
        <v>1</v>
      </c>
      <c r="E12310" s="9">
        <v>45</v>
      </c>
      <c r="F12310" s="2">
        <v>9207.6</v>
      </c>
    </row>
    <row r="12311" spans="1:6">
      <c r="A12311">
        <v>10</v>
      </c>
      <c r="B12311" t="s">
        <v>3</v>
      </c>
      <c r="C12311" s="1" t="str">
        <f t="shared" si="192"/>
        <v>女</v>
      </c>
      <c r="D12311">
        <v>1</v>
      </c>
      <c r="E12311" s="9">
        <v>46</v>
      </c>
      <c r="F12311" s="2">
        <v>9421.7000000000007</v>
      </c>
    </row>
    <row r="12312" spans="1:6">
      <c r="A12312">
        <v>10</v>
      </c>
      <c r="B12312" t="s">
        <v>3</v>
      </c>
      <c r="C12312" s="1" t="str">
        <f t="shared" si="192"/>
        <v>女</v>
      </c>
      <c r="D12312">
        <v>1</v>
      </c>
      <c r="E12312" s="9">
        <v>47</v>
      </c>
      <c r="F12312" s="2">
        <v>9644.6</v>
      </c>
    </row>
    <row r="12313" spans="1:6">
      <c r="A12313">
        <v>10</v>
      </c>
      <c r="B12313" t="s">
        <v>3</v>
      </c>
      <c r="C12313" s="1" t="str">
        <f t="shared" si="192"/>
        <v>女</v>
      </c>
      <c r="D12313">
        <v>1</v>
      </c>
      <c r="E12313" s="9">
        <v>48</v>
      </c>
      <c r="F12313" s="2">
        <v>9876.6</v>
      </c>
    </row>
    <row r="12314" spans="1:6">
      <c r="A12314">
        <v>10</v>
      </c>
      <c r="B12314" t="s">
        <v>3</v>
      </c>
      <c r="C12314" s="1" t="str">
        <f t="shared" si="192"/>
        <v>女</v>
      </c>
      <c r="D12314">
        <v>1</v>
      </c>
      <c r="E12314" s="9">
        <v>49</v>
      </c>
      <c r="F12314" s="2">
        <v>10118</v>
      </c>
    </row>
    <row r="12315" spans="1:6">
      <c r="A12315">
        <v>10</v>
      </c>
      <c r="B12315" t="s">
        <v>3</v>
      </c>
      <c r="C12315" s="1" t="str">
        <f t="shared" si="192"/>
        <v>女</v>
      </c>
      <c r="D12315">
        <v>1</v>
      </c>
      <c r="E12315" s="9">
        <v>50</v>
      </c>
      <c r="F12315" s="2">
        <v>10369.1</v>
      </c>
    </row>
    <row r="12316" spans="1:6">
      <c r="A12316">
        <v>10</v>
      </c>
      <c r="B12316" t="s">
        <v>3</v>
      </c>
      <c r="C12316" s="1" t="str">
        <f t="shared" si="192"/>
        <v>女</v>
      </c>
      <c r="D12316">
        <v>1</v>
      </c>
      <c r="E12316" s="9">
        <v>51</v>
      </c>
      <c r="F12316" s="2">
        <v>10630.3</v>
      </c>
    </row>
    <row r="12317" spans="1:6">
      <c r="A12317">
        <v>10</v>
      </c>
      <c r="B12317" t="s">
        <v>3</v>
      </c>
      <c r="C12317" s="1" t="str">
        <f t="shared" si="192"/>
        <v>女</v>
      </c>
      <c r="D12317">
        <v>1</v>
      </c>
      <c r="E12317" s="9">
        <v>52</v>
      </c>
      <c r="F12317" s="2">
        <v>10901.9</v>
      </c>
    </row>
    <row r="12318" spans="1:6">
      <c r="A12318">
        <v>10</v>
      </c>
      <c r="B12318" t="s">
        <v>3</v>
      </c>
      <c r="C12318" s="1" t="str">
        <f t="shared" si="192"/>
        <v>女</v>
      </c>
      <c r="D12318">
        <v>1</v>
      </c>
      <c r="E12318" s="9">
        <v>53</v>
      </c>
      <c r="F12318" s="2">
        <v>11184.3</v>
      </c>
    </row>
    <row r="12319" spans="1:6">
      <c r="A12319">
        <v>10</v>
      </c>
      <c r="B12319" t="s">
        <v>3</v>
      </c>
      <c r="C12319" s="1" t="str">
        <f t="shared" si="192"/>
        <v>女</v>
      </c>
      <c r="D12319">
        <v>1</v>
      </c>
      <c r="E12319" s="9">
        <v>54</v>
      </c>
      <c r="F12319" s="2">
        <v>11478.1</v>
      </c>
    </row>
    <row r="12320" spans="1:6">
      <c r="A12320">
        <v>10</v>
      </c>
      <c r="B12320" t="s">
        <v>3</v>
      </c>
      <c r="C12320" s="1" t="str">
        <f t="shared" si="192"/>
        <v>女</v>
      </c>
      <c r="D12320">
        <v>1</v>
      </c>
      <c r="E12320" s="9">
        <v>55</v>
      </c>
      <c r="F12320" s="2">
        <v>11783.6</v>
      </c>
    </row>
    <row r="12321" spans="1:6">
      <c r="A12321">
        <v>10</v>
      </c>
      <c r="B12321" t="s">
        <v>3</v>
      </c>
      <c r="C12321" s="1" t="str">
        <f t="shared" si="192"/>
        <v>女</v>
      </c>
      <c r="D12321">
        <v>1</v>
      </c>
      <c r="E12321" s="9">
        <v>56</v>
      </c>
      <c r="F12321" s="2">
        <v>12101.3</v>
      </c>
    </row>
    <row r="12322" spans="1:6">
      <c r="A12322">
        <v>10</v>
      </c>
      <c r="B12322" t="s">
        <v>3</v>
      </c>
      <c r="C12322" s="1" t="str">
        <f t="shared" si="192"/>
        <v>女</v>
      </c>
      <c r="D12322">
        <v>1</v>
      </c>
      <c r="E12322" s="9">
        <v>57</v>
      </c>
      <c r="F12322" s="2">
        <v>12431.7</v>
      </c>
    </row>
    <row r="12323" spans="1:6">
      <c r="A12323">
        <v>10</v>
      </c>
      <c r="B12323" t="s">
        <v>3</v>
      </c>
      <c r="C12323" s="1" t="str">
        <f t="shared" si="192"/>
        <v>女</v>
      </c>
      <c r="D12323">
        <v>1</v>
      </c>
      <c r="E12323" s="9">
        <v>58</v>
      </c>
      <c r="F12323" s="2">
        <v>12775.4</v>
      </c>
    </row>
    <row r="12324" spans="1:6">
      <c r="A12324">
        <v>10</v>
      </c>
      <c r="B12324" t="s">
        <v>3</v>
      </c>
      <c r="C12324" s="1" t="str">
        <f t="shared" si="192"/>
        <v>女</v>
      </c>
      <c r="D12324">
        <v>1</v>
      </c>
      <c r="E12324" s="9">
        <v>59</v>
      </c>
      <c r="F12324" s="2">
        <v>3286.4</v>
      </c>
    </row>
    <row r="12325" spans="1:6">
      <c r="A12325">
        <v>10</v>
      </c>
      <c r="B12325" t="s">
        <v>3</v>
      </c>
      <c r="C12325" s="1" t="str">
        <f t="shared" si="192"/>
        <v>女</v>
      </c>
      <c r="D12325">
        <v>1</v>
      </c>
      <c r="E12325" s="9">
        <v>60</v>
      </c>
      <c r="F12325" s="2">
        <v>3264.2</v>
      </c>
    </row>
    <row r="12326" spans="1:6">
      <c r="A12326">
        <v>10</v>
      </c>
      <c r="B12326" t="s">
        <v>3</v>
      </c>
      <c r="C12326" s="1" t="str">
        <f t="shared" si="192"/>
        <v>女</v>
      </c>
      <c r="D12326">
        <v>1</v>
      </c>
      <c r="E12326" s="9">
        <v>61</v>
      </c>
      <c r="F12326" s="2">
        <v>3241.2</v>
      </c>
    </row>
    <row r="12327" spans="1:6">
      <c r="A12327">
        <v>10</v>
      </c>
      <c r="B12327" t="s">
        <v>3</v>
      </c>
      <c r="C12327" s="1" t="str">
        <f t="shared" si="192"/>
        <v>女</v>
      </c>
      <c r="D12327">
        <v>1</v>
      </c>
      <c r="E12327" s="9">
        <v>62</v>
      </c>
      <c r="F12327" s="2">
        <v>3217.2</v>
      </c>
    </row>
    <row r="12328" spans="1:6">
      <c r="A12328">
        <v>10</v>
      </c>
      <c r="B12328" t="s">
        <v>3</v>
      </c>
      <c r="C12328" s="1" t="str">
        <f t="shared" si="192"/>
        <v>女</v>
      </c>
      <c r="D12328">
        <v>1</v>
      </c>
      <c r="E12328" s="9">
        <v>63</v>
      </c>
      <c r="F12328" s="2">
        <v>3192.3</v>
      </c>
    </row>
    <row r="12329" spans="1:6">
      <c r="A12329">
        <v>10</v>
      </c>
      <c r="B12329" t="s">
        <v>3</v>
      </c>
      <c r="C12329" s="1" t="str">
        <f t="shared" si="192"/>
        <v>女</v>
      </c>
      <c r="D12329">
        <v>1</v>
      </c>
      <c r="E12329" s="9">
        <v>64</v>
      </c>
      <c r="F12329" s="2">
        <v>3166.4</v>
      </c>
    </row>
    <row r="12330" spans="1:6">
      <c r="A12330">
        <v>10</v>
      </c>
      <c r="B12330" t="s">
        <v>3</v>
      </c>
      <c r="C12330" s="1" t="str">
        <f t="shared" si="192"/>
        <v>女</v>
      </c>
      <c r="D12330">
        <v>1</v>
      </c>
      <c r="E12330" s="9">
        <v>65</v>
      </c>
      <c r="F12330" s="2">
        <v>3139.4</v>
      </c>
    </row>
    <row r="12331" spans="1:6">
      <c r="A12331">
        <v>10</v>
      </c>
      <c r="B12331" t="s">
        <v>3</v>
      </c>
      <c r="C12331" s="1" t="str">
        <f t="shared" si="192"/>
        <v>女</v>
      </c>
      <c r="D12331">
        <v>1</v>
      </c>
      <c r="E12331" s="9">
        <v>66</v>
      </c>
      <c r="F12331" s="2">
        <v>3111.4</v>
      </c>
    </row>
    <row r="12332" spans="1:6">
      <c r="A12332">
        <v>10</v>
      </c>
      <c r="B12332" t="s">
        <v>3</v>
      </c>
      <c r="C12332" s="1" t="str">
        <f t="shared" si="192"/>
        <v>女</v>
      </c>
      <c r="D12332">
        <v>1</v>
      </c>
      <c r="E12332" s="9">
        <v>67</v>
      </c>
      <c r="F12332" s="2">
        <v>3082.2</v>
      </c>
    </row>
    <row r="12333" spans="1:6">
      <c r="A12333">
        <v>10</v>
      </c>
      <c r="B12333" t="s">
        <v>3</v>
      </c>
      <c r="C12333" s="1" t="str">
        <f t="shared" si="192"/>
        <v>女</v>
      </c>
      <c r="D12333">
        <v>1</v>
      </c>
      <c r="E12333" s="9">
        <v>68</v>
      </c>
      <c r="F12333" s="2">
        <v>3051.9</v>
      </c>
    </row>
    <row r="12334" spans="1:6">
      <c r="A12334">
        <v>10</v>
      </c>
      <c r="B12334" t="s">
        <v>3</v>
      </c>
      <c r="C12334" s="1" t="str">
        <f t="shared" si="192"/>
        <v>女</v>
      </c>
      <c r="D12334">
        <v>1</v>
      </c>
      <c r="E12334" s="9">
        <v>69</v>
      </c>
      <c r="F12334" s="2">
        <v>3020.3</v>
      </c>
    </row>
    <row r="12335" spans="1:6">
      <c r="A12335">
        <v>10</v>
      </c>
      <c r="B12335" t="s">
        <v>3</v>
      </c>
      <c r="C12335" s="1" t="str">
        <f t="shared" si="192"/>
        <v>女</v>
      </c>
      <c r="D12335">
        <v>1</v>
      </c>
      <c r="E12335" s="9">
        <v>70</v>
      </c>
      <c r="F12335" s="2">
        <v>2987.5</v>
      </c>
    </row>
    <row r="12336" spans="1:6">
      <c r="A12336">
        <v>10</v>
      </c>
      <c r="B12336" t="s">
        <v>3</v>
      </c>
      <c r="C12336" s="1" t="str">
        <f t="shared" si="192"/>
        <v>女</v>
      </c>
      <c r="D12336">
        <v>1</v>
      </c>
      <c r="E12336" s="9">
        <v>71</v>
      </c>
      <c r="F12336" s="2">
        <v>2953.4</v>
      </c>
    </row>
    <row r="12337" spans="1:6">
      <c r="A12337">
        <v>10</v>
      </c>
      <c r="B12337" t="s">
        <v>3</v>
      </c>
      <c r="C12337" s="1" t="str">
        <f t="shared" si="192"/>
        <v>女</v>
      </c>
      <c r="D12337">
        <v>1</v>
      </c>
      <c r="E12337" s="9">
        <v>72</v>
      </c>
      <c r="F12337" s="2">
        <v>2917.9</v>
      </c>
    </row>
    <row r="12338" spans="1:6">
      <c r="A12338">
        <v>10</v>
      </c>
      <c r="B12338" t="s">
        <v>3</v>
      </c>
      <c r="C12338" s="1" t="str">
        <f t="shared" si="192"/>
        <v>女</v>
      </c>
      <c r="D12338">
        <v>1</v>
      </c>
      <c r="E12338" s="9">
        <v>73</v>
      </c>
      <c r="F12338" s="2">
        <v>2881</v>
      </c>
    </row>
    <row r="12339" spans="1:6">
      <c r="A12339">
        <v>10</v>
      </c>
      <c r="B12339" t="s">
        <v>3</v>
      </c>
      <c r="C12339" s="1" t="str">
        <f t="shared" si="192"/>
        <v>女</v>
      </c>
      <c r="D12339">
        <v>1</v>
      </c>
      <c r="E12339" s="9">
        <v>74</v>
      </c>
      <c r="F12339" s="2">
        <v>2842.7</v>
      </c>
    </row>
    <row r="12340" spans="1:6">
      <c r="A12340">
        <v>10</v>
      </c>
      <c r="B12340" t="s">
        <v>3</v>
      </c>
      <c r="C12340" s="1" t="str">
        <f t="shared" si="192"/>
        <v>女</v>
      </c>
      <c r="D12340">
        <v>1</v>
      </c>
      <c r="E12340" s="9">
        <v>75</v>
      </c>
      <c r="F12340" s="2">
        <v>2802.7</v>
      </c>
    </row>
    <row r="12341" spans="1:6">
      <c r="A12341">
        <v>10</v>
      </c>
      <c r="B12341" t="s">
        <v>3</v>
      </c>
      <c r="C12341" s="1" t="str">
        <f t="shared" si="192"/>
        <v>女</v>
      </c>
      <c r="D12341">
        <v>1</v>
      </c>
      <c r="E12341" s="9">
        <v>76</v>
      </c>
      <c r="F12341" s="2">
        <v>2761.2</v>
      </c>
    </row>
    <row r="12342" spans="1:6">
      <c r="A12342">
        <v>10</v>
      </c>
      <c r="B12342" t="s">
        <v>3</v>
      </c>
      <c r="C12342" s="1" t="str">
        <f t="shared" si="192"/>
        <v>女</v>
      </c>
      <c r="D12342">
        <v>1</v>
      </c>
      <c r="E12342" s="9">
        <v>77</v>
      </c>
      <c r="F12342" s="2">
        <v>2718.1</v>
      </c>
    </row>
    <row r="12343" spans="1:6">
      <c r="A12343">
        <v>10</v>
      </c>
      <c r="B12343" t="s">
        <v>3</v>
      </c>
      <c r="C12343" s="1" t="str">
        <f t="shared" si="192"/>
        <v>女</v>
      </c>
      <c r="D12343">
        <v>1</v>
      </c>
      <c r="E12343" s="9">
        <v>78</v>
      </c>
      <c r="F12343" s="2">
        <v>2673.1</v>
      </c>
    </row>
    <row r="12344" spans="1:6">
      <c r="A12344">
        <v>10</v>
      </c>
      <c r="B12344" t="s">
        <v>3</v>
      </c>
      <c r="C12344" s="1" t="str">
        <f t="shared" si="192"/>
        <v>女</v>
      </c>
      <c r="D12344">
        <v>1</v>
      </c>
      <c r="E12344" s="9">
        <v>79</v>
      </c>
      <c r="F12344" s="2">
        <v>2626.4</v>
      </c>
    </row>
    <row r="12345" spans="1:6">
      <c r="A12345">
        <v>10</v>
      </c>
      <c r="B12345" t="s">
        <v>3</v>
      </c>
      <c r="C12345" s="1" t="str">
        <f t="shared" si="192"/>
        <v>女</v>
      </c>
      <c r="D12345">
        <v>1</v>
      </c>
      <c r="E12345" s="9">
        <v>80</v>
      </c>
      <c r="F12345" s="2">
        <v>2577.9</v>
      </c>
    </row>
    <row r="12346" spans="1:6">
      <c r="A12346">
        <v>10</v>
      </c>
      <c r="B12346" t="s">
        <v>3</v>
      </c>
      <c r="C12346" s="1" t="str">
        <f t="shared" si="192"/>
        <v>女</v>
      </c>
      <c r="D12346">
        <v>1</v>
      </c>
      <c r="E12346" s="9">
        <v>81</v>
      </c>
      <c r="F12346" s="2">
        <v>2527.3000000000002</v>
      </c>
    </row>
    <row r="12347" spans="1:6">
      <c r="A12347">
        <v>10</v>
      </c>
      <c r="B12347" t="s">
        <v>3</v>
      </c>
      <c r="C12347" s="1" t="str">
        <f t="shared" si="192"/>
        <v>女</v>
      </c>
      <c r="D12347">
        <v>1</v>
      </c>
      <c r="E12347" s="9">
        <v>82</v>
      </c>
      <c r="F12347" s="2">
        <v>2474.8000000000002</v>
      </c>
    </row>
    <row r="12348" spans="1:6">
      <c r="A12348">
        <v>10</v>
      </c>
      <c r="B12348" t="s">
        <v>3</v>
      </c>
      <c r="C12348" s="1" t="str">
        <f t="shared" si="192"/>
        <v>女</v>
      </c>
      <c r="D12348">
        <v>1</v>
      </c>
      <c r="E12348" s="9">
        <v>83</v>
      </c>
      <c r="F12348" s="2">
        <v>2420.1</v>
      </c>
    </row>
    <row r="12349" spans="1:6">
      <c r="A12349">
        <v>10</v>
      </c>
      <c r="B12349" t="s">
        <v>3</v>
      </c>
      <c r="C12349" s="1" t="str">
        <f t="shared" si="192"/>
        <v>女</v>
      </c>
      <c r="D12349">
        <v>1</v>
      </c>
      <c r="E12349" s="9">
        <v>84</v>
      </c>
      <c r="F12349" s="2">
        <v>2363.3000000000002</v>
      </c>
    </row>
    <row r="12350" spans="1:6">
      <c r="A12350">
        <v>10</v>
      </c>
      <c r="B12350" t="s">
        <v>3</v>
      </c>
      <c r="C12350" s="1" t="str">
        <f t="shared" si="192"/>
        <v>女</v>
      </c>
      <c r="D12350">
        <v>1</v>
      </c>
      <c r="E12350" s="9">
        <v>85</v>
      </c>
      <c r="F12350" s="2">
        <v>2304.1999999999998</v>
      </c>
    </row>
    <row r="12351" spans="1:6">
      <c r="A12351">
        <v>10</v>
      </c>
      <c r="B12351" t="s">
        <v>3</v>
      </c>
      <c r="C12351" s="1" t="str">
        <f t="shared" si="192"/>
        <v>女</v>
      </c>
      <c r="D12351">
        <v>1</v>
      </c>
      <c r="E12351" s="9">
        <v>86</v>
      </c>
      <c r="F12351" s="2">
        <v>2242.6999999999998</v>
      </c>
    </row>
    <row r="12352" spans="1:6">
      <c r="A12352">
        <v>10</v>
      </c>
      <c r="B12352" t="s">
        <v>3</v>
      </c>
      <c r="C12352" s="1" t="str">
        <f t="shared" si="192"/>
        <v>女</v>
      </c>
      <c r="D12352">
        <v>1</v>
      </c>
      <c r="E12352" s="9">
        <v>87</v>
      </c>
      <c r="F12352" s="2">
        <v>2178.8000000000002</v>
      </c>
    </row>
    <row r="12353" spans="1:6">
      <c r="A12353">
        <v>10</v>
      </c>
      <c r="B12353" t="s">
        <v>3</v>
      </c>
      <c r="C12353" s="1" t="str">
        <f t="shared" si="192"/>
        <v>女</v>
      </c>
      <c r="D12353">
        <v>1</v>
      </c>
      <c r="E12353" s="9">
        <v>88</v>
      </c>
      <c r="F12353" s="2">
        <v>2112.3000000000002</v>
      </c>
    </row>
    <row r="12354" spans="1:6">
      <c r="A12354">
        <v>10</v>
      </c>
      <c r="B12354" t="s">
        <v>3</v>
      </c>
      <c r="C12354" s="1" t="str">
        <f t="shared" si="192"/>
        <v>女</v>
      </c>
      <c r="D12354">
        <v>1</v>
      </c>
      <c r="E12354" s="9">
        <v>89</v>
      </c>
      <c r="F12354" s="2">
        <v>2043.1</v>
      </c>
    </row>
    <row r="12355" spans="1:6">
      <c r="A12355">
        <v>10</v>
      </c>
      <c r="B12355" t="s">
        <v>3</v>
      </c>
      <c r="C12355" s="1" t="str">
        <f t="shared" si="192"/>
        <v>女</v>
      </c>
      <c r="D12355">
        <v>1</v>
      </c>
      <c r="E12355" s="9">
        <v>90</v>
      </c>
      <c r="F12355" s="2">
        <v>1971.2</v>
      </c>
    </row>
    <row r="12356" spans="1:6">
      <c r="A12356">
        <v>10</v>
      </c>
      <c r="B12356" t="s">
        <v>3</v>
      </c>
      <c r="C12356" s="1" t="str">
        <f t="shared" si="192"/>
        <v>女</v>
      </c>
      <c r="D12356">
        <v>1</v>
      </c>
      <c r="E12356" s="9">
        <v>91</v>
      </c>
      <c r="F12356" s="2">
        <v>1896.4</v>
      </c>
    </row>
    <row r="12357" spans="1:6">
      <c r="A12357">
        <v>10</v>
      </c>
      <c r="B12357" t="s">
        <v>3</v>
      </c>
      <c r="C12357" s="1" t="str">
        <f t="shared" si="192"/>
        <v>女</v>
      </c>
      <c r="D12357">
        <v>1</v>
      </c>
      <c r="E12357" s="9">
        <v>92</v>
      </c>
      <c r="F12357" s="2">
        <v>1818.5</v>
      </c>
    </row>
    <row r="12358" spans="1:6">
      <c r="A12358">
        <v>10</v>
      </c>
      <c r="B12358" t="s">
        <v>3</v>
      </c>
      <c r="C12358" s="1" t="str">
        <f t="shared" ref="C12358:C12421" si="193">IF(B12358="M","男","女")</f>
        <v>女</v>
      </c>
      <c r="D12358">
        <v>1</v>
      </c>
      <c r="E12358" s="9">
        <v>93</v>
      </c>
      <c r="F12358" s="2">
        <v>1737.6</v>
      </c>
    </row>
    <row r="12359" spans="1:6">
      <c r="A12359">
        <v>10</v>
      </c>
      <c r="B12359" t="s">
        <v>3</v>
      </c>
      <c r="C12359" s="1" t="str">
        <f t="shared" si="193"/>
        <v>女</v>
      </c>
      <c r="D12359">
        <v>1</v>
      </c>
      <c r="E12359" s="9">
        <v>94</v>
      </c>
      <c r="F12359" s="2">
        <v>1653.5</v>
      </c>
    </row>
    <row r="12360" spans="1:6">
      <c r="A12360">
        <v>10</v>
      </c>
      <c r="B12360" t="s">
        <v>3</v>
      </c>
      <c r="C12360" s="1" t="str">
        <f t="shared" si="193"/>
        <v>女</v>
      </c>
      <c r="D12360">
        <v>1</v>
      </c>
      <c r="E12360" s="9">
        <v>95</v>
      </c>
      <c r="F12360" s="2">
        <v>1565.9</v>
      </c>
    </row>
    <row r="12361" spans="1:6">
      <c r="A12361">
        <v>10</v>
      </c>
      <c r="B12361" t="s">
        <v>3</v>
      </c>
      <c r="C12361" s="1" t="str">
        <f t="shared" si="193"/>
        <v>女</v>
      </c>
      <c r="D12361">
        <v>1</v>
      </c>
      <c r="E12361" s="9">
        <v>96</v>
      </c>
      <c r="F12361" s="2">
        <v>1474.9</v>
      </c>
    </row>
    <row r="12362" spans="1:6">
      <c r="A12362">
        <v>10</v>
      </c>
      <c r="B12362" t="s">
        <v>3</v>
      </c>
      <c r="C12362" s="1" t="str">
        <f t="shared" si="193"/>
        <v>女</v>
      </c>
      <c r="D12362">
        <v>1</v>
      </c>
      <c r="E12362" s="9">
        <v>97</v>
      </c>
      <c r="F12362" s="2">
        <v>1380.2</v>
      </c>
    </row>
    <row r="12363" spans="1:6">
      <c r="A12363">
        <v>10</v>
      </c>
      <c r="B12363" t="s">
        <v>3</v>
      </c>
      <c r="C12363" s="1" t="str">
        <f t="shared" si="193"/>
        <v>女</v>
      </c>
      <c r="D12363">
        <v>1</v>
      </c>
      <c r="E12363" s="9">
        <v>98</v>
      </c>
      <c r="F12363" s="2">
        <v>1281.8</v>
      </c>
    </row>
    <row r="12364" spans="1:6">
      <c r="A12364">
        <v>10</v>
      </c>
      <c r="B12364" t="s">
        <v>3</v>
      </c>
      <c r="C12364" s="1" t="str">
        <f t="shared" si="193"/>
        <v>女</v>
      </c>
      <c r="D12364">
        <v>1</v>
      </c>
      <c r="E12364" s="9">
        <v>99</v>
      </c>
      <c r="F12364" s="2">
        <v>1179.3</v>
      </c>
    </row>
    <row r="12365" spans="1:6">
      <c r="A12365">
        <v>10</v>
      </c>
      <c r="B12365" t="s">
        <v>3</v>
      </c>
      <c r="C12365" s="1" t="str">
        <f t="shared" si="193"/>
        <v>女</v>
      </c>
      <c r="D12365">
        <v>1</v>
      </c>
      <c r="E12365" s="9">
        <v>100</v>
      </c>
      <c r="F12365" s="2">
        <v>1072.8</v>
      </c>
    </row>
    <row r="12366" spans="1:6">
      <c r="A12366">
        <v>10</v>
      </c>
      <c r="B12366" t="s">
        <v>3</v>
      </c>
      <c r="C12366" s="1" t="str">
        <f t="shared" si="193"/>
        <v>女</v>
      </c>
      <c r="D12366">
        <v>1</v>
      </c>
      <c r="E12366" s="9">
        <v>101</v>
      </c>
      <c r="F12366" s="2">
        <v>962.1</v>
      </c>
    </row>
    <row r="12367" spans="1:6">
      <c r="A12367">
        <v>10</v>
      </c>
      <c r="B12367" t="s">
        <v>3</v>
      </c>
      <c r="C12367" s="1" t="str">
        <f t="shared" si="193"/>
        <v>女</v>
      </c>
      <c r="D12367">
        <v>1</v>
      </c>
      <c r="E12367" s="9">
        <v>102</v>
      </c>
      <c r="F12367" s="2">
        <v>846.9</v>
      </c>
    </row>
    <row r="12368" spans="1:6">
      <c r="A12368">
        <v>10</v>
      </c>
      <c r="B12368" t="s">
        <v>3</v>
      </c>
      <c r="C12368" s="1" t="str">
        <f t="shared" si="193"/>
        <v>女</v>
      </c>
      <c r="D12368">
        <v>1</v>
      </c>
      <c r="E12368" s="9">
        <v>103</v>
      </c>
      <c r="F12368" s="2">
        <v>727.1</v>
      </c>
    </row>
    <row r="12369" spans="1:6">
      <c r="A12369">
        <v>10</v>
      </c>
      <c r="B12369" t="s">
        <v>3</v>
      </c>
      <c r="C12369" s="1" t="str">
        <f t="shared" si="193"/>
        <v>女</v>
      </c>
      <c r="D12369">
        <v>1</v>
      </c>
      <c r="E12369" s="9">
        <v>104</v>
      </c>
      <c r="F12369" s="2">
        <v>602.5</v>
      </c>
    </row>
    <row r="12370" spans="1:6">
      <c r="A12370">
        <v>10</v>
      </c>
      <c r="B12370" t="s">
        <v>3</v>
      </c>
      <c r="C12370" s="1" t="str">
        <f t="shared" si="193"/>
        <v>女</v>
      </c>
      <c r="D12370">
        <v>1</v>
      </c>
      <c r="E12370" s="9">
        <v>105</v>
      </c>
      <c r="F12370" s="2">
        <v>0</v>
      </c>
    </row>
    <row r="12371" spans="1:6">
      <c r="A12371">
        <v>10</v>
      </c>
      <c r="B12371" t="s">
        <v>3</v>
      </c>
      <c r="C12371" s="1" t="str">
        <f t="shared" si="193"/>
        <v>女</v>
      </c>
      <c r="D12371">
        <v>2</v>
      </c>
      <c r="E12371" s="9">
        <v>1</v>
      </c>
      <c r="F12371" s="2">
        <v>388.2</v>
      </c>
    </row>
    <row r="12372" spans="1:6">
      <c r="A12372">
        <v>10</v>
      </c>
      <c r="B12372" t="s">
        <v>3</v>
      </c>
      <c r="C12372" s="1" t="str">
        <f t="shared" si="193"/>
        <v>女</v>
      </c>
      <c r="D12372">
        <v>2</v>
      </c>
      <c r="E12372" s="9">
        <v>2</v>
      </c>
      <c r="F12372" s="2">
        <v>898.7</v>
      </c>
    </row>
    <row r="12373" spans="1:6">
      <c r="A12373">
        <v>10</v>
      </c>
      <c r="B12373" t="s">
        <v>3</v>
      </c>
      <c r="C12373" s="1" t="str">
        <f t="shared" si="193"/>
        <v>女</v>
      </c>
      <c r="D12373">
        <v>2</v>
      </c>
      <c r="E12373" s="9">
        <v>3</v>
      </c>
      <c r="F12373" s="2">
        <v>1506.8</v>
      </c>
    </row>
    <row r="12374" spans="1:6">
      <c r="A12374">
        <v>10</v>
      </c>
      <c r="B12374" t="s">
        <v>3</v>
      </c>
      <c r="C12374" s="1" t="str">
        <f t="shared" si="193"/>
        <v>女</v>
      </c>
      <c r="D12374">
        <v>2</v>
      </c>
      <c r="E12374" s="9">
        <v>4</v>
      </c>
      <c r="F12374" s="2">
        <v>2172</v>
      </c>
    </row>
    <row r="12375" spans="1:6">
      <c r="A12375">
        <v>10</v>
      </c>
      <c r="B12375" t="s">
        <v>3</v>
      </c>
      <c r="C12375" s="1" t="str">
        <f t="shared" si="193"/>
        <v>女</v>
      </c>
      <c r="D12375">
        <v>2</v>
      </c>
      <c r="E12375" s="9">
        <v>5</v>
      </c>
      <c r="F12375" s="2">
        <v>2402.3000000000002</v>
      </c>
    </row>
    <row r="12376" spans="1:6">
      <c r="A12376">
        <v>10</v>
      </c>
      <c r="B12376" t="s">
        <v>3</v>
      </c>
      <c r="C12376" s="1" t="str">
        <f t="shared" si="193"/>
        <v>女</v>
      </c>
      <c r="D12376">
        <v>2</v>
      </c>
      <c r="E12376" s="9">
        <v>6</v>
      </c>
      <c r="F12376" s="2">
        <v>2645.2</v>
      </c>
    </row>
    <row r="12377" spans="1:6">
      <c r="A12377">
        <v>10</v>
      </c>
      <c r="B12377" t="s">
        <v>3</v>
      </c>
      <c r="C12377" s="1" t="str">
        <f t="shared" si="193"/>
        <v>女</v>
      </c>
      <c r="D12377">
        <v>2</v>
      </c>
      <c r="E12377" s="9">
        <v>7</v>
      </c>
      <c r="F12377" s="2">
        <v>3238.7</v>
      </c>
    </row>
    <row r="12378" spans="1:6">
      <c r="A12378">
        <v>10</v>
      </c>
      <c r="B12378" t="s">
        <v>3</v>
      </c>
      <c r="C12378" s="1" t="str">
        <f t="shared" si="193"/>
        <v>女</v>
      </c>
      <c r="D12378">
        <v>2</v>
      </c>
      <c r="E12378" s="9">
        <v>8</v>
      </c>
      <c r="F12378" s="2">
        <v>3866.8</v>
      </c>
    </row>
    <row r="12379" spans="1:6">
      <c r="A12379">
        <v>10</v>
      </c>
      <c r="B12379" t="s">
        <v>3</v>
      </c>
      <c r="C12379" s="1" t="str">
        <f t="shared" si="193"/>
        <v>女</v>
      </c>
      <c r="D12379">
        <v>2</v>
      </c>
      <c r="E12379" s="9">
        <v>9</v>
      </c>
      <c r="F12379" s="2">
        <v>4531</v>
      </c>
    </row>
    <row r="12380" spans="1:6">
      <c r="A12380">
        <v>10</v>
      </c>
      <c r="B12380" t="s">
        <v>3</v>
      </c>
      <c r="C12380" s="1" t="str">
        <f t="shared" si="193"/>
        <v>女</v>
      </c>
      <c r="D12380">
        <v>2</v>
      </c>
      <c r="E12380" s="9">
        <v>10</v>
      </c>
      <c r="F12380" s="2">
        <v>5233.1000000000004</v>
      </c>
    </row>
    <row r="12381" spans="1:6">
      <c r="A12381">
        <v>10</v>
      </c>
      <c r="B12381" t="s">
        <v>3</v>
      </c>
      <c r="C12381" s="1" t="str">
        <f t="shared" si="193"/>
        <v>女</v>
      </c>
      <c r="D12381">
        <v>2</v>
      </c>
      <c r="E12381" s="9">
        <v>11</v>
      </c>
      <c r="F12381" s="2">
        <v>5289.7</v>
      </c>
    </row>
    <row r="12382" spans="1:6">
      <c r="A12382">
        <v>10</v>
      </c>
      <c r="B12382" t="s">
        <v>3</v>
      </c>
      <c r="C12382" s="1" t="str">
        <f t="shared" si="193"/>
        <v>女</v>
      </c>
      <c r="D12382">
        <v>2</v>
      </c>
      <c r="E12382" s="9">
        <v>12</v>
      </c>
      <c r="F12382" s="2">
        <v>5348.6</v>
      </c>
    </row>
    <row r="12383" spans="1:6">
      <c r="A12383">
        <v>10</v>
      </c>
      <c r="B12383" t="s">
        <v>3</v>
      </c>
      <c r="C12383" s="1" t="str">
        <f t="shared" si="193"/>
        <v>女</v>
      </c>
      <c r="D12383">
        <v>2</v>
      </c>
      <c r="E12383" s="9">
        <v>13</v>
      </c>
      <c r="F12383" s="2">
        <v>5409.8</v>
      </c>
    </row>
    <row r="12384" spans="1:6">
      <c r="A12384">
        <v>10</v>
      </c>
      <c r="B12384" t="s">
        <v>3</v>
      </c>
      <c r="C12384" s="1" t="str">
        <f t="shared" si="193"/>
        <v>女</v>
      </c>
      <c r="D12384">
        <v>2</v>
      </c>
      <c r="E12384" s="9">
        <v>14</v>
      </c>
      <c r="F12384" s="2">
        <v>5473.5</v>
      </c>
    </row>
    <row r="12385" spans="1:6">
      <c r="A12385">
        <v>10</v>
      </c>
      <c r="B12385" t="s">
        <v>3</v>
      </c>
      <c r="C12385" s="1" t="str">
        <f t="shared" si="193"/>
        <v>女</v>
      </c>
      <c r="D12385">
        <v>2</v>
      </c>
      <c r="E12385" s="9">
        <v>15</v>
      </c>
      <c r="F12385" s="2">
        <v>5539.7</v>
      </c>
    </row>
    <row r="12386" spans="1:6">
      <c r="A12386">
        <v>10</v>
      </c>
      <c r="B12386" t="s">
        <v>3</v>
      </c>
      <c r="C12386" s="1" t="str">
        <f t="shared" si="193"/>
        <v>女</v>
      </c>
      <c r="D12386">
        <v>2</v>
      </c>
      <c r="E12386" s="9">
        <v>16</v>
      </c>
      <c r="F12386" s="2">
        <v>5608.5</v>
      </c>
    </row>
    <row r="12387" spans="1:6">
      <c r="A12387">
        <v>10</v>
      </c>
      <c r="B12387" t="s">
        <v>3</v>
      </c>
      <c r="C12387" s="1" t="str">
        <f t="shared" si="193"/>
        <v>女</v>
      </c>
      <c r="D12387">
        <v>2</v>
      </c>
      <c r="E12387" s="9">
        <v>17</v>
      </c>
      <c r="F12387" s="2">
        <v>5680</v>
      </c>
    </row>
    <row r="12388" spans="1:6">
      <c r="A12388">
        <v>10</v>
      </c>
      <c r="B12388" t="s">
        <v>3</v>
      </c>
      <c r="C12388" s="1" t="str">
        <f t="shared" si="193"/>
        <v>女</v>
      </c>
      <c r="D12388">
        <v>2</v>
      </c>
      <c r="E12388" s="9">
        <v>18</v>
      </c>
      <c r="F12388" s="2">
        <v>5754.4</v>
      </c>
    </row>
    <row r="12389" spans="1:6">
      <c r="A12389">
        <v>10</v>
      </c>
      <c r="B12389" t="s">
        <v>3</v>
      </c>
      <c r="C12389" s="1" t="str">
        <f t="shared" si="193"/>
        <v>女</v>
      </c>
      <c r="D12389">
        <v>2</v>
      </c>
      <c r="E12389" s="9">
        <v>19</v>
      </c>
      <c r="F12389" s="2">
        <v>5831.7</v>
      </c>
    </row>
    <row r="12390" spans="1:6">
      <c r="A12390">
        <v>10</v>
      </c>
      <c r="B12390" t="s">
        <v>3</v>
      </c>
      <c r="C12390" s="1" t="str">
        <f t="shared" si="193"/>
        <v>女</v>
      </c>
      <c r="D12390">
        <v>2</v>
      </c>
      <c r="E12390" s="9">
        <v>20</v>
      </c>
      <c r="F12390" s="2">
        <v>5912.1</v>
      </c>
    </row>
    <row r="12391" spans="1:6">
      <c r="A12391">
        <v>10</v>
      </c>
      <c r="B12391" t="s">
        <v>3</v>
      </c>
      <c r="C12391" s="1" t="str">
        <f t="shared" si="193"/>
        <v>女</v>
      </c>
      <c r="D12391">
        <v>2</v>
      </c>
      <c r="E12391" s="9">
        <v>21</v>
      </c>
      <c r="F12391" s="2">
        <v>5995.7</v>
      </c>
    </row>
    <row r="12392" spans="1:6">
      <c r="A12392">
        <v>10</v>
      </c>
      <c r="B12392" t="s">
        <v>3</v>
      </c>
      <c r="C12392" s="1" t="str">
        <f t="shared" si="193"/>
        <v>女</v>
      </c>
      <c r="D12392">
        <v>2</v>
      </c>
      <c r="E12392" s="9">
        <v>22</v>
      </c>
      <c r="F12392" s="2">
        <v>6082.6</v>
      </c>
    </row>
    <row r="12393" spans="1:6">
      <c r="A12393">
        <v>10</v>
      </c>
      <c r="B12393" t="s">
        <v>3</v>
      </c>
      <c r="C12393" s="1" t="str">
        <f t="shared" si="193"/>
        <v>女</v>
      </c>
      <c r="D12393">
        <v>2</v>
      </c>
      <c r="E12393" s="9">
        <v>23</v>
      </c>
      <c r="F12393" s="2">
        <v>6173</v>
      </c>
    </row>
    <row r="12394" spans="1:6">
      <c r="A12394">
        <v>10</v>
      </c>
      <c r="B12394" t="s">
        <v>3</v>
      </c>
      <c r="C12394" s="1" t="str">
        <f t="shared" si="193"/>
        <v>女</v>
      </c>
      <c r="D12394">
        <v>2</v>
      </c>
      <c r="E12394" s="9">
        <v>24</v>
      </c>
      <c r="F12394" s="2">
        <v>6267</v>
      </c>
    </row>
    <row r="12395" spans="1:6">
      <c r="A12395">
        <v>10</v>
      </c>
      <c r="B12395" t="s">
        <v>3</v>
      </c>
      <c r="C12395" s="1" t="str">
        <f t="shared" si="193"/>
        <v>女</v>
      </c>
      <c r="D12395">
        <v>2</v>
      </c>
      <c r="E12395" s="9">
        <v>25</v>
      </c>
      <c r="F12395" s="2">
        <v>6364.8</v>
      </c>
    </row>
    <row r="12396" spans="1:6">
      <c r="A12396">
        <v>10</v>
      </c>
      <c r="B12396" t="s">
        <v>3</v>
      </c>
      <c r="C12396" s="1" t="str">
        <f t="shared" si="193"/>
        <v>女</v>
      </c>
      <c r="D12396">
        <v>2</v>
      </c>
      <c r="E12396" s="9">
        <v>26</v>
      </c>
      <c r="F12396" s="2">
        <v>6466.5</v>
      </c>
    </row>
    <row r="12397" spans="1:6">
      <c r="A12397">
        <v>10</v>
      </c>
      <c r="B12397" t="s">
        <v>3</v>
      </c>
      <c r="C12397" s="1" t="str">
        <f t="shared" si="193"/>
        <v>女</v>
      </c>
      <c r="D12397">
        <v>2</v>
      </c>
      <c r="E12397" s="9">
        <v>27</v>
      </c>
      <c r="F12397" s="2">
        <v>6572.2</v>
      </c>
    </row>
    <row r="12398" spans="1:6">
      <c r="A12398">
        <v>10</v>
      </c>
      <c r="B12398" t="s">
        <v>3</v>
      </c>
      <c r="C12398" s="1" t="str">
        <f t="shared" si="193"/>
        <v>女</v>
      </c>
      <c r="D12398">
        <v>2</v>
      </c>
      <c r="E12398" s="9">
        <v>28</v>
      </c>
      <c r="F12398" s="2">
        <v>6682.1</v>
      </c>
    </row>
    <row r="12399" spans="1:6">
      <c r="A12399">
        <v>10</v>
      </c>
      <c r="B12399" t="s">
        <v>3</v>
      </c>
      <c r="C12399" s="1" t="str">
        <f t="shared" si="193"/>
        <v>女</v>
      </c>
      <c r="D12399">
        <v>2</v>
      </c>
      <c r="E12399" s="9">
        <v>29</v>
      </c>
      <c r="F12399" s="2">
        <v>6796.4</v>
      </c>
    </row>
    <row r="12400" spans="1:6">
      <c r="A12400">
        <v>10</v>
      </c>
      <c r="B12400" t="s">
        <v>3</v>
      </c>
      <c r="C12400" s="1" t="str">
        <f t="shared" si="193"/>
        <v>女</v>
      </c>
      <c r="D12400">
        <v>2</v>
      </c>
      <c r="E12400" s="9">
        <v>30</v>
      </c>
      <c r="F12400" s="2">
        <v>6915.3</v>
      </c>
    </row>
    <row r="12401" spans="1:6">
      <c r="A12401">
        <v>10</v>
      </c>
      <c r="B12401" t="s">
        <v>3</v>
      </c>
      <c r="C12401" s="1" t="str">
        <f t="shared" si="193"/>
        <v>女</v>
      </c>
      <c r="D12401">
        <v>2</v>
      </c>
      <c r="E12401" s="9">
        <v>31</v>
      </c>
      <c r="F12401" s="2">
        <v>7038.9</v>
      </c>
    </row>
    <row r="12402" spans="1:6">
      <c r="A12402">
        <v>10</v>
      </c>
      <c r="B12402" t="s">
        <v>3</v>
      </c>
      <c r="C12402" s="1" t="str">
        <f t="shared" si="193"/>
        <v>女</v>
      </c>
      <c r="D12402">
        <v>2</v>
      </c>
      <c r="E12402" s="9">
        <v>32</v>
      </c>
      <c r="F12402" s="2">
        <v>7167.5</v>
      </c>
    </row>
    <row r="12403" spans="1:6">
      <c r="A12403">
        <v>10</v>
      </c>
      <c r="B12403" t="s">
        <v>3</v>
      </c>
      <c r="C12403" s="1" t="str">
        <f t="shared" si="193"/>
        <v>女</v>
      </c>
      <c r="D12403">
        <v>2</v>
      </c>
      <c r="E12403" s="9">
        <v>33</v>
      </c>
      <c r="F12403" s="2">
        <v>7301.2</v>
      </c>
    </row>
    <row r="12404" spans="1:6">
      <c r="A12404">
        <v>10</v>
      </c>
      <c r="B12404" t="s">
        <v>3</v>
      </c>
      <c r="C12404" s="1" t="str">
        <f t="shared" si="193"/>
        <v>女</v>
      </c>
      <c r="D12404">
        <v>2</v>
      </c>
      <c r="E12404" s="9">
        <v>34</v>
      </c>
      <c r="F12404" s="2">
        <v>7440.1</v>
      </c>
    </row>
    <row r="12405" spans="1:6">
      <c r="A12405">
        <v>10</v>
      </c>
      <c r="B12405" t="s">
        <v>3</v>
      </c>
      <c r="C12405" s="1" t="str">
        <f t="shared" si="193"/>
        <v>女</v>
      </c>
      <c r="D12405">
        <v>2</v>
      </c>
      <c r="E12405" s="9">
        <v>35</v>
      </c>
      <c r="F12405" s="2">
        <v>7584.7</v>
      </c>
    </row>
    <row r="12406" spans="1:6">
      <c r="A12406">
        <v>10</v>
      </c>
      <c r="B12406" t="s">
        <v>3</v>
      </c>
      <c r="C12406" s="1" t="str">
        <f t="shared" si="193"/>
        <v>女</v>
      </c>
      <c r="D12406">
        <v>2</v>
      </c>
      <c r="E12406" s="9">
        <v>36</v>
      </c>
      <c r="F12406" s="2">
        <v>7734.9</v>
      </c>
    </row>
    <row r="12407" spans="1:6">
      <c r="A12407">
        <v>10</v>
      </c>
      <c r="B12407" t="s">
        <v>3</v>
      </c>
      <c r="C12407" s="1" t="str">
        <f t="shared" si="193"/>
        <v>女</v>
      </c>
      <c r="D12407">
        <v>2</v>
      </c>
      <c r="E12407" s="9">
        <v>37</v>
      </c>
      <c r="F12407" s="2">
        <v>7891.2</v>
      </c>
    </row>
    <row r="12408" spans="1:6">
      <c r="A12408">
        <v>10</v>
      </c>
      <c r="B12408" t="s">
        <v>3</v>
      </c>
      <c r="C12408" s="1" t="str">
        <f t="shared" si="193"/>
        <v>女</v>
      </c>
      <c r="D12408">
        <v>2</v>
      </c>
      <c r="E12408" s="9">
        <v>38</v>
      </c>
      <c r="F12408" s="2">
        <v>8053.7</v>
      </c>
    </row>
    <row r="12409" spans="1:6">
      <c r="A12409">
        <v>10</v>
      </c>
      <c r="B12409" t="s">
        <v>3</v>
      </c>
      <c r="C12409" s="1" t="str">
        <f t="shared" si="193"/>
        <v>女</v>
      </c>
      <c r="D12409">
        <v>2</v>
      </c>
      <c r="E12409" s="9">
        <v>39</v>
      </c>
      <c r="F12409" s="2">
        <v>8222.7000000000007</v>
      </c>
    </row>
    <row r="12410" spans="1:6">
      <c r="A12410">
        <v>10</v>
      </c>
      <c r="B12410" t="s">
        <v>3</v>
      </c>
      <c r="C12410" s="1" t="str">
        <f t="shared" si="193"/>
        <v>女</v>
      </c>
      <c r="D12410">
        <v>2</v>
      </c>
      <c r="E12410" s="9">
        <v>40</v>
      </c>
      <c r="F12410" s="2">
        <v>8398.5</v>
      </c>
    </row>
    <row r="12411" spans="1:6">
      <c r="A12411">
        <v>10</v>
      </c>
      <c r="B12411" t="s">
        <v>3</v>
      </c>
      <c r="C12411" s="1" t="str">
        <f t="shared" si="193"/>
        <v>女</v>
      </c>
      <c r="D12411">
        <v>2</v>
      </c>
      <c r="E12411" s="9">
        <v>41</v>
      </c>
      <c r="F12411" s="2">
        <v>8581.2999999999993</v>
      </c>
    </row>
    <row r="12412" spans="1:6">
      <c r="A12412">
        <v>10</v>
      </c>
      <c r="B12412" t="s">
        <v>3</v>
      </c>
      <c r="C12412" s="1" t="str">
        <f t="shared" si="193"/>
        <v>女</v>
      </c>
      <c r="D12412">
        <v>2</v>
      </c>
      <c r="E12412" s="9">
        <v>42</v>
      </c>
      <c r="F12412" s="2">
        <v>8771.5</v>
      </c>
    </row>
    <row r="12413" spans="1:6">
      <c r="A12413">
        <v>10</v>
      </c>
      <c r="B12413" t="s">
        <v>3</v>
      </c>
      <c r="C12413" s="1" t="str">
        <f t="shared" si="193"/>
        <v>女</v>
      </c>
      <c r="D12413">
        <v>2</v>
      </c>
      <c r="E12413" s="9">
        <v>43</v>
      </c>
      <c r="F12413" s="2">
        <v>8969.4</v>
      </c>
    </row>
    <row r="12414" spans="1:6">
      <c r="A12414">
        <v>10</v>
      </c>
      <c r="B12414" t="s">
        <v>3</v>
      </c>
      <c r="C12414" s="1" t="str">
        <f t="shared" si="193"/>
        <v>女</v>
      </c>
      <c r="D12414">
        <v>2</v>
      </c>
      <c r="E12414" s="9">
        <v>44</v>
      </c>
      <c r="F12414" s="2">
        <v>9175.2000000000007</v>
      </c>
    </row>
    <row r="12415" spans="1:6">
      <c r="A12415">
        <v>10</v>
      </c>
      <c r="B12415" t="s">
        <v>3</v>
      </c>
      <c r="C12415" s="1" t="str">
        <f t="shared" si="193"/>
        <v>女</v>
      </c>
      <c r="D12415">
        <v>2</v>
      </c>
      <c r="E12415" s="9">
        <v>45</v>
      </c>
      <c r="F12415" s="2">
        <v>9389.5</v>
      </c>
    </row>
    <row r="12416" spans="1:6">
      <c r="A12416">
        <v>10</v>
      </c>
      <c r="B12416" t="s">
        <v>3</v>
      </c>
      <c r="C12416" s="1" t="str">
        <f t="shared" si="193"/>
        <v>女</v>
      </c>
      <c r="D12416">
        <v>2</v>
      </c>
      <c r="E12416" s="9">
        <v>46</v>
      </c>
      <c r="F12416" s="2">
        <v>9612.4</v>
      </c>
    </row>
    <row r="12417" spans="1:6">
      <c r="A12417">
        <v>10</v>
      </c>
      <c r="B12417" t="s">
        <v>3</v>
      </c>
      <c r="C12417" s="1" t="str">
        <f t="shared" si="193"/>
        <v>女</v>
      </c>
      <c r="D12417">
        <v>2</v>
      </c>
      <c r="E12417" s="9">
        <v>47</v>
      </c>
      <c r="F12417" s="2">
        <v>9844.6</v>
      </c>
    </row>
    <row r="12418" spans="1:6">
      <c r="A12418">
        <v>10</v>
      </c>
      <c r="B12418" t="s">
        <v>3</v>
      </c>
      <c r="C12418" s="1" t="str">
        <f t="shared" si="193"/>
        <v>女</v>
      </c>
      <c r="D12418">
        <v>2</v>
      </c>
      <c r="E12418" s="9">
        <v>48</v>
      </c>
      <c r="F12418" s="2">
        <v>10086.200000000001</v>
      </c>
    </row>
    <row r="12419" spans="1:6">
      <c r="A12419">
        <v>10</v>
      </c>
      <c r="B12419" t="s">
        <v>3</v>
      </c>
      <c r="C12419" s="1" t="str">
        <f t="shared" si="193"/>
        <v>女</v>
      </c>
      <c r="D12419">
        <v>2</v>
      </c>
      <c r="E12419" s="9">
        <v>49</v>
      </c>
      <c r="F12419" s="2">
        <v>10337.5</v>
      </c>
    </row>
    <row r="12420" spans="1:6">
      <c r="A12420">
        <v>10</v>
      </c>
      <c r="B12420" t="s">
        <v>3</v>
      </c>
      <c r="C12420" s="1" t="str">
        <f t="shared" si="193"/>
        <v>女</v>
      </c>
      <c r="D12420">
        <v>2</v>
      </c>
      <c r="E12420" s="9">
        <v>50</v>
      </c>
      <c r="F12420" s="2">
        <v>10598.8</v>
      </c>
    </row>
    <row r="12421" spans="1:6">
      <c r="A12421">
        <v>10</v>
      </c>
      <c r="B12421" t="s">
        <v>3</v>
      </c>
      <c r="C12421" s="1" t="str">
        <f t="shared" si="193"/>
        <v>女</v>
      </c>
      <c r="D12421">
        <v>2</v>
      </c>
      <c r="E12421" s="9">
        <v>51</v>
      </c>
      <c r="F12421" s="2">
        <v>10870.6</v>
      </c>
    </row>
    <row r="12422" spans="1:6">
      <c r="A12422">
        <v>10</v>
      </c>
      <c r="B12422" t="s">
        <v>3</v>
      </c>
      <c r="C12422" s="1" t="str">
        <f t="shared" ref="C12422:C12485" si="194">IF(B12422="M","男","女")</f>
        <v>女</v>
      </c>
      <c r="D12422">
        <v>2</v>
      </c>
      <c r="E12422" s="9">
        <v>52</v>
      </c>
      <c r="F12422" s="2">
        <v>11153.3</v>
      </c>
    </row>
    <row r="12423" spans="1:6">
      <c r="A12423">
        <v>10</v>
      </c>
      <c r="B12423" t="s">
        <v>3</v>
      </c>
      <c r="C12423" s="1" t="str">
        <f t="shared" si="194"/>
        <v>女</v>
      </c>
      <c r="D12423">
        <v>2</v>
      </c>
      <c r="E12423" s="9">
        <v>53</v>
      </c>
      <c r="F12423" s="2">
        <v>11447.2</v>
      </c>
    </row>
    <row r="12424" spans="1:6">
      <c r="A12424">
        <v>10</v>
      </c>
      <c r="B12424" t="s">
        <v>3</v>
      </c>
      <c r="C12424" s="1" t="str">
        <f t="shared" si="194"/>
        <v>女</v>
      </c>
      <c r="D12424">
        <v>2</v>
      </c>
      <c r="E12424" s="9">
        <v>54</v>
      </c>
      <c r="F12424" s="2">
        <v>11752.9</v>
      </c>
    </row>
    <row r="12425" spans="1:6">
      <c r="A12425">
        <v>10</v>
      </c>
      <c r="B12425" t="s">
        <v>3</v>
      </c>
      <c r="C12425" s="1" t="str">
        <f t="shared" si="194"/>
        <v>女</v>
      </c>
      <c r="D12425">
        <v>2</v>
      </c>
      <c r="E12425" s="9">
        <v>55</v>
      </c>
      <c r="F12425" s="2">
        <v>12070.9</v>
      </c>
    </row>
    <row r="12426" spans="1:6">
      <c r="A12426">
        <v>10</v>
      </c>
      <c r="B12426" t="s">
        <v>3</v>
      </c>
      <c r="C12426" s="1" t="str">
        <f t="shared" si="194"/>
        <v>女</v>
      </c>
      <c r="D12426">
        <v>2</v>
      </c>
      <c r="E12426" s="9">
        <v>56</v>
      </c>
      <c r="F12426" s="2">
        <v>12401.6</v>
      </c>
    </row>
    <row r="12427" spans="1:6">
      <c r="A12427">
        <v>10</v>
      </c>
      <c r="B12427" t="s">
        <v>3</v>
      </c>
      <c r="C12427" s="1" t="str">
        <f t="shared" si="194"/>
        <v>女</v>
      </c>
      <c r="D12427">
        <v>2</v>
      </c>
      <c r="E12427" s="9">
        <v>57</v>
      </c>
      <c r="F12427" s="2">
        <v>12745.5</v>
      </c>
    </row>
    <row r="12428" spans="1:6">
      <c r="A12428">
        <v>10</v>
      </c>
      <c r="B12428" t="s">
        <v>3</v>
      </c>
      <c r="C12428" s="1" t="str">
        <f t="shared" si="194"/>
        <v>女</v>
      </c>
      <c r="D12428">
        <v>2</v>
      </c>
      <c r="E12428" s="9">
        <v>58</v>
      </c>
      <c r="F12428" s="2">
        <v>3255.3</v>
      </c>
    </row>
    <row r="12429" spans="1:6">
      <c r="A12429">
        <v>10</v>
      </c>
      <c r="B12429" t="s">
        <v>3</v>
      </c>
      <c r="C12429" s="1" t="str">
        <f t="shared" si="194"/>
        <v>女</v>
      </c>
      <c r="D12429">
        <v>2</v>
      </c>
      <c r="E12429" s="9">
        <v>59</v>
      </c>
      <c r="F12429" s="2">
        <v>3233.3</v>
      </c>
    </row>
    <row r="12430" spans="1:6">
      <c r="A12430">
        <v>10</v>
      </c>
      <c r="B12430" t="s">
        <v>3</v>
      </c>
      <c r="C12430" s="1" t="str">
        <f t="shared" si="194"/>
        <v>女</v>
      </c>
      <c r="D12430">
        <v>2</v>
      </c>
      <c r="E12430" s="9">
        <v>60</v>
      </c>
      <c r="F12430" s="2">
        <v>3210.5</v>
      </c>
    </row>
    <row r="12431" spans="1:6">
      <c r="A12431">
        <v>10</v>
      </c>
      <c r="B12431" t="s">
        <v>3</v>
      </c>
      <c r="C12431" s="1" t="str">
        <f t="shared" si="194"/>
        <v>女</v>
      </c>
      <c r="D12431">
        <v>2</v>
      </c>
      <c r="E12431" s="9">
        <v>61</v>
      </c>
      <c r="F12431" s="2">
        <v>3186.8</v>
      </c>
    </row>
    <row r="12432" spans="1:6">
      <c r="A12432">
        <v>10</v>
      </c>
      <c r="B12432" t="s">
        <v>3</v>
      </c>
      <c r="C12432" s="1" t="str">
        <f t="shared" si="194"/>
        <v>女</v>
      </c>
      <c r="D12432">
        <v>2</v>
      </c>
      <c r="E12432" s="9">
        <v>62</v>
      </c>
      <c r="F12432" s="2">
        <v>3162.1</v>
      </c>
    </row>
    <row r="12433" spans="1:6">
      <c r="A12433">
        <v>10</v>
      </c>
      <c r="B12433" t="s">
        <v>3</v>
      </c>
      <c r="C12433" s="1" t="str">
        <f t="shared" si="194"/>
        <v>女</v>
      </c>
      <c r="D12433">
        <v>2</v>
      </c>
      <c r="E12433" s="9">
        <v>63</v>
      </c>
      <c r="F12433" s="2">
        <v>3136.4</v>
      </c>
    </row>
    <row r="12434" spans="1:6">
      <c r="A12434">
        <v>10</v>
      </c>
      <c r="B12434" t="s">
        <v>3</v>
      </c>
      <c r="C12434" s="1" t="str">
        <f t="shared" si="194"/>
        <v>女</v>
      </c>
      <c r="D12434">
        <v>2</v>
      </c>
      <c r="E12434" s="9">
        <v>64</v>
      </c>
      <c r="F12434" s="2">
        <v>3109.7</v>
      </c>
    </row>
    <row r="12435" spans="1:6">
      <c r="A12435">
        <v>10</v>
      </c>
      <c r="B12435" t="s">
        <v>3</v>
      </c>
      <c r="C12435" s="1" t="str">
        <f t="shared" si="194"/>
        <v>女</v>
      </c>
      <c r="D12435">
        <v>2</v>
      </c>
      <c r="E12435" s="9">
        <v>65</v>
      </c>
      <c r="F12435" s="2">
        <v>3081.9</v>
      </c>
    </row>
    <row r="12436" spans="1:6">
      <c r="A12436">
        <v>10</v>
      </c>
      <c r="B12436" t="s">
        <v>3</v>
      </c>
      <c r="C12436" s="1" t="str">
        <f t="shared" si="194"/>
        <v>女</v>
      </c>
      <c r="D12436">
        <v>2</v>
      </c>
      <c r="E12436" s="9">
        <v>66</v>
      </c>
      <c r="F12436" s="2">
        <v>3053</v>
      </c>
    </row>
    <row r="12437" spans="1:6">
      <c r="A12437">
        <v>10</v>
      </c>
      <c r="B12437" t="s">
        <v>3</v>
      </c>
      <c r="C12437" s="1" t="str">
        <f t="shared" si="194"/>
        <v>女</v>
      </c>
      <c r="D12437">
        <v>2</v>
      </c>
      <c r="E12437" s="9">
        <v>67</v>
      </c>
      <c r="F12437" s="2">
        <v>3023</v>
      </c>
    </row>
    <row r="12438" spans="1:6">
      <c r="A12438">
        <v>10</v>
      </c>
      <c r="B12438" t="s">
        <v>3</v>
      </c>
      <c r="C12438" s="1" t="str">
        <f t="shared" si="194"/>
        <v>女</v>
      </c>
      <c r="D12438">
        <v>2</v>
      </c>
      <c r="E12438" s="9">
        <v>68</v>
      </c>
      <c r="F12438" s="2">
        <v>2991.8</v>
      </c>
    </row>
    <row r="12439" spans="1:6">
      <c r="A12439">
        <v>10</v>
      </c>
      <c r="B12439" t="s">
        <v>3</v>
      </c>
      <c r="C12439" s="1" t="str">
        <f t="shared" si="194"/>
        <v>女</v>
      </c>
      <c r="D12439">
        <v>2</v>
      </c>
      <c r="E12439" s="9">
        <v>69</v>
      </c>
      <c r="F12439" s="2">
        <v>2959.3</v>
      </c>
    </row>
    <row r="12440" spans="1:6">
      <c r="A12440">
        <v>10</v>
      </c>
      <c r="B12440" t="s">
        <v>3</v>
      </c>
      <c r="C12440" s="1" t="str">
        <f t="shared" si="194"/>
        <v>女</v>
      </c>
      <c r="D12440">
        <v>2</v>
      </c>
      <c r="E12440" s="9">
        <v>70</v>
      </c>
      <c r="F12440" s="2">
        <v>2925.5</v>
      </c>
    </row>
    <row r="12441" spans="1:6">
      <c r="A12441">
        <v>10</v>
      </c>
      <c r="B12441" t="s">
        <v>3</v>
      </c>
      <c r="C12441" s="1" t="str">
        <f t="shared" si="194"/>
        <v>女</v>
      </c>
      <c r="D12441">
        <v>2</v>
      </c>
      <c r="E12441" s="9">
        <v>71</v>
      </c>
      <c r="F12441" s="2">
        <v>2890.3</v>
      </c>
    </row>
    <row r="12442" spans="1:6">
      <c r="A12442">
        <v>10</v>
      </c>
      <c r="B12442" t="s">
        <v>3</v>
      </c>
      <c r="C12442" s="1" t="str">
        <f t="shared" si="194"/>
        <v>女</v>
      </c>
      <c r="D12442">
        <v>2</v>
      </c>
      <c r="E12442" s="9">
        <v>72</v>
      </c>
      <c r="F12442" s="2">
        <v>2853.8</v>
      </c>
    </row>
    <row r="12443" spans="1:6">
      <c r="A12443">
        <v>10</v>
      </c>
      <c r="B12443" t="s">
        <v>3</v>
      </c>
      <c r="C12443" s="1" t="str">
        <f t="shared" si="194"/>
        <v>女</v>
      </c>
      <c r="D12443">
        <v>2</v>
      </c>
      <c r="E12443" s="9">
        <v>73</v>
      </c>
      <c r="F12443" s="2">
        <v>2815.7</v>
      </c>
    </row>
    <row r="12444" spans="1:6">
      <c r="A12444">
        <v>10</v>
      </c>
      <c r="B12444" t="s">
        <v>3</v>
      </c>
      <c r="C12444" s="1" t="str">
        <f t="shared" si="194"/>
        <v>女</v>
      </c>
      <c r="D12444">
        <v>2</v>
      </c>
      <c r="E12444" s="9">
        <v>74</v>
      </c>
      <c r="F12444" s="2">
        <v>2776.2</v>
      </c>
    </row>
    <row r="12445" spans="1:6">
      <c r="A12445">
        <v>10</v>
      </c>
      <c r="B12445" t="s">
        <v>3</v>
      </c>
      <c r="C12445" s="1" t="str">
        <f t="shared" si="194"/>
        <v>女</v>
      </c>
      <c r="D12445">
        <v>2</v>
      </c>
      <c r="E12445" s="9">
        <v>75</v>
      </c>
      <c r="F12445" s="2">
        <v>2735.1</v>
      </c>
    </row>
    <row r="12446" spans="1:6">
      <c r="A12446">
        <v>10</v>
      </c>
      <c r="B12446" t="s">
        <v>3</v>
      </c>
      <c r="C12446" s="1" t="str">
        <f t="shared" si="194"/>
        <v>女</v>
      </c>
      <c r="D12446">
        <v>2</v>
      </c>
      <c r="E12446" s="9">
        <v>76</v>
      </c>
      <c r="F12446" s="2">
        <v>2692.3</v>
      </c>
    </row>
    <row r="12447" spans="1:6">
      <c r="A12447">
        <v>10</v>
      </c>
      <c r="B12447" t="s">
        <v>3</v>
      </c>
      <c r="C12447" s="1" t="str">
        <f t="shared" si="194"/>
        <v>女</v>
      </c>
      <c r="D12447">
        <v>2</v>
      </c>
      <c r="E12447" s="9">
        <v>77</v>
      </c>
      <c r="F12447" s="2">
        <v>2647.8</v>
      </c>
    </row>
    <row r="12448" spans="1:6">
      <c r="A12448">
        <v>10</v>
      </c>
      <c r="B12448" t="s">
        <v>3</v>
      </c>
      <c r="C12448" s="1" t="str">
        <f t="shared" si="194"/>
        <v>女</v>
      </c>
      <c r="D12448">
        <v>2</v>
      </c>
      <c r="E12448" s="9">
        <v>78</v>
      </c>
      <c r="F12448" s="2">
        <v>2601.6</v>
      </c>
    </row>
    <row r="12449" spans="1:6">
      <c r="A12449">
        <v>10</v>
      </c>
      <c r="B12449" t="s">
        <v>3</v>
      </c>
      <c r="C12449" s="1" t="str">
        <f t="shared" si="194"/>
        <v>女</v>
      </c>
      <c r="D12449">
        <v>2</v>
      </c>
      <c r="E12449" s="9">
        <v>79</v>
      </c>
      <c r="F12449" s="2">
        <v>2553.5</v>
      </c>
    </row>
    <row r="12450" spans="1:6">
      <c r="A12450">
        <v>10</v>
      </c>
      <c r="B12450" t="s">
        <v>3</v>
      </c>
      <c r="C12450" s="1" t="str">
        <f t="shared" si="194"/>
        <v>女</v>
      </c>
      <c r="D12450">
        <v>2</v>
      </c>
      <c r="E12450" s="9">
        <v>80</v>
      </c>
      <c r="F12450" s="2">
        <v>2503.4</v>
      </c>
    </row>
    <row r="12451" spans="1:6">
      <c r="A12451">
        <v>10</v>
      </c>
      <c r="B12451" t="s">
        <v>3</v>
      </c>
      <c r="C12451" s="1" t="str">
        <f t="shared" si="194"/>
        <v>女</v>
      </c>
      <c r="D12451">
        <v>2</v>
      </c>
      <c r="E12451" s="9">
        <v>81</v>
      </c>
      <c r="F12451" s="2">
        <v>2451.4</v>
      </c>
    </row>
    <row r="12452" spans="1:6">
      <c r="A12452">
        <v>10</v>
      </c>
      <c r="B12452" t="s">
        <v>3</v>
      </c>
      <c r="C12452" s="1" t="str">
        <f t="shared" si="194"/>
        <v>女</v>
      </c>
      <c r="D12452">
        <v>2</v>
      </c>
      <c r="E12452" s="9">
        <v>82</v>
      </c>
      <c r="F12452" s="2">
        <v>2397.1999999999998</v>
      </c>
    </row>
    <row r="12453" spans="1:6">
      <c r="A12453">
        <v>10</v>
      </c>
      <c r="B12453" t="s">
        <v>3</v>
      </c>
      <c r="C12453" s="1" t="str">
        <f t="shared" si="194"/>
        <v>女</v>
      </c>
      <c r="D12453">
        <v>2</v>
      </c>
      <c r="E12453" s="9">
        <v>83</v>
      </c>
      <c r="F12453" s="2">
        <v>2340.9</v>
      </c>
    </row>
    <row r="12454" spans="1:6">
      <c r="A12454">
        <v>10</v>
      </c>
      <c r="B12454" t="s">
        <v>3</v>
      </c>
      <c r="C12454" s="1" t="str">
        <f t="shared" si="194"/>
        <v>女</v>
      </c>
      <c r="D12454">
        <v>2</v>
      </c>
      <c r="E12454" s="9">
        <v>84</v>
      </c>
      <c r="F12454" s="2">
        <v>2282.4</v>
      </c>
    </row>
    <row r="12455" spans="1:6">
      <c r="A12455">
        <v>10</v>
      </c>
      <c r="B12455" t="s">
        <v>3</v>
      </c>
      <c r="C12455" s="1" t="str">
        <f t="shared" si="194"/>
        <v>女</v>
      </c>
      <c r="D12455">
        <v>2</v>
      </c>
      <c r="E12455" s="9">
        <v>85</v>
      </c>
      <c r="F12455" s="2">
        <v>2221.5</v>
      </c>
    </row>
    <row r="12456" spans="1:6">
      <c r="A12456">
        <v>10</v>
      </c>
      <c r="B12456" t="s">
        <v>3</v>
      </c>
      <c r="C12456" s="1" t="str">
        <f t="shared" si="194"/>
        <v>女</v>
      </c>
      <c r="D12456">
        <v>2</v>
      </c>
      <c r="E12456" s="9">
        <v>86</v>
      </c>
      <c r="F12456" s="2">
        <v>2158.1</v>
      </c>
    </row>
    <row r="12457" spans="1:6">
      <c r="A12457">
        <v>10</v>
      </c>
      <c r="B12457" t="s">
        <v>3</v>
      </c>
      <c r="C12457" s="1" t="str">
        <f t="shared" si="194"/>
        <v>女</v>
      </c>
      <c r="D12457">
        <v>2</v>
      </c>
      <c r="E12457" s="9">
        <v>87</v>
      </c>
      <c r="F12457" s="2">
        <v>2092.3000000000002</v>
      </c>
    </row>
    <row r="12458" spans="1:6">
      <c r="A12458">
        <v>10</v>
      </c>
      <c r="B12458" t="s">
        <v>3</v>
      </c>
      <c r="C12458" s="1" t="str">
        <f t="shared" si="194"/>
        <v>女</v>
      </c>
      <c r="D12458">
        <v>2</v>
      </c>
      <c r="E12458" s="9">
        <v>88</v>
      </c>
      <c r="F12458" s="2">
        <v>2023.8</v>
      </c>
    </row>
    <row r="12459" spans="1:6">
      <c r="A12459">
        <v>10</v>
      </c>
      <c r="B12459" t="s">
        <v>3</v>
      </c>
      <c r="C12459" s="1" t="str">
        <f t="shared" si="194"/>
        <v>女</v>
      </c>
      <c r="D12459">
        <v>2</v>
      </c>
      <c r="E12459" s="9">
        <v>89</v>
      </c>
      <c r="F12459" s="2">
        <v>1952.5</v>
      </c>
    </row>
    <row r="12460" spans="1:6">
      <c r="A12460">
        <v>10</v>
      </c>
      <c r="B12460" t="s">
        <v>3</v>
      </c>
      <c r="C12460" s="1" t="str">
        <f t="shared" si="194"/>
        <v>女</v>
      </c>
      <c r="D12460">
        <v>2</v>
      </c>
      <c r="E12460" s="9">
        <v>90</v>
      </c>
      <c r="F12460" s="2">
        <v>1878.4</v>
      </c>
    </row>
    <row r="12461" spans="1:6">
      <c r="A12461">
        <v>10</v>
      </c>
      <c r="B12461" t="s">
        <v>3</v>
      </c>
      <c r="C12461" s="1" t="str">
        <f t="shared" si="194"/>
        <v>女</v>
      </c>
      <c r="D12461">
        <v>2</v>
      </c>
      <c r="E12461" s="9">
        <v>91</v>
      </c>
      <c r="F12461" s="2">
        <v>1801.3</v>
      </c>
    </row>
    <row r="12462" spans="1:6">
      <c r="A12462">
        <v>10</v>
      </c>
      <c r="B12462" t="s">
        <v>3</v>
      </c>
      <c r="C12462" s="1" t="str">
        <f t="shared" si="194"/>
        <v>女</v>
      </c>
      <c r="D12462">
        <v>2</v>
      </c>
      <c r="E12462" s="9">
        <v>92</v>
      </c>
      <c r="F12462" s="2">
        <v>1721.2</v>
      </c>
    </row>
    <row r="12463" spans="1:6">
      <c r="A12463">
        <v>10</v>
      </c>
      <c r="B12463" t="s">
        <v>3</v>
      </c>
      <c r="C12463" s="1" t="str">
        <f t="shared" si="194"/>
        <v>女</v>
      </c>
      <c r="D12463">
        <v>2</v>
      </c>
      <c r="E12463" s="9">
        <v>93</v>
      </c>
      <c r="F12463" s="2">
        <v>1637.8</v>
      </c>
    </row>
    <row r="12464" spans="1:6">
      <c r="A12464">
        <v>10</v>
      </c>
      <c r="B12464" t="s">
        <v>3</v>
      </c>
      <c r="C12464" s="1" t="str">
        <f t="shared" si="194"/>
        <v>女</v>
      </c>
      <c r="D12464">
        <v>2</v>
      </c>
      <c r="E12464" s="9">
        <v>94</v>
      </c>
      <c r="F12464" s="2">
        <v>1551.1</v>
      </c>
    </row>
    <row r="12465" spans="1:6">
      <c r="A12465">
        <v>10</v>
      </c>
      <c r="B12465" t="s">
        <v>3</v>
      </c>
      <c r="C12465" s="1" t="str">
        <f t="shared" si="194"/>
        <v>女</v>
      </c>
      <c r="D12465">
        <v>2</v>
      </c>
      <c r="E12465" s="9">
        <v>95</v>
      </c>
      <c r="F12465" s="2">
        <v>1460.9</v>
      </c>
    </row>
    <row r="12466" spans="1:6">
      <c r="A12466">
        <v>10</v>
      </c>
      <c r="B12466" t="s">
        <v>3</v>
      </c>
      <c r="C12466" s="1" t="str">
        <f t="shared" si="194"/>
        <v>女</v>
      </c>
      <c r="D12466">
        <v>2</v>
      </c>
      <c r="E12466" s="9">
        <v>96</v>
      </c>
      <c r="F12466" s="2">
        <v>1367.1</v>
      </c>
    </row>
    <row r="12467" spans="1:6">
      <c r="A12467">
        <v>10</v>
      </c>
      <c r="B12467" t="s">
        <v>3</v>
      </c>
      <c r="C12467" s="1" t="str">
        <f t="shared" si="194"/>
        <v>女</v>
      </c>
      <c r="D12467">
        <v>2</v>
      </c>
      <c r="E12467" s="9">
        <v>97</v>
      </c>
      <c r="F12467" s="2">
        <v>1269.5999999999999</v>
      </c>
    </row>
    <row r="12468" spans="1:6">
      <c r="A12468">
        <v>10</v>
      </c>
      <c r="B12468" t="s">
        <v>3</v>
      </c>
      <c r="C12468" s="1" t="str">
        <f t="shared" si="194"/>
        <v>女</v>
      </c>
      <c r="D12468">
        <v>2</v>
      </c>
      <c r="E12468" s="9">
        <v>98</v>
      </c>
      <c r="F12468" s="2">
        <v>1168.2</v>
      </c>
    </row>
    <row r="12469" spans="1:6">
      <c r="A12469">
        <v>10</v>
      </c>
      <c r="B12469" t="s">
        <v>3</v>
      </c>
      <c r="C12469" s="1" t="str">
        <f t="shared" si="194"/>
        <v>女</v>
      </c>
      <c r="D12469">
        <v>2</v>
      </c>
      <c r="E12469" s="9">
        <v>99</v>
      </c>
      <c r="F12469" s="2">
        <v>1062.7</v>
      </c>
    </row>
    <row r="12470" spans="1:6">
      <c r="A12470">
        <v>10</v>
      </c>
      <c r="B12470" t="s">
        <v>3</v>
      </c>
      <c r="C12470" s="1" t="str">
        <f t="shared" si="194"/>
        <v>女</v>
      </c>
      <c r="D12470">
        <v>2</v>
      </c>
      <c r="E12470" s="9">
        <v>100</v>
      </c>
      <c r="F12470" s="2">
        <v>953</v>
      </c>
    </row>
    <row r="12471" spans="1:6">
      <c r="A12471">
        <v>10</v>
      </c>
      <c r="B12471" t="s">
        <v>3</v>
      </c>
      <c r="C12471" s="1" t="str">
        <f t="shared" si="194"/>
        <v>女</v>
      </c>
      <c r="D12471">
        <v>2</v>
      </c>
      <c r="E12471" s="9">
        <v>101</v>
      </c>
      <c r="F12471" s="2">
        <v>838.9</v>
      </c>
    </row>
    <row r="12472" spans="1:6">
      <c r="A12472">
        <v>10</v>
      </c>
      <c r="B12472" t="s">
        <v>3</v>
      </c>
      <c r="C12472" s="1" t="str">
        <f t="shared" si="194"/>
        <v>女</v>
      </c>
      <c r="D12472">
        <v>2</v>
      </c>
      <c r="E12472" s="9">
        <v>102</v>
      </c>
      <c r="F12472" s="2">
        <v>720.2</v>
      </c>
    </row>
    <row r="12473" spans="1:6">
      <c r="A12473">
        <v>10</v>
      </c>
      <c r="B12473" t="s">
        <v>3</v>
      </c>
      <c r="C12473" s="1" t="str">
        <f t="shared" si="194"/>
        <v>女</v>
      </c>
      <c r="D12473">
        <v>2</v>
      </c>
      <c r="E12473" s="9">
        <v>103</v>
      </c>
      <c r="F12473" s="2">
        <v>596.79999999999995</v>
      </c>
    </row>
    <row r="12474" spans="1:6">
      <c r="A12474">
        <v>10</v>
      </c>
      <c r="B12474" t="s">
        <v>3</v>
      </c>
      <c r="C12474" s="1" t="str">
        <f t="shared" si="194"/>
        <v>女</v>
      </c>
      <c r="D12474">
        <v>2</v>
      </c>
      <c r="E12474" s="9">
        <v>104</v>
      </c>
      <c r="F12474" s="2">
        <v>0</v>
      </c>
    </row>
    <row r="12475" spans="1:6">
      <c r="A12475">
        <v>10</v>
      </c>
      <c r="B12475" t="s">
        <v>3</v>
      </c>
      <c r="C12475" s="1" t="str">
        <f t="shared" si="194"/>
        <v>女</v>
      </c>
      <c r="D12475">
        <v>3</v>
      </c>
      <c r="E12475" s="9">
        <v>1</v>
      </c>
      <c r="F12475" s="2">
        <v>389</v>
      </c>
    </row>
    <row r="12476" spans="1:6">
      <c r="A12476">
        <v>10</v>
      </c>
      <c r="B12476" t="s">
        <v>3</v>
      </c>
      <c r="C12476" s="1" t="str">
        <f t="shared" si="194"/>
        <v>女</v>
      </c>
      <c r="D12476">
        <v>3</v>
      </c>
      <c r="E12476" s="9">
        <v>2</v>
      </c>
      <c r="F12476" s="2">
        <v>900.5</v>
      </c>
    </row>
    <row r="12477" spans="1:6">
      <c r="A12477">
        <v>10</v>
      </c>
      <c r="B12477" t="s">
        <v>3</v>
      </c>
      <c r="C12477" s="1" t="str">
        <f t="shared" si="194"/>
        <v>女</v>
      </c>
      <c r="D12477">
        <v>3</v>
      </c>
      <c r="E12477" s="9">
        <v>3</v>
      </c>
      <c r="F12477" s="2">
        <v>1509.8</v>
      </c>
    </row>
    <row r="12478" spans="1:6">
      <c r="A12478">
        <v>10</v>
      </c>
      <c r="B12478" t="s">
        <v>3</v>
      </c>
      <c r="C12478" s="1" t="str">
        <f t="shared" si="194"/>
        <v>女</v>
      </c>
      <c r="D12478">
        <v>3</v>
      </c>
      <c r="E12478" s="9">
        <v>4</v>
      </c>
      <c r="F12478" s="2">
        <v>2176.4</v>
      </c>
    </row>
    <row r="12479" spans="1:6">
      <c r="A12479">
        <v>10</v>
      </c>
      <c r="B12479" t="s">
        <v>3</v>
      </c>
      <c r="C12479" s="1" t="str">
        <f t="shared" si="194"/>
        <v>女</v>
      </c>
      <c r="D12479">
        <v>3</v>
      </c>
      <c r="E12479" s="9">
        <v>5</v>
      </c>
      <c r="F12479" s="2">
        <v>2408</v>
      </c>
    </row>
    <row r="12480" spans="1:6">
      <c r="A12480">
        <v>10</v>
      </c>
      <c r="B12480" t="s">
        <v>3</v>
      </c>
      <c r="C12480" s="1" t="str">
        <f t="shared" si="194"/>
        <v>女</v>
      </c>
      <c r="D12480">
        <v>3</v>
      </c>
      <c r="E12480" s="9">
        <v>6</v>
      </c>
      <c r="F12480" s="2">
        <v>2652.4</v>
      </c>
    </row>
    <row r="12481" spans="1:6">
      <c r="A12481">
        <v>10</v>
      </c>
      <c r="B12481" t="s">
        <v>3</v>
      </c>
      <c r="C12481" s="1" t="str">
        <f t="shared" si="194"/>
        <v>女</v>
      </c>
      <c r="D12481">
        <v>3</v>
      </c>
      <c r="E12481" s="9">
        <v>7</v>
      </c>
      <c r="F12481" s="2">
        <v>3249</v>
      </c>
    </row>
    <row r="12482" spans="1:6">
      <c r="A12482">
        <v>10</v>
      </c>
      <c r="B12482" t="s">
        <v>3</v>
      </c>
      <c r="C12482" s="1" t="str">
        <f t="shared" si="194"/>
        <v>女</v>
      </c>
      <c r="D12482">
        <v>3</v>
      </c>
      <c r="E12482" s="9">
        <v>8</v>
      </c>
      <c r="F12482" s="2">
        <v>3880.3</v>
      </c>
    </row>
    <row r="12483" spans="1:6">
      <c r="A12483">
        <v>10</v>
      </c>
      <c r="B12483" t="s">
        <v>3</v>
      </c>
      <c r="C12483" s="1" t="str">
        <f t="shared" si="194"/>
        <v>女</v>
      </c>
      <c r="D12483">
        <v>3</v>
      </c>
      <c r="E12483" s="9">
        <v>9</v>
      </c>
      <c r="F12483" s="2">
        <v>4547.8999999999996</v>
      </c>
    </row>
    <row r="12484" spans="1:6">
      <c r="A12484">
        <v>10</v>
      </c>
      <c r="B12484" t="s">
        <v>3</v>
      </c>
      <c r="C12484" s="1" t="str">
        <f t="shared" si="194"/>
        <v>女</v>
      </c>
      <c r="D12484">
        <v>3</v>
      </c>
      <c r="E12484" s="9">
        <v>10</v>
      </c>
      <c r="F12484" s="2">
        <v>5253.5</v>
      </c>
    </row>
    <row r="12485" spans="1:6">
      <c r="A12485">
        <v>10</v>
      </c>
      <c r="B12485" t="s">
        <v>3</v>
      </c>
      <c r="C12485" s="1" t="str">
        <f t="shared" si="194"/>
        <v>女</v>
      </c>
      <c r="D12485">
        <v>3</v>
      </c>
      <c r="E12485" s="9">
        <v>11</v>
      </c>
      <c r="F12485" s="2">
        <v>5312.4</v>
      </c>
    </row>
    <row r="12486" spans="1:6">
      <c r="A12486">
        <v>10</v>
      </c>
      <c r="B12486" t="s">
        <v>3</v>
      </c>
      <c r="C12486" s="1" t="str">
        <f t="shared" ref="C12486:C12549" si="195">IF(B12486="M","男","女")</f>
        <v>女</v>
      </c>
      <c r="D12486">
        <v>3</v>
      </c>
      <c r="E12486" s="9">
        <v>12</v>
      </c>
      <c r="F12486" s="2">
        <v>5373.7</v>
      </c>
    </row>
    <row r="12487" spans="1:6">
      <c r="A12487">
        <v>10</v>
      </c>
      <c r="B12487" t="s">
        <v>3</v>
      </c>
      <c r="C12487" s="1" t="str">
        <f t="shared" si="195"/>
        <v>女</v>
      </c>
      <c r="D12487">
        <v>3</v>
      </c>
      <c r="E12487" s="9">
        <v>13</v>
      </c>
      <c r="F12487" s="2">
        <v>5437.4</v>
      </c>
    </row>
    <row r="12488" spans="1:6">
      <c r="A12488">
        <v>10</v>
      </c>
      <c r="B12488" t="s">
        <v>3</v>
      </c>
      <c r="C12488" s="1" t="str">
        <f t="shared" si="195"/>
        <v>女</v>
      </c>
      <c r="D12488">
        <v>3</v>
      </c>
      <c r="E12488" s="9">
        <v>14</v>
      </c>
      <c r="F12488" s="2">
        <v>5503.6</v>
      </c>
    </row>
    <row r="12489" spans="1:6">
      <c r="A12489">
        <v>10</v>
      </c>
      <c r="B12489" t="s">
        <v>3</v>
      </c>
      <c r="C12489" s="1" t="str">
        <f t="shared" si="195"/>
        <v>女</v>
      </c>
      <c r="D12489">
        <v>3</v>
      </c>
      <c r="E12489" s="9">
        <v>15</v>
      </c>
      <c r="F12489" s="2">
        <v>5572.5</v>
      </c>
    </row>
    <row r="12490" spans="1:6">
      <c r="A12490">
        <v>10</v>
      </c>
      <c r="B12490" t="s">
        <v>3</v>
      </c>
      <c r="C12490" s="1" t="str">
        <f t="shared" si="195"/>
        <v>女</v>
      </c>
      <c r="D12490">
        <v>3</v>
      </c>
      <c r="E12490" s="9">
        <v>16</v>
      </c>
      <c r="F12490" s="2">
        <v>5644</v>
      </c>
    </row>
    <row r="12491" spans="1:6">
      <c r="A12491">
        <v>10</v>
      </c>
      <c r="B12491" t="s">
        <v>3</v>
      </c>
      <c r="C12491" s="1" t="str">
        <f t="shared" si="195"/>
        <v>女</v>
      </c>
      <c r="D12491">
        <v>3</v>
      </c>
      <c r="E12491" s="9">
        <v>17</v>
      </c>
      <c r="F12491" s="2">
        <v>5718.5</v>
      </c>
    </row>
    <row r="12492" spans="1:6">
      <c r="A12492">
        <v>10</v>
      </c>
      <c r="B12492" t="s">
        <v>3</v>
      </c>
      <c r="C12492" s="1" t="str">
        <f t="shared" si="195"/>
        <v>女</v>
      </c>
      <c r="D12492">
        <v>3</v>
      </c>
      <c r="E12492" s="9">
        <v>18</v>
      </c>
      <c r="F12492" s="2">
        <v>5795.9</v>
      </c>
    </row>
    <row r="12493" spans="1:6">
      <c r="A12493">
        <v>10</v>
      </c>
      <c r="B12493" t="s">
        <v>3</v>
      </c>
      <c r="C12493" s="1" t="str">
        <f t="shared" si="195"/>
        <v>女</v>
      </c>
      <c r="D12493">
        <v>3</v>
      </c>
      <c r="E12493" s="9">
        <v>19</v>
      </c>
      <c r="F12493" s="2">
        <v>5876.3</v>
      </c>
    </row>
    <row r="12494" spans="1:6">
      <c r="A12494">
        <v>10</v>
      </c>
      <c r="B12494" t="s">
        <v>3</v>
      </c>
      <c r="C12494" s="1" t="str">
        <f t="shared" si="195"/>
        <v>女</v>
      </c>
      <c r="D12494">
        <v>3</v>
      </c>
      <c r="E12494" s="9">
        <v>20</v>
      </c>
      <c r="F12494" s="2">
        <v>5960</v>
      </c>
    </row>
    <row r="12495" spans="1:6">
      <c r="A12495">
        <v>10</v>
      </c>
      <c r="B12495" t="s">
        <v>3</v>
      </c>
      <c r="C12495" s="1" t="str">
        <f t="shared" si="195"/>
        <v>女</v>
      </c>
      <c r="D12495">
        <v>3</v>
      </c>
      <c r="E12495" s="9">
        <v>21</v>
      </c>
      <c r="F12495" s="2">
        <v>6047</v>
      </c>
    </row>
    <row r="12496" spans="1:6">
      <c r="A12496">
        <v>10</v>
      </c>
      <c r="B12496" t="s">
        <v>3</v>
      </c>
      <c r="C12496" s="1" t="str">
        <f t="shared" si="195"/>
        <v>女</v>
      </c>
      <c r="D12496">
        <v>3</v>
      </c>
      <c r="E12496" s="9">
        <v>22</v>
      </c>
      <c r="F12496" s="2">
        <v>6137.5</v>
      </c>
    </row>
    <row r="12497" spans="1:6">
      <c r="A12497">
        <v>10</v>
      </c>
      <c r="B12497" t="s">
        <v>3</v>
      </c>
      <c r="C12497" s="1" t="str">
        <f t="shared" si="195"/>
        <v>女</v>
      </c>
      <c r="D12497">
        <v>3</v>
      </c>
      <c r="E12497" s="9">
        <v>23</v>
      </c>
      <c r="F12497" s="2">
        <v>6231.6</v>
      </c>
    </row>
    <row r="12498" spans="1:6">
      <c r="A12498">
        <v>10</v>
      </c>
      <c r="B12498" t="s">
        <v>3</v>
      </c>
      <c r="C12498" s="1" t="str">
        <f t="shared" si="195"/>
        <v>女</v>
      </c>
      <c r="D12498">
        <v>3</v>
      </c>
      <c r="E12498" s="9">
        <v>24</v>
      </c>
      <c r="F12498" s="2">
        <v>6329.4</v>
      </c>
    </row>
    <row r="12499" spans="1:6">
      <c r="A12499">
        <v>10</v>
      </c>
      <c r="B12499" t="s">
        <v>3</v>
      </c>
      <c r="C12499" s="1" t="str">
        <f t="shared" si="195"/>
        <v>女</v>
      </c>
      <c r="D12499">
        <v>3</v>
      </c>
      <c r="E12499" s="9">
        <v>25</v>
      </c>
      <c r="F12499" s="2">
        <v>6431.1</v>
      </c>
    </row>
    <row r="12500" spans="1:6">
      <c r="A12500">
        <v>10</v>
      </c>
      <c r="B12500" t="s">
        <v>3</v>
      </c>
      <c r="C12500" s="1" t="str">
        <f t="shared" si="195"/>
        <v>女</v>
      </c>
      <c r="D12500">
        <v>3</v>
      </c>
      <c r="E12500" s="9">
        <v>26</v>
      </c>
      <c r="F12500" s="2">
        <v>6536.9</v>
      </c>
    </row>
    <row r="12501" spans="1:6">
      <c r="A12501">
        <v>10</v>
      </c>
      <c r="B12501" t="s">
        <v>3</v>
      </c>
      <c r="C12501" s="1" t="str">
        <f t="shared" si="195"/>
        <v>女</v>
      </c>
      <c r="D12501">
        <v>3</v>
      </c>
      <c r="E12501" s="9">
        <v>27</v>
      </c>
      <c r="F12501" s="2">
        <v>6646.9</v>
      </c>
    </row>
    <row r="12502" spans="1:6">
      <c r="A12502">
        <v>10</v>
      </c>
      <c r="B12502" t="s">
        <v>3</v>
      </c>
      <c r="C12502" s="1" t="str">
        <f t="shared" si="195"/>
        <v>女</v>
      </c>
      <c r="D12502">
        <v>3</v>
      </c>
      <c r="E12502" s="9">
        <v>28</v>
      </c>
      <c r="F12502" s="2">
        <v>6761.4</v>
      </c>
    </row>
    <row r="12503" spans="1:6">
      <c r="A12503">
        <v>10</v>
      </c>
      <c r="B12503" t="s">
        <v>3</v>
      </c>
      <c r="C12503" s="1" t="str">
        <f t="shared" si="195"/>
        <v>女</v>
      </c>
      <c r="D12503">
        <v>3</v>
      </c>
      <c r="E12503" s="9">
        <v>29</v>
      </c>
      <c r="F12503" s="2">
        <v>6880.3</v>
      </c>
    </row>
    <row r="12504" spans="1:6">
      <c r="A12504">
        <v>10</v>
      </c>
      <c r="B12504" t="s">
        <v>3</v>
      </c>
      <c r="C12504" s="1" t="str">
        <f t="shared" si="195"/>
        <v>女</v>
      </c>
      <c r="D12504">
        <v>3</v>
      </c>
      <c r="E12504" s="9">
        <v>30</v>
      </c>
      <c r="F12504" s="2">
        <v>7004</v>
      </c>
    </row>
    <row r="12505" spans="1:6">
      <c r="A12505">
        <v>10</v>
      </c>
      <c r="B12505" t="s">
        <v>3</v>
      </c>
      <c r="C12505" s="1" t="str">
        <f t="shared" si="195"/>
        <v>女</v>
      </c>
      <c r="D12505">
        <v>3</v>
      </c>
      <c r="E12505" s="9">
        <v>31</v>
      </c>
      <c r="F12505" s="2">
        <v>7132.7</v>
      </c>
    </row>
    <row r="12506" spans="1:6">
      <c r="A12506">
        <v>10</v>
      </c>
      <c r="B12506" t="s">
        <v>3</v>
      </c>
      <c r="C12506" s="1" t="str">
        <f t="shared" si="195"/>
        <v>女</v>
      </c>
      <c r="D12506">
        <v>3</v>
      </c>
      <c r="E12506" s="9">
        <v>32</v>
      </c>
      <c r="F12506" s="2">
        <v>7266.4</v>
      </c>
    </row>
    <row r="12507" spans="1:6">
      <c r="A12507">
        <v>10</v>
      </c>
      <c r="B12507" t="s">
        <v>3</v>
      </c>
      <c r="C12507" s="1" t="str">
        <f t="shared" si="195"/>
        <v>女</v>
      </c>
      <c r="D12507">
        <v>3</v>
      </c>
      <c r="E12507" s="9">
        <v>33</v>
      </c>
      <c r="F12507" s="2">
        <v>7405.5</v>
      </c>
    </row>
    <row r="12508" spans="1:6">
      <c r="A12508">
        <v>10</v>
      </c>
      <c r="B12508" t="s">
        <v>3</v>
      </c>
      <c r="C12508" s="1" t="str">
        <f t="shared" si="195"/>
        <v>女</v>
      </c>
      <c r="D12508">
        <v>3</v>
      </c>
      <c r="E12508" s="9">
        <v>34</v>
      </c>
      <c r="F12508" s="2">
        <v>7550.2</v>
      </c>
    </row>
    <row r="12509" spans="1:6">
      <c r="A12509">
        <v>10</v>
      </c>
      <c r="B12509" t="s">
        <v>3</v>
      </c>
      <c r="C12509" s="1" t="str">
        <f t="shared" si="195"/>
        <v>女</v>
      </c>
      <c r="D12509">
        <v>3</v>
      </c>
      <c r="E12509" s="9">
        <v>35</v>
      </c>
      <c r="F12509" s="2">
        <v>7700.5</v>
      </c>
    </row>
    <row r="12510" spans="1:6">
      <c r="A12510">
        <v>10</v>
      </c>
      <c r="B12510" t="s">
        <v>3</v>
      </c>
      <c r="C12510" s="1" t="str">
        <f t="shared" si="195"/>
        <v>女</v>
      </c>
      <c r="D12510">
        <v>3</v>
      </c>
      <c r="E12510" s="9">
        <v>36</v>
      </c>
      <c r="F12510" s="2">
        <v>7856.9</v>
      </c>
    </row>
    <row r="12511" spans="1:6">
      <c r="A12511">
        <v>10</v>
      </c>
      <c r="B12511" t="s">
        <v>3</v>
      </c>
      <c r="C12511" s="1" t="str">
        <f t="shared" si="195"/>
        <v>女</v>
      </c>
      <c r="D12511">
        <v>3</v>
      </c>
      <c r="E12511" s="9">
        <v>37</v>
      </c>
      <c r="F12511" s="2">
        <v>8019.5</v>
      </c>
    </row>
    <row r="12512" spans="1:6">
      <c r="A12512">
        <v>10</v>
      </c>
      <c r="B12512" t="s">
        <v>3</v>
      </c>
      <c r="C12512" s="1" t="str">
        <f t="shared" si="195"/>
        <v>女</v>
      </c>
      <c r="D12512">
        <v>3</v>
      </c>
      <c r="E12512" s="9">
        <v>38</v>
      </c>
      <c r="F12512" s="2">
        <v>8188.7</v>
      </c>
    </row>
    <row r="12513" spans="1:6">
      <c r="A12513">
        <v>10</v>
      </c>
      <c r="B12513" t="s">
        <v>3</v>
      </c>
      <c r="C12513" s="1" t="str">
        <f t="shared" si="195"/>
        <v>女</v>
      </c>
      <c r="D12513">
        <v>3</v>
      </c>
      <c r="E12513" s="9">
        <v>39</v>
      </c>
      <c r="F12513" s="2">
        <v>8364.5</v>
      </c>
    </row>
    <row r="12514" spans="1:6">
      <c r="A12514">
        <v>10</v>
      </c>
      <c r="B12514" t="s">
        <v>3</v>
      </c>
      <c r="C12514" s="1" t="str">
        <f t="shared" si="195"/>
        <v>女</v>
      </c>
      <c r="D12514">
        <v>3</v>
      </c>
      <c r="E12514" s="9">
        <v>40</v>
      </c>
      <c r="F12514" s="2">
        <v>8547.5</v>
      </c>
    </row>
    <row r="12515" spans="1:6">
      <c r="A12515">
        <v>10</v>
      </c>
      <c r="B12515" t="s">
        <v>3</v>
      </c>
      <c r="C12515" s="1" t="str">
        <f t="shared" si="195"/>
        <v>女</v>
      </c>
      <c r="D12515">
        <v>3</v>
      </c>
      <c r="E12515" s="9">
        <v>41</v>
      </c>
      <c r="F12515" s="2">
        <v>8737.7999999999993</v>
      </c>
    </row>
    <row r="12516" spans="1:6">
      <c r="A12516">
        <v>10</v>
      </c>
      <c r="B12516" t="s">
        <v>3</v>
      </c>
      <c r="C12516" s="1" t="str">
        <f t="shared" si="195"/>
        <v>女</v>
      </c>
      <c r="D12516">
        <v>3</v>
      </c>
      <c r="E12516" s="9">
        <v>42</v>
      </c>
      <c r="F12516" s="2">
        <v>8935.7999999999993</v>
      </c>
    </row>
    <row r="12517" spans="1:6">
      <c r="A12517">
        <v>10</v>
      </c>
      <c r="B12517" t="s">
        <v>3</v>
      </c>
      <c r="C12517" s="1" t="str">
        <f t="shared" si="195"/>
        <v>女</v>
      </c>
      <c r="D12517">
        <v>3</v>
      </c>
      <c r="E12517" s="9">
        <v>43</v>
      </c>
      <c r="F12517" s="2">
        <v>9141.7999999999993</v>
      </c>
    </row>
    <row r="12518" spans="1:6">
      <c r="A12518">
        <v>10</v>
      </c>
      <c r="B12518" t="s">
        <v>3</v>
      </c>
      <c r="C12518" s="1" t="str">
        <f t="shared" si="195"/>
        <v>女</v>
      </c>
      <c r="D12518">
        <v>3</v>
      </c>
      <c r="E12518" s="9">
        <v>44</v>
      </c>
      <c r="F12518" s="2">
        <v>9356.1</v>
      </c>
    </row>
    <row r="12519" spans="1:6">
      <c r="A12519">
        <v>10</v>
      </c>
      <c r="B12519" t="s">
        <v>3</v>
      </c>
      <c r="C12519" s="1" t="str">
        <f t="shared" si="195"/>
        <v>女</v>
      </c>
      <c r="D12519">
        <v>3</v>
      </c>
      <c r="E12519" s="9">
        <v>45</v>
      </c>
      <c r="F12519" s="2">
        <v>9579.2999999999993</v>
      </c>
    </row>
    <row r="12520" spans="1:6">
      <c r="A12520">
        <v>10</v>
      </c>
      <c r="B12520" t="s">
        <v>3</v>
      </c>
      <c r="C12520" s="1" t="str">
        <f t="shared" si="195"/>
        <v>女</v>
      </c>
      <c r="D12520">
        <v>3</v>
      </c>
      <c r="E12520" s="9">
        <v>46</v>
      </c>
      <c r="F12520" s="2">
        <v>9811.5</v>
      </c>
    </row>
    <row r="12521" spans="1:6">
      <c r="A12521">
        <v>10</v>
      </c>
      <c r="B12521" t="s">
        <v>3</v>
      </c>
      <c r="C12521" s="1" t="str">
        <f t="shared" si="195"/>
        <v>女</v>
      </c>
      <c r="D12521">
        <v>3</v>
      </c>
      <c r="E12521" s="9">
        <v>47</v>
      </c>
      <c r="F12521" s="2">
        <v>10053.299999999999</v>
      </c>
    </row>
    <row r="12522" spans="1:6">
      <c r="A12522">
        <v>10</v>
      </c>
      <c r="B12522" t="s">
        <v>3</v>
      </c>
      <c r="C12522" s="1" t="str">
        <f t="shared" si="195"/>
        <v>女</v>
      </c>
      <c r="D12522">
        <v>3</v>
      </c>
      <c r="E12522" s="9">
        <v>48</v>
      </c>
      <c r="F12522" s="2">
        <v>10304.799999999999</v>
      </c>
    </row>
    <row r="12523" spans="1:6">
      <c r="A12523">
        <v>10</v>
      </c>
      <c r="B12523" t="s">
        <v>3</v>
      </c>
      <c r="C12523" s="1" t="str">
        <f t="shared" si="195"/>
        <v>女</v>
      </c>
      <c r="D12523">
        <v>3</v>
      </c>
      <c r="E12523" s="9">
        <v>49</v>
      </c>
      <c r="F12523" s="2">
        <v>10566.3</v>
      </c>
    </row>
    <row r="12524" spans="1:6">
      <c r="A12524">
        <v>10</v>
      </c>
      <c r="B12524" t="s">
        <v>3</v>
      </c>
      <c r="C12524" s="1" t="str">
        <f t="shared" si="195"/>
        <v>女</v>
      </c>
      <c r="D12524">
        <v>3</v>
      </c>
      <c r="E12524" s="9">
        <v>50</v>
      </c>
      <c r="F12524" s="2">
        <v>10838.3</v>
      </c>
    </row>
    <row r="12525" spans="1:6">
      <c r="A12525">
        <v>10</v>
      </c>
      <c r="B12525" t="s">
        <v>3</v>
      </c>
      <c r="C12525" s="1" t="str">
        <f t="shared" si="195"/>
        <v>女</v>
      </c>
      <c r="D12525">
        <v>3</v>
      </c>
      <c r="E12525" s="9">
        <v>51</v>
      </c>
      <c r="F12525" s="2">
        <v>11121.2</v>
      </c>
    </row>
    <row r="12526" spans="1:6">
      <c r="A12526">
        <v>10</v>
      </c>
      <c r="B12526" t="s">
        <v>3</v>
      </c>
      <c r="C12526" s="1" t="str">
        <f t="shared" si="195"/>
        <v>女</v>
      </c>
      <c r="D12526">
        <v>3</v>
      </c>
      <c r="E12526" s="9">
        <v>52</v>
      </c>
      <c r="F12526" s="2">
        <v>11415.4</v>
      </c>
    </row>
    <row r="12527" spans="1:6">
      <c r="A12527">
        <v>10</v>
      </c>
      <c r="B12527" t="s">
        <v>3</v>
      </c>
      <c r="C12527" s="1" t="str">
        <f t="shared" si="195"/>
        <v>女</v>
      </c>
      <c r="D12527">
        <v>3</v>
      </c>
      <c r="E12527" s="9">
        <v>53</v>
      </c>
      <c r="F12527" s="2">
        <v>11721.3</v>
      </c>
    </row>
    <row r="12528" spans="1:6">
      <c r="A12528">
        <v>10</v>
      </c>
      <c r="B12528" t="s">
        <v>3</v>
      </c>
      <c r="C12528" s="1" t="str">
        <f t="shared" si="195"/>
        <v>女</v>
      </c>
      <c r="D12528">
        <v>3</v>
      </c>
      <c r="E12528" s="9">
        <v>54</v>
      </c>
      <c r="F12528" s="2">
        <v>12039.5</v>
      </c>
    </row>
    <row r="12529" spans="1:6">
      <c r="A12529">
        <v>10</v>
      </c>
      <c r="B12529" t="s">
        <v>3</v>
      </c>
      <c r="C12529" s="1" t="str">
        <f t="shared" si="195"/>
        <v>女</v>
      </c>
      <c r="D12529">
        <v>3</v>
      </c>
      <c r="E12529" s="9">
        <v>55</v>
      </c>
      <c r="F12529" s="2">
        <v>12370.4</v>
      </c>
    </row>
    <row r="12530" spans="1:6">
      <c r="A12530">
        <v>10</v>
      </c>
      <c r="B12530" t="s">
        <v>3</v>
      </c>
      <c r="C12530" s="1" t="str">
        <f t="shared" si="195"/>
        <v>女</v>
      </c>
      <c r="D12530">
        <v>3</v>
      </c>
      <c r="E12530" s="9">
        <v>56</v>
      </c>
      <c r="F12530" s="2">
        <v>12714.6</v>
      </c>
    </row>
    <row r="12531" spans="1:6">
      <c r="A12531">
        <v>10</v>
      </c>
      <c r="B12531" t="s">
        <v>3</v>
      </c>
      <c r="C12531" s="1" t="str">
        <f t="shared" si="195"/>
        <v>女</v>
      </c>
      <c r="D12531">
        <v>3</v>
      </c>
      <c r="E12531" s="9">
        <v>57</v>
      </c>
      <c r="F12531" s="2">
        <v>3223.2</v>
      </c>
    </row>
    <row r="12532" spans="1:6">
      <c r="A12532">
        <v>10</v>
      </c>
      <c r="B12532" t="s">
        <v>3</v>
      </c>
      <c r="C12532" s="1" t="str">
        <f t="shared" si="195"/>
        <v>女</v>
      </c>
      <c r="D12532">
        <v>3</v>
      </c>
      <c r="E12532" s="9">
        <v>58</v>
      </c>
      <c r="F12532" s="2">
        <v>3201.4</v>
      </c>
    </row>
    <row r="12533" spans="1:6">
      <c r="A12533">
        <v>10</v>
      </c>
      <c r="B12533" t="s">
        <v>3</v>
      </c>
      <c r="C12533" s="1" t="str">
        <f t="shared" si="195"/>
        <v>女</v>
      </c>
      <c r="D12533">
        <v>3</v>
      </c>
      <c r="E12533" s="9">
        <v>59</v>
      </c>
      <c r="F12533" s="2">
        <v>3178.8</v>
      </c>
    </row>
    <row r="12534" spans="1:6">
      <c r="A12534">
        <v>10</v>
      </c>
      <c r="B12534" t="s">
        <v>3</v>
      </c>
      <c r="C12534" s="1" t="str">
        <f t="shared" si="195"/>
        <v>女</v>
      </c>
      <c r="D12534">
        <v>3</v>
      </c>
      <c r="E12534" s="9">
        <v>60</v>
      </c>
      <c r="F12534" s="2">
        <v>3155.3</v>
      </c>
    </row>
    <row r="12535" spans="1:6">
      <c r="A12535">
        <v>10</v>
      </c>
      <c r="B12535" t="s">
        <v>3</v>
      </c>
      <c r="C12535" s="1" t="str">
        <f t="shared" si="195"/>
        <v>女</v>
      </c>
      <c r="D12535">
        <v>3</v>
      </c>
      <c r="E12535" s="9">
        <v>61</v>
      </c>
      <c r="F12535" s="2">
        <v>3130.9</v>
      </c>
    </row>
    <row r="12536" spans="1:6">
      <c r="A12536">
        <v>10</v>
      </c>
      <c r="B12536" t="s">
        <v>3</v>
      </c>
      <c r="C12536" s="1" t="str">
        <f t="shared" si="195"/>
        <v>女</v>
      </c>
      <c r="D12536">
        <v>3</v>
      </c>
      <c r="E12536" s="9">
        <v>62</v>
      </c>
      <c r="F12536" s="2">
        <v>3105.5</v>
      </c>
    </row>
    <row r="12537" spans="1:6">
      <c r="A12537">
        <v>10</v>
      </c>
      <c r="B12537" t="s">
        <v>3</v>
      </c>
      <c r="C12537" s="1" t="str">
        <f t="shared" si="195"/>
        <v>女</v>
      </c>
      <c r="D12537">
        <v>3</v>
      </c>
      <c r="E12537" s="9">
        <v>63</v>
      </c>
      <c r="F12537" s="2">
        <v>3079</v>
      </c>
    </row>
    <row r="12538" spans="1:6">
      <c r="A12538">
        <v>10</v>
      </c>
      <c r="B12538" t="s">
        <v>3</v>
      </c>
      <c r="C12538" s="1" t="str">
        <f t="shared" si="195"/>
        <v>女</v>
      </c>
      <c r="D12538">
        <v>3</v>
      </c>
      <c r="E12538" s="9">
        <v>64</v>
      </c>
      <c r="F12538" s="2">
        <v>3051.5</v>
      </c>
    </row>
    <row r="12539" spans="1:6">
      <c r="A12539">
        <v>10</v>
      </c>
      <c r="B12539" t="s">
        <v>3</v>
      </c>
      <c r="C12539" s="1" t="str">
        <f t="shared" si="195"/>
        <v>女</v>
      </c>
      <c r="D12539">
        <v>3</v>
      </c>
      <c r="E12539" s="9">
        <v>65</v>
      </c>
      <c r="F12539" s="2">
        <v>3022.9</v>
      </c>
    </row>
    <row r="12540" spans="1:6">
      <c r="A12540">
        <v>10</v>
      </c>
      <c r="B12540" t="s">
        <v>3</v>
      </c>
      <c r="C12540" s="1" t="str">
        <f t="shared" si="195"/>
        <v>女</v>
      </c>
      <c r="D12540">
        <v>3</v>
      </c>
      <c r="E12540" s="9">
        <v>66</v>
      </c>
      <c r="F12540" s="2">
        <v>2993.2</v>
      </c>
    </row>
    <row r="12541" spans="1:6">
      <c r="A12541">
        <v>10</v>
      </c>
      <c r="B12541" t="s">
        <v>3</v>
      </c>
      <c r="C12541" s="1" t="str">
        <f t="shared" si="195"/>
        <v>女</v>
      </c>
      <c r="D12541">
        <v>3</v>
      </c>
      <c r="E12541" s="9">
        <v>67</v>
      </c>
      <c r="F12541" s="2">
        <v>2962.2</v>
      </c>
    </row>
    <row r="12542" spans="1:6">
      <c r="A12542">
        <v>10</v>
      </c>
      <c r="B12542" t="s">
        <v>3</v>
      </c>
      <c r="C12542" s="1" t="str">
        <f t="shared" si="195"/>
        <v>女</v>
      </c>
      <c r="D12542">
        <v>3</v>
      </c>
      <c r="E12542" s="9">
        <v>68</v>
      </c>
      <c r="F12542" s="2">
        <v>2930.1</v>
      </c>
    </row>
    <row r="12543" spans="1:6">
      <c r="A12543">
        <v>10</v>
      </c>
      <c r="B12543" t="s">
        <v>3</v>
      </c>
      <c r="C12543" s="1" t="str">
        <f t="shared" si="195"/>
        <v>女</v>
      </c>
      <c r="D12543">
        <v>3</v>
      </c>
      <c r="E12543" s="9">
        <v>69</v>
      </c>
      <c r="F12543" s="2">
        <v>2896.6</v>
      </c>
    </row>
    <row r="12544" spans="1:6">
      <c r="A12544">
        <v>10</v>
      </c>
      <c r="B12544" t="s">
        <v>3</v>
      </c>
      <c r="C12544" s="1" t="str">
        <f t="shared" si="195"/>
        <v>女</v>
      </c>
      <c r="D12544">
        <v>3</v>
      </c>
      <c r="E12544" s="9">
        <v>70</v>
      </c>
      <c r="F12544" s="2">
        <v>2861.8</v>
      </c>
    </row>
    <row r="12545" spans="1:6">
      <c r="A12545">
        <v>10</v>
      </c>
      <c r="B12545" t="s">
        <v>3</v>
      </c>
      <c r="C12545" s="1" t="str">
        <f t="shared" si="195"/>
        <v>女</v>
      </c>
      <c r="D12545">
        <v>3</v>
      </c>
      <c r="E12545" s="9">
        <v>71</v>
      </c>
      <c r="F12545" s="2">
        <v>2825.6</v>
      </c>
    </row>
    <row r="12546" spans="1:6">
      <c r="A12546">
        <v>10</v>
      </c>
      <c r="B12546" t="s">
        <v>3</v>
      </c>
      <c r="C12546" s="1" t="str">
        <f t="shared" si="195"/>
        <v>女</v>
      </c>
      <c r="D12546">
        <v>3</v>
      </c>
      <c r="E12546" s="9">
        <v>72</v>
      </c>
      <c r="F12546" s="2">
        <v>2788</v>
      </c>
    </row>
    <row r="12547" spans="1:6">
      <c r="A12547">
        <v>10</v>
      </c>
      <c r="B12547" t="s">
        <v>3</v>
      </c>
      <c r="C12547" s="1" t="str">
        <f t="shared" si="195"/>
        <v>女</v>
      </c>
      <c r="D12547">
        <v>3</v>
      </c>
      <c r="E12547" s="9">
        <v>73</v>
      </c>
      <c r="F12547" s="2">
        <v>2748.8</v>
      </c>
    </row>
    <row r="12548" spans="1:6">
      <c r="A12548">
        <v>10</v>
      </c>
      <c r="B12548" t="s">
        <v>3</v>
      </c>
      <c r="C12548" s="1" t="str">
        <f t="shared" si="195"/>
        <v>女</v>
      </c>
      <c r="D12548">
        <v>3</v>
      </c>
      <c r="E12548" s="9">
        <v>74</v>
      </c>
      <c r="F12548" s="2">
        <v>2708.1</v>
      </c>
    </row>
    <row r="12549" spans="1:6">
      <c r="A12549">
        <v>10</v>
      </c>
      <c r="B12549" t="s">
        <v>3</v>
      </c>
      <c r="C12549" s="1" t="str">
        <f t="shared" si="195"/>
        <v>女</v>
      </c>
      <c r="D12549">
        <v>3</v>
      </c>
      <c r="E12549" s="9">
        <v>75</v>
      </c>
      <c r="F12549" s="2">
        <v>2665.8</v>
      </c>
    </row>
    <row r="12550" spans="1:6">
      <c r="A12550">
        <v>10</v>
      </c>
      <c r="B12550" t="s">
        <v>3</v>
      </c>
      <c r="C12550" s="1" t="str">
        <f t="shared" ref="C12550:C12613" si="196">IF(B12550="M","男","女")</f>
        <v>女</v>
      </c>
      <c r="D12550">
        <v>3</v>
      </c>
      <c r="E12550" s="9">
        <v>76</v>
      </c>
      <c r="F12550" s="2">
        <v>2621.7</v>
      </c>
    </row>
    <row r="12551" spans="1:6">
      <c r="A12551">
        <v>10</v>
      </c>
      <c r="B12551" t="s">
        <v>3</v>
      </c>
      <c r="C12551" s="1" t="str">
        <f t="shared" si="196"/>
        <v>女</v>
      </c>
      <c r="D12551">
        <v>3</v>
      </c>
      <c r="E12551" s="9">
        <v>77</v>
      </c>
      <c r="F12551" s="2">
        <v>2575.9</v>
      </c>
    </row>
    <row r="12552" spans="1:6">
      <c r="A12552">
        <v>10</v>
      </c>
      <c r="B12552" t="s">
        <v>3</v>
      </c>
      <c r="C12552" s="1" t="str">
        <f t="shared" si="196"/>
        <v>女</v>
      </c>
      <c r="D12552">
        <v>3</v>
      </c>
      <c r="E12552" s="9">
        <v>78</v>
      </c>
      <c r="F12552" s="2">
        <v>2528.3000000000002</v>
      </c>
    </row>
    <row r="12553" spans="1:6">
      <c r="A12553">
        <v>10</v>
      </c>
      <c r="B12553" t="s">
        <v>3</v>
      </c>
      <c r="C12553" s="1" t="str">
        <f t="shared" si="196"/>
        <v>女</v>
      </c>
      <c r="D12553">
        <v>3</v>
      </c>
      <c r="E12553" s="9">
        <v>79</v>
      </c>
      <c r="F12553" s="2">
        <v>2478.6999999999998</v>
      </c>
    </row>
    <row r="12554" spans="1:6">
      <c r="A12554">
        <v>10</v>
      </c>
      <c r="B12554" t="s">
        <v>3</v>
      </c>
      <c r="C12554" s="1" t="str">
        <f t="shared" si="196"/>
        <v>女</v>
      </c>
      <c r="D12554">
        <v>3</v>
      </c>
      <c r="E12554" s="9">
        <v>80</v>
      </c>
      <c r="F12554" s="2">
        <v>2427.1999999999998</v>
      </c>
    </row>
    <row r="12555" spans="1:6">
      <c r="A12555">
        <v>10</v>
      </c>
      <c r="B12555" t="s">
        <v>3</v>
      </c>
      <c r="C12555" s="1" t="str">
        <f t="shared" si="196"/>
        <v>女</v>
      </c>
      <c r="D12555">
        <v>3</v>
      </c>
      <c r="E12555" s="9">
        <v>81</v>
      </c>
      <c r="F12555" s="2">
        <v>2373.6</v>
      </c>
    </row>
    <row r="12556" spans="1:6">
      <c r="A12556">
        <v>10</v>
      </c>
      <c r="B12556" t="s">
        <v>3</v>
      </c>
      <c r="C12556" s="1" t="str">
        <f t="shared" si="196"/>
        <v>女</v>
      </c>
      <c r="D12556">
        <v>3</v>
      </c>
      <c r="E12556" s="9">
        <v>82</v>
      </c>
      <c r="F12556" s="2">
        <v>2317.8000000000002</v>
      </c>
    </row>
    <row r="12557" spans="1:6">
      <c r="A12557">
        <v>10</v>
      </c>
      <c r="B12557" t="s">
        <v>3</v>
      </c>
      <c r="C12557" s="1" t="str">
        <f t="shared" si="196"/>
        <v>女</v>
      </c>
      <c r="D12557">
        <v>3</v>
      </c>
      <c r="E12557" s="9">
        <v>83</v>
      </c>
      <c r="F12557" s="2">
        <v>2259.9</v>
      </c>
    </row>
    <row r="12558" spans="1:6">
      <c r="A12558">
        <v>10</v>
      </c>
      <c r="B12558" t="s">
        <v>3</v>
      </c>
      <c r="C12558" s="1" t="str">
        <f t="shared" si="196"/>
        <v>女</v>
      </c>
      <c r="D12558">
        <v>3</v>
      </c>
      <c r="E12558" s="9">
        <v>84</v>
      </c>
      <c r="F12558" s="2">
        <v>2199.6</v>
      </c>
    </row>
    <row r="12559" spans="1:6">
      <c r="A12559">
        <v>10</v>
      </c>
      <c r="B12559" t="s">
        <v>3</v>
      </c>
      <c r="C12559" s="1" t="str">
        <f t="shared" si="196"/>
        <v>女</v>
      </c>
      <c r="D12559">
        <v>3</v>
      </c>
      <c r="E12559" s="9">
        <v>85</v>
      </c>
      <c r="F12559" s="2">
        <v>2136.9</v>
      </c>
    </row>
    <row r="12560" spans="1:6">
      <c r="A12560">
        <v>10</v>
      </c>
      <c r="B12560" t="s">
        <v>3</v>
      </c>
      <c r="C12560" s="1" t="str">
        <f t="shared" si="196"/>
        <v>女</v>
      </c>
      <c r="D12560">
        <v>3</v>
      </c>
      <c r="E12560" s="9">
        <v>86</v>
      </c>
      <c r="F12560" s="2">
        <v>2071.6</v>
      </c>
    </row>
    <row r="12561" spans="1:6">
      <c r="A12561">
        <v>10</v>
      </c>
      <c r="B12561" t="s">
        <v>3</v>
      </c>
      <c r="C12561" s="1" t="str">
        <f t="shared" si="196"/>
        <v>女</v>
      </c>
      <c r="D12561">
        <v>3</v>
      </c>
      <c r="E12561" s="9">
        <v>87</v>
      </c>
      <c r="F12561" s="2">
        <v>2003.8</v>
      </c>
    </row>
    <row r="12562" spans="1:6">
      <c r="A12562">
        <v>10</v>
      </c>
      <c r="B12562" t="s">
        <v>3</v>
      </c>
      <c r="C12562" s="1" t="str">
        <f t="shared" si="196"/>
        <v>女</v>
      </c>
      <c r="D12562">
        <v>3</v>
      </c>
      <c r="E12562" s="9">
        <v>88</v>
      </c>
      <c r="F12562" s="2">
        <v>1933.2</v>
      </c>
    </row>
    <row r="12563" spans="1:6">
      <c r="A12563">
        <v>10</v>
      </c>
      <c r="B12563" t="s">
        <v>3</v>
      </c>
      <c r="C12563" s="1" t="str">
        <f t="shared" si="196"/>
        <v>女</v>
      </c>
      <c r="D12563">
        <v>3</v>
      </c>
      <c r="E12563" s="9">
        <v>89</v>
      </c>
      <c r="F12563" s="2">
        <v>1859.9</v>
      </c>
    </row>
    <row r="12564" spans="1:6">
      <c r="A12564">
        <v>10</v>
      </c>
      <c r="B12564" t="s">
        <v>3</v>
      </c>
      <c r="C12564" s="1" t="str">
        <f t="shared" si="196"/>
        <v>女</v>
      </c>
      <c r="D12564">
        <v>3</v>
      </c>
      <c r="E12564" s="9">
        <v>90</v>
      </c>
      <c r="F12564" s="2">
        <v>1783.6</v>
      </c>
    </row>
    <row r="12565" spans="1:6">
      <c r="A12565">
        <v>10</v>
      </c>
      <c r="B12565" t="s">
        <v>3</v>
      </c>
      <c r="C12565" s="1" t="str">
        <f t="shared" si="196"/>
        <v>女</v>
      </c>
      <c r="D12565">
        <v>3</v>
      </c>
      <c r="E12565" s="9">
        <v>91</v>
      </c>
      <c r="F12565" s="2">
        <v>1704.2</v>
      </c>
    </row>
    <row r="12566" spans="1:6">
      <c r="A12566">
        <v>10</v>
      </c>
      <c r="B12566" t="s">
        <v>3</v>
      </c>
      <c r="C12566" s="1" t="str">
        <f t="shared" si="196"/>
        <v>女</v>
      </c>
      <c r="D12566">
        <v>3</v>
      </c>
      <c r="E12566" s="9">
        <v>92</v>
      </c>
      <c r="F12566" s="2">
        <v>1621.6</v>
      </c>
    </row>
    <row r="12567" spans="1:6">
      <c r="A12567">
        <v>10</v>
      </c>
      <c r="B12567" t="s">
        <v>3</v>
      </c>
      <c r="C12567" s="1" t="str">
        <f t="shared" si="196"/>
        <v>女</v>
      </c>
      <c r="D12567">
        <v>3</v>
      </c>
      <c r="E12567" s="9">
        <v>93</v>
      </c>
      <c r="F12567" s="2">
        <v>1535.8</v>
      </c>
    </row>
    <row r="12568" spans="1:6">
      <c r="A12568">
        <v>10</v>
      </c>
      <c r="B12568" t="s">
        <v>3</v>
      </c>
      <c r="C12568" s="1" t="str">
        <f t="shared" si="196"/>
        <v>女</v>
      </c>
      <c r="D12568">
        <v>3</v>
      </c>
      <c r="E12568" s="9">
        <v>94</v>
      </c>
      <c r="F12568" s="2">
        <v>1446.5</v>
      </c>
    </row>
    <row r="12569" spans="1:6">
      <c r="A12569">
        <v>10</v>
      </c>
      <c r="B12569" t="s">
        <v>3</v>
      </c>
      <c r="C12569" s="1" t="str">
        <f t="shared" si="196"/>
        <v>女</v>
      </c>
      <c r="D12569">
        <v>3</v>
      </c>
      <c r="E12569" s="9">
        <v>95</v>
      </c>
      <c r="F12569" s="2">
        <v>1353.7</v>
      </c>
    </row>
    <row r="12570" spans="1:6">
      <c r="A12570">
        <v>10</v>
      </c>
      <c r="B12570" t="s">
        <v>3</v>
      </c>
      <c r="C12570" s="1" t="str">
        <f t="shared" si="196"/>
        <v>女</v>
      </c>
      <c r="D12570">
        <v>3</v>
      </c>
      <c r="E12570" s="9">
        <v>96</v>
      </c>
      <c r="F12570" s="2">
        <v>1257.0999999999999</v>
      </c>
    </row>
    <row r="12571" spans="1:6">
      <c r="A12571">
        <v>10</v>
      </c>
      <c r="B12571" t="s">
        <v>3</v>
      </c>
      <c r="C12571" s="1" t="str">
        <f t="shared" si="196"/>
        <v>女</v>
      </c>
      <c r="D12571">
        <v>3</v>
      </c>
      <c r="E12571" s="9">
        <v>97</v>
      </c>
      <c r="F12571" s="2">
        <v>1156.7</v>
      </c>
    </row>
    <row r="12572" spans="1:6">
      <c r="A12572">
        <v>10</v>
      </c>
      <c r="B12572" t="s">
        <v>3</v>
      </c>
      <c r="C12572" s="1" t="str">
        <f t="shared" si="196"/>
        <v>女</v>
      </c>
      <c r="D12572">
        <v>3</v>
      </c>
      <c r="E12572" s="9">
        <v>98</v>
      </c>
      <c r="F12572" s="2">
        <v>1052.2</v>
      </c>
    </row>
    <row r="12573" spans="1:6">
      <c r="A12573">
        <v>10</v>
      </c>
      <c r="B12573" t="s">
        <v>3</v>
      </c>
      <c r="C12573" s="1" t="str">
        <f t="shared" si="196"/>
        <v>女</v>
      </c>
      <c r="D12573">
        <v>3</v>
      </c>
      <c r="E12573" s="9">
        <v>99</v>
      </c>
      <c r="F12573" s="2">
        <v>943.6</v>
      </c>
    </row>
    <row r="12574" spans="1:6">
      <c r="A12574">
        <v>10</v>
      </c>
      <c r="B12574" t="s">
        <v>3</v>
      </c>
      <c r="C12574" s="1" t="str">
        <f t="shared" si="196"/>
        <v>女</v>
      </c>
      <c r="D12574">
        <v>3</v>
      </c>
      <c r="E12574" s="9">
        <v>100</v>
      </c>
      <c r="F12574" s="2">
        <v>830.6</v>
      </c>
    </row>
    <row r="12575" spans="1:6">
      <c r="A12575">
        <v>10</v>
      </c>
      <c r="B12575" t="s">
        <v>3</v>
      </c>
      <c r="C12575" s="1" t="str">
        <f t="shared" si="196"/>
        <v>女</v>
      </c>
      <c r="D12575">
        <v>3</v>
      </c>
      <c r="E12575" s="9">
        <v>101</v>
      </c>
      <c r="F12575" s="2">
        <v>713.1</v>
      </c>
    </row>
    <row r="12576" spans="1:6">
      <c r="A12576">
        <v>10</v>
      </c>
      <c r="B12576" t="s">
        <v>3</v>
      </c>
      <c r="C12576" s="1" t="str">
        <f t="shared" si="196"/>
        <v>女</v>
      </c>
      <c r="D12576">
        <v>3</v>
      </c>
      <c r="E12576" s="9">
        <v>102</v>
      </c>
      <c r="F12576" s="2">
        <v>590.9</v>
      </c>
    </row>
    <row r="12577" spans="1:6">
      <c r="A12577">
        <v>10</v>
      </c>
      <c r="B12577" t="s">
        <v>3</v>
      </c>
      <c r="C12577" s="1" t="str">
        <f t="shared" si="196"/>
        <v>女</v>
      </c>
      <c r="D12577">
        <v>3</v>
      </c>
      <c r="E12577" s="9">
        <v>103</v>
      </c>
      <c r="F12577" s="2">
        <v>0</v>
      </c>
    </row>
    <row r="12578" spans="1:6">
      <c r="A12578">
        <v>10</v>
      </c>
      <c r="B12578" t="s">
        <v>3</v>
      </c>
      <c r="C12578" s="1" t="str">
        <f t="shared" si="196"/>
        <v>女</v>
      </c>
      <c r="D12578">
        <v>4</v>
      </c>
      <c r="E12578" s="9">
        <v>1</v>
      </c>
      <c r="F12578" s="2">
        <v>389.8</v>
      </c>
    </row>
    <row r="12579" spans="1:6">
      <c r="A12579">
        <v>10</v>
      </c>
      <c r="B12579" t="s">
        <v>3</v>
      </c>
      <c r="C12579" s="1" t="str">
        <f t="shared" si="196"/>
        <v>女</v>
      </c>
      <c r="D12579">
        <v>4</v>
      </c>
      <c r="E12579" s="9">
        <v>2</v>
      </c>
      <c r="F12579" s="2">
        <v>902.5</v>
      </c>
    </row>
    <row r="12580" spans="1:6">
      <c r="A12580">
        <v>10</v>
      </c>
      <c r="B12580" t="s">
        <v>3</v>
      </c>
      <c r="C12580" s="1" t="str">
        <f t="shared" si="196"/>
        <v>女</v>
      </c>
      <c r="D12580">
        <v>4</v>
      </c>
      <c r="E12580" s="9">
        <v>3</v>
      </c>
      <c r="F12580" s="2">
        <v>1513.1</v>
      </c>
    </row>
    <row r="12581" spans="1:6">
      <c r="A12581">
        <v>10</v>
      </c>
      <c r="B12581" t="s">
        <v>3</v>
      </c>
      <c r="C12581" s="1" t="str">
        <f t="shared" si="196"/>
        <v>女</v>
      </c>
      <c r="D12581">
        <v>4</v>
      </c>
      <c r="E12581" s="9">
        <v>4</v>
      </c>
      <c r="F12581" s="2">
        <v>2181</v>
      </c>
    </row>
    <row r="12582" spans="1:6">
      <c r="A12582">
        <v>10</v>
      </c>
      <c r="B12582" t="s">
        <v>3</v>
      </c>
      <c r="C12582" s="1" t="str">
        <f t="shared" si="196"/>
        <v>女</v>
      </c>
      <c r="D12582">
        <v>4</v>
      </c>
      <c r="E12582" s="9">
        <v>5</v>
      </c>
      <c r="F12582" s="2">
        <v>2414.1999999999998</v>
      </c>
    </row>
    <row r="12583" spans="1:6">
      <c r="A12583">
        <v>10</v>
      </c>
      <c r="B12583" t="s">
        <v>3</v>
      </c>
      <c r="C12583" s="1" t="str">
        <f t="shared" si="196"/>
        <v>女</v>
      </c>
      <c r="D12583">
        <v>4</v>
      </c>
      <c r="E12583" s="9">
        <v>6</v>
      </c>
      <c r="F12583" s="2">
        <v>2660.2</v>
      </c>
    </row>
    <row r="12584" spans="1:6">
      <c r="A12584">
        <v>10</v>
      </c>
      <c r="B12584" t="s">
        <v>3</v>
      </c>
      <c r="C12584" s="1" t="str">
        <f t="shared" si="196"/>
        <v>女</v>
      </c>
      <c r="D12584">
        <v>4</v>
      </c>
      <c r="E12584" s="9">
        <v>7</v>
      </c>
      <c r="F12584" s="2">
        <v>3259.9</v>
      </c>
    </row>
    <row r="12585" spans="1:6">
      <c r="A12585">
        <v>10</v>
      </c>
      <c r="B12585" t="s">
        <v>3</v>
      </c>
      <c r="C12585" s="1" t="str">
        <f t="shared" si="196"/>
        <v>女</v>
      </c>
      <c r="D12585">
        <v>4</v>
      </c>
      <c r="E12585" s="9">
        <v>8</v>
      </c>
      <c r="F12585" s="2">
        <v>3894.6</v>
      </c>
    </row>
    <row r="12586" spans="1:6">
      <c r="A12586">
        <v>10</v>
      </c>
      <c r="B12586" t="s">
        <v>3</v>
      </c>
      <c r="C12586" s="1" t="str">
        <f t="shared" si="196"/>
        <v>女</v>
      </c>
      <c r="D12586">
        <v>4</v>
      </c>
      <c r="E12586" s="9">
        <v>9</v>
      </c>
      <c r="F12586" s="2">
        <v>4565.7</v>
      </c>
    </row>
    <row r="12587" spans="1:6">
      <c r="A12587">
        <v>10</v>
      </c>
      <c r="B12587" t="s">
        <v>3</v>
      </c>
      <c r="C12587" s="1" t="str">
        <f t="shared" si="196"/>
        <v>女</v>
      </c>
      <c r="D12587">
        <v>4</v>
      </c>
      <c r="E12587" s="9">
        <v>10</v>
      </c>
      <c r="F12587" s="2">
        <v>5275</v>
      </c>
    </row>
    <row r="12588" spans="1:6">
      <c r="A12588">
        <v>10</v>
      </c>
      <c r="B12588" t="s">
        <v>3</v>
      </c>
      <c r="C12588" s="1" t="str">
        <f t="shared" si="196"/>
        <v>女</v>
      </c>
      <c r="D12588">
        <v>4</v>
      </c>
      <c r="E12588" s="9">
        <v>11</v>
      </c>
      <c r="F12588" s="2">
        <v>5336.4</v>
      </c>
    </row>
    <row r="12589" spans="1:6">
      <c r="A12589">
        <v>10</v>
      </c>
      <c r="B12589" t="s">
        <v>3</v>
      </c>
      <c r="C12589" s="1" t="str">
        <f t="shared" si="196"/>
        <v>女</v>
      </c>
      <c r="D12589">
        <v>4</v>
      </c>
      <c r="E12589" s="9">
        <v>12</v>
      </c>
      <c r="F12589" s="2">
        <v>5400.1</v>
      </c>
    </row>
    <row r="12590" spans="1:6">
      <c r="A12590">
        <v>10</v>
      </c>
      <c r="B12590" t="s">
        <v>3</v>
      </c>
      <c r="C12590" s="1" t="str">
        <f t="shared" si="196"/>
        <v>女</v>
      </c>
      <c r="D12590">
        <v>4</v>
      </c>
      <c r="E12590" s="9">
        <v>13</v>
      </c>
      <c r="F12590" s="2">
        <v>5466.4</v>
      </c>
    </row>
    <row r="12591" spans="1:6">
      <c r="A12591">
        <v>10</v>
      </c>
      <c r="B12591" t="s">
        <v>3</v>
      </c>
      <c r="C12591" s="1" t="str">
        <f t="shared" si="196"/>
        <v>女</v>
      </c>
      <c r="D12591">
        <v>4</v>
      </c>
      <c r="E12591" s="9">
        <v>14</v>
      </c>
      <c r="F12591" s="2">
        <v>5535.3</v>
      </c>
    </row>
    <row r="12592" spans="1:6">
      <c r="A12592">
        <v>10</v>
      </c>
      <c r="B12592" t="s">
        <v>3</v>
      </c>
      <c r="C12592" s="1" t="str">
        <f t="shared" si="196"/>
        <v>女</v>
      </c>
      <c r="D12592">
        <v>4</v>
      </c>
      <c r="E12592" s="9">
        <v>15</v>
      </c>
      <c r="F12592" s="2">
        <v>5607</v>
      </c>
    </row>
    <row r="12593" spans="1:6">
      <c r="A12593">
        <v>10</v>
      </c>
      <c r="B12593" t="s">
        <v>3</v>
      </c>
      <c r="C12593" s="1" t="str">
        <f t="shared" si="196"/>
        <v>女</v>
      </c>
      <c r="D12593">
        <v>4</v>
      </c>
      <c r="E12593" s="9">
        <v>16</v>
      </c>
      <c r="F12593" s="2">
        <v>5681.4</v>
      </c>
    </row>
    <row r="12594" spans="1:6">
      <c r="A12594">
        <v>10</v>
      </c>
      <c r="B12594" t="s">
        <v>3</v>
      </c>
      <c r="C12594" s="1" t="str">
        <f t="shared" si="196"/>
        <v>女</v>
      </c>
      <c r="D12594">
        <v>4</v>
      </c>
      <c r="E12594" s="9">
        <v>17</v>
      </c>
      <c r="F12594" s="2">
        <v>5758.9</v>
      </c>
    </row>
    <row r="12595" spans="1:6">
      <c r="A12595">
        <v>10</v>
      </c>
      <c r="B12595" t="s">
        <v>3</v>
      </c>
      <c r="C12595" s="1" t="str">
        <f t="shared" si="196"/>
        <v>女</v>
      </c>
      <c r="D12595">
        <v>4</v>
      </c>
      <c r="E12595" s="9">
        <v>18</v>
      </c>
      <c r="F12595" s="2">
        <v>5839.4</v>
      </c>
    </row>
    <row r="12596" spans="1:6">
      <c r="A12596">
        <v>10</v>
      </c>
      <c r="B12596" t="s">
        <v>3</v>
      </c>
      <c r="C12596" s="1" t="str">
        <f t="shared" si="196"/>
        <v>女</v>
      </c>
      <c r="D12596">
        <v>4</v>
      </c>
      <c r="E12596" s="9">
        <v>19</v>
      </c>
      <c r="F12596" s="2">
        <v>5923.2</v>
      </c>
    </row>
    <row r="12597" spans="1:6">
      <c r="A12597">
        <v>10</v>
      </c>
      <c r="B12597" t="s">
        <v>3</v>
      </c>
      <c r="C12597" s="1" t="str">
        <f t="shared" si="196"/>
        <v>女</v>
      </c>
      <c r="D12597">
        <v>4</v>
      </c>
      <c r="E12597" s="9">
        <v>20</v>
      </c>
      <c r="F12597" s="2">
        <v>6010.2</v>
      </c>
    </row>
    <row r="12598" spans="1:6">
      <c r="A12598">
        <v>10</v>
      </c>
      <c r="B12598" t="s">
        <v>3</v>
      </c>
      <c r="C12598" s="1" t="str">
        <f t="shared" si="196"/>
        <v>女</v>
      </c>
      <c r="D12598">
        <v>4</v>
      </c>
      <c r="E12598" s="9">
        <v>21</v>
      </c>
      <c r="F12598" s="2">
        <v>6100.8</v>
      </c>
    </row>
    <row r="12599" spans="1:6">
      <c r="A12599">
        <v>10</v>
      </c>
      <c r="B12599" t="s">
        <v>3</v>
      </c>
      <c r="C12599" s="1" t="str">
        <f t="shared" si="196"/>
        <v>女</v>
      </c>
      <c r="D12599">
        <v>4</v>
      </c>
      <c r="E12599" s="9">
        <v>22</v>
      </c>
      <c r="F12599" s="2">
        <v>6194.9</v>
      </c>
    </row>
    <row r="12600" spans="1:6">
      <c r="A12600">
        <v>10</v>
      </c>
      <c r="B12600" t="s">
        <v>3</v>
      </c>
      <c r="C12600" s="1" t="str">
        <f t="shared" si="196"/>
        <v>女</v>
      </c>
      <c r="D12600">
        <v>4</v>
      </c>
      <c r="E12600" s="9">
        <v>23</v>
      </c>
      <c r="F12600" s="2">
        <v>6292.8</v>
      </c>
    </row>
    <row r="12601" spans="1:6">
      <c r="A12601">
        <v>10</v>
      </c>
      <c r="B12601" t="s">
        <v>3</v>
      </c>
      <c r="C12601" s="1" t="str">
        <f t="shared" si="196"/>
        <v>女</v>
      </c>
      <c r="D12601">
        <v>4</v>
      </c>
      <c r="E12601" s="9">
        <v>24</v>
      </c>
      <c r="F12601" s="2">
        <v>6394.7</v>
      </c>
    </row>
    <row r="12602" spans="1:6">
      <c r="A12602">
        <v>10</v>
      </c>
      <c r="B12602" t="s">
        <v>3</v>
      </c>
      <c r="C12602" s="1" t="str">
        <f t="shared" si="196"/>
        <v>女</v>
      </c>
      <c r="D12602">
        <v>4</v>
      </c>
      <c r="E12602" s="9">
        <v>25</v>
      </c>
      <c r="F12602" s="2">
        <v>6500.5</v>
      </c>
    </row>
    <row r="12603" spans="1:6">
      <c r="A12603">
        <v>10</v>
      </c>
      <c r="B12603" t="s">
        <v>3</v>
      </c>
      <c r="C12603" s="1" t="str">
        <f t="shared" si="196"/>
        <v>女</v>
      </c>
      <c r="D12603">
        <v>4</v>
      </c>
      <c r="E12603" s="9">
        <v>26</v>
      </c>
      <c r="F12603" s="2">
        <v>6610.7</v>
      </c>
    </row>
    <row r="12604" spans="1:6">
      <c r="A12604">
        <v>10</v>
      </c>
      <c r="B12604" t="s">
        <v>3</v>
      </c>
      <c r="C12604" s="1" t="str">
        <f t="shared" si="196"/>
        <v>女</v>
      </c>
      <c r="D12604">
        <v>4</v>
      </c>
      <c r="E12604" s="9">
        <v>27</v>
      </c>
      <c r="F12604" s="2">
        <v>6725.2</v>
      </c>
    </row>
    <row r="12605" spans="1:6">
      <c r="A12605">
        <v>10</v>
      </c>
      <c r="B12605" t="s">
        <v>3</v>
      </c>
      <c r="C12605" s="1" t="str">
        <f t="shared" si="196"/>
        <v>女</v>
      </c>
      <c r="D12605">
        <v>4</v>
      </c>
      <c r="E12605" s="9">
        <v>28</v>
      </c>
      <c r="F12605" s="2">
        <v>6844.2</v>
      </c>
    </row>
    <row r="12606" spans="1:6">
      <c r="A12606">
        <v>10</v>
      </c>
      <c r="B12606" t="s">
        <v>3</v>
      </c>
      <c r="C12606" s="1" t="str">
        <f t="shared" si="196"/>
        <v>女</v>
      </c>
      <c r="D12606">
        <v>4</v>
      </c>
      <c r="E12606" s="9">
        <v>29</v>
      </c>
      <c r="F12606" s="2">
        <v>6968</v>
      </c>
    </row>
    <row r="12607" spans="1:6">
      <c r="A12607">
        <v>10</v>
      </c>
      <c r="B12607" t="s">
        <v>3</v>
      </c>
      <c r="C12607" s="1" t="str">
        <f t="shared" si="196"/>
        <v>女</v>
      </c>
      <c r="D12607">
        <v>4</v>
      </c>
      <c r="E12607" s="9">
        <v>30</v>
      </c>
      <c r="F12607" s="2">
        <v>7096.8</v>
      </c>
    </row>
    <row r="12608" spans="1:6">
      <c r="A12608">
        <v>10</v>
      </c>
      <c r="B12608" t="s">
        <v>3</v>
      </c>
      <c r="C12608" s="1" t="str">
        <f t="shared" si="196"/>
        <v>女</v>
      </c>
      <c r="D12608">
        <v>4</v>
      </c>
      <c r="E12608" s="9">
        <v>31</v>
      </c>
      <c r="F12608" s="2">
        <v>7230.6</v>
      </c>
    </row>
    <row r="12609" spans="1:6">
      <c r="A12609">
        <v>10</v>
      </c>
      <c r="B12609" t="s">
        <v>3</v>
      </c>
      <c r="C12609" s="1" t="str">
        <f t="shared" si="196"/>
        <v>女</v>
      </c>
      <c r="D12609">
        <v>4</v>
      </c>
      <c r="E12609" s="9">
        <v>32</v>
      </c>
      <c r="F12609" s="2">
        <v>7369.8</v>
      </c>
    </row>
    <row r="12610" spans="1:6">
      <c r="A12610">
        <v>10</v>
      </c>
      <c r="B12610" t="s">
        <v>3</v>
      </c>
      <c r="C12610" s="1" t="str">
        <f t="shared" si="196"/>
        <v>女</v>
      </c>
      <c r="D12610">
        <v>4</v>
      </c>
      <c r="E12610" s="9">
        <v>33</v>
      </c>
      <c r="F12610" s="2">
        <v>7514.6</v>
      </c>
    </row>
    <row r="12611" spans="1:6">
      <c r="A12611">
        <v>10</v>
      </c>
      <c r="B12611" t="s">
        <v>3</v>
      </c>
      <c r="C12611" s="1" t="str">
        <f t="shared" si="196"/>
        <v>女</v>
      </c>
      <c r="D12611">
        <v>4</v>
      </c>
      <c r="E12611" s="9">
        <v>34</v>
      </c>
      <c r="F12611" s="2">
        <v>7665</v>
      </c>
    </row>
    <row r="12612" spans="1:6">
      <c r="A12612">
        <v>10</v>
      </c>
      <c r="B12612" t="s">
        <v>3</v>
      </c>
      <c r="C12612" s="1" t="str">
        <f t="shared" si="196"/>
        <v>女</v>
      </c>
      <c r="D12612">
        <v>4</v>
      </c>
      <c r="E12612" s="9">
        <v>35</v>
      </c>
      <c r="F12612" s="2">
        <v>7821.5</v>
      </c>
    </row>
    <row r="12613" spans="1:6">
      <c r="A12613">
        <v>10</v>
      </c>
      <c r="B12613" t="s">
        <v>3</v>
      </c>
      <c r="C12613" s="1" t="str">
        <f t="shared" si="196"/>
        <v>女</v>
      </c>
      <c r="D12613">
        <v>4</v>
      </c>
      <c r="E12613" s="9">
        <v>36</v>
      </c>
      <c r="F12613" s="2">
        <v>7984.3</v>
      </c>
    </row>
    <row r="12614" spans="1:6">
      <c r="A12614">
        <v>10</v>
      </c>
      <c r="B12614" t="s">
        <v>3</v>
      </c>
      <c r="C12614" s="1" t="str">
        <f t="shared" ref="C12614:C12677" si="197">IF(B12614="M","男","女")</f>
        <v>女</v>
      </c>
      <c r="D12614">
        <v>4</v>
      </c>
      <c r="E12614" s="9">
        <v>37</v>
      </c>
      <c r="F12614" s="2">
        <v>8153.5</v>
      </c>
    </row>
    <row r="12615" spans="1:6">
      <c r="A12615">
        <v>10</v>
      </c>
      <c r="B12615" t="s">
        <v>3</v>
      </c>
      <c r="C12615" s="1" t="str">
        <f t="shared" si="197"/>
        <v>女</v>
      </c>
      <c r="D12615">
        <v>4</v>
      </c>
      <c r="E12615" s="9">
        <v>38</v>
      </c>
      <c r="F12615" s="2">
        <v>8329.5</v>
      </c>
    </row>
    <row r="12616" spans="1:6">
      <c r="A12616">
        <v>10</v>
      </c>
      <c r="B12616" t="s">
        <v>3</v>
      </c>
      <c r="C12616" s="1" t="str">
        <f t="shared" si="197"/>
        <v>女</v>
      </c>
      <c r="D12616">
        <v>4</v>
      </c>
      <c r="E12616" s="9">
        <v>39</v>
      </c>
      <c r="F12616" s="2">
        <v>8512.6</v>
      </c>
    </row>
    <row r="12617" spans="1:6">
      <c r="A12617">
        <v>10</v>
      </c>
      <c r="B12617" t="s">
        <v>3</v>
      </c>
      <c r="C12617" s="1" t="str">
        <f t="shared" si="197"/>
        <v>女</v>
      </c>
      <c r="D12617">
        <v>4</v>
      </c>
      <c r="E12617" s="9">
        <v>40</v>
      </c>
      <c r="F12617" s="2">
        <v>8703</v>
      </c>
    </row>
    <row r="12618" spans="1:6">
      <c r="A12618">
        <v>10</v>
      </c>
      <c r="B12618" t="s">
        <v>3</v>
      </c>
      <c r="C12618" s="1" t="str">
        <f t="shared" si="197"/>
        <v>女</v>
      </c>
      <c r="D12618">
        <v>4</v>
      </c>
      <c r="E12618" s="9">
        <v>41</v>
      </c>
      <c r="F12618" s="2">
        <v>8901.1</v>
      </c>
    </row>
    <row r="12619" spans="1:6">
      <c r="A12619">
        <v>10</v>
      </c>
      <c r="B12619" t="s">
        <v>3</v>
      </c>
      <c r="C12619" s="1" t="str">
        <f t="shared" si="197"/>
        <v>女</v>
      </c>
      <c r="D12619">
        <v>4</v>
      </c>
      <c r="E12619" s="9">
        <v>42</v>
      </c>
      <c r="F12619" s="2">
        <v>9107.2999999999993</v>
      </c>
    </row>
    <row r="12620" spans="1:6">
      <c r="A12620">
        <v>10</v>
      </c>
      <c r="B12620" t="s">
        <v>3</v>
      </c>
      <c r="C12620" s="1" t="str">
        <f t="shared" si="197"/>
        <v>女</v>
      </c>
      <c r="D12620">
        <v>4</v>
      </c>
      <c r="E12620" s="9">
        <v>43</v>
      </c>
      <c r="F12620" s="2">
        <v>9321.7999999999993</v>
      </c>
    </row>
    <row r="12621" spans="1:6">
      <c r="A12621">
        <v>10</v>
      </c>
      <c r="B12621" t="s">
        <v>3</v>
      </c>
      <c r="C12621" s="1" t="str">
        <f t="shared" si="197"/>
        <v>女</v>
      </c>
      <c r="D12621">
        <v>4</v>
      </c>
      <c r="E12621" s="9">
        <v>44</v>
      </c>
      <c r="F12621" s="2">
        <v>9545</v>
      </c>
    </row>
    <row r="12622" spans="1:6">
      <c r="A12622">
        <v>10</v>
      </c>
      <c r="B12622" t="s">
        <v>3</v>
      </c>
      <c r="C12622" s="1" t="str">
        <f t="shared" si="197"/>
        <v>女</v>
      </c>
      <c r="D12622">
        <v>4</v>
      </c>
      <c r="E12622" s="9">
        <v>45</v>
      </c>
      <c r="F12622" s="2">
        <v>9777.4</v>
      </c>
    </row>
    <row r="12623" spans="1:6">
      <c r="A12623">
        <v>10</v>
      </c>
      <c r="B12623" t="s">
        <v>3</v>
      </c>
      <c r="C12623" s="1" t="str">
        <f t="shared" si="197"/>
        <v>女</v>
      </c>
      <c r="D12623">
        <v>4</v>
      </c>
      <c r="E12623" s="9">
        <v>46</v>
      </c>
      <c r="F12623" s="2">
        <v>10019.4</v>
      </c>
    </row>
    <row r="12624" spans="1:6">
      <c r="A12624">
        <v>10</v>
      </c>
      <c r="B12624" t="s">
        <v>3</v>
      </c>
      <c r="C12624" s="1" t="str">
        <f t="shared" si="197"/>
        <v>女</v>
      </c>
      <c r="D12624">
        <v>4</v>
      </c>
      <c r="E12624" s="9">
        <v>47</v>
      </c>
      <c r="F12624" s="2">
        <v>10271</v>
      </c>
    </row>
    <row r="12625" spans="1:6">
      <c r="A12625">
        <v>10</v>
      </c>
      <c r="B12625" t="s">
        <v>3</v>
      </c>
      <c r="C12625" s="1" t="str">
        <f t="shared" si="197"/>
        <v>女</v>
      </c>
      <c r="D12625">
        <v>4</v>
      </c>
      <c r="E12625" s="9">
        <v>48</v>
      </c>
      <c r="F12625" s="2">
        <v>10532.8</v>
      </c>
    </row>
    <row r="12626" spans="1:6">
      <c r="A12626">
        <v>10</v>
      </c>
      <c r="B12626" t="s">
        <v>3</v>
      </c>
      <c r="C12626" s="1" t="str">
        <f t="shared" si="197"/>
        <v>女</v>
      </c>
      <c r="D12626">
        <v>4</v>
      </c>
      <c r="E12626" s="9">
        <v>49</v>
      </c>
      <c r="F12626" s="2">
        <v>10805</v>
      </c>
    </row>
    <row r="12627" spans="1:6">
      <c r="A12627">
        <v>10</v>
      </c>
      <c r="B12627" t="s">
        <v>3</v>
      </c>
      <c r="C12627" s="1" t="str">
        <f t="shared" si="197"/>
        <v>女</v>
      </c>
      <c r="D12627">
        <v>4</v>
      </c>
      <c r="E12627" s="9">
        <v>50</v>
      </c>
      <c r="F12627" s="2">
        <v>11088.1</v>
      </c>
    </row>
    <row r="12628" spans="1:6">
      <c r="A12628">
        <v>10</v>
      </c>
      <c r="B12628" t="s">
        <v>3</v>
      </c>
      <c r="C12628" s="1" t="str">
        <f t="shared" si="197"/>
        <v>女</v>
      </c>
      <c r="D12628">
        <v>4</v>
      </c>
      <c r="E12628" s="9">
        <v>51</v>
      </c>
      <c r="F12628" s="2">
        <v>11382.5</v>
      </c>
    </row>
    <row r="12629" spans="1:6">
      <c r="A12629">
        <v>10</v>
      </c>
      <c r="B12629" t="s">
        <v>3</v>
      </c>
      <c r="C12629" s="1" t="str">
        <f t="shared" si="197"/>
        <v>女</v>
      </c>
      <c r="D12629">
        <v>4</v>
      </c>
      <c r="E12629" s="9">
        <v>52</v>
      </c>
      <c r="F12629" s="2">
        <v>11688.7</v>
      </c>
    </row>
    <row r="12630" spans="1:6">
      <c r="A12630">
        <v>10</v>
      </c>
      <c r="B12630" t="s">
        <v>3</v>
      </c>
      <c r="C12630" s="1" t="str">
        <f t="shared" si="197"/>
        <v>女</v>
      </c>
      <c r="D12630">
        <v>4</v>
      </c>
      <c r="E12630" s="9">
        <v>53</v>
      </c>
      <c r="F12630" s="2">
        <v>12007.1</v>
      </c>
    </row>
    <row r="12631" spans="1:6">
      <c r="A12631">
        <v>10</v>
      </c>
      <c r="B12631" t="s">
        <v>3</v>
      </c>
      <c r="C12631" s="1" t="str">
        <f t="shared" si="197"/>
        <v>女</v>
      </c>
      <c r="D12631">
        <v>4</v>
      </c>
      <c r="E12631" s="9">
        <v>54</v>
      </c>
      <c r="F12631" s="2">
        <v>12338.3</v>
      </c>
    </row>
    <row r="12632" spans="1:6">
      <c r="A12632">
        <v>10</v>
      </c>
      <c r="B12632" t="s">
        <v>3</v>
      </c>
      <c r="C12632" s="1" t="str">
        <f t="shared" si="197"/>
        <v>女</v>
      </c>
      <c r="D12632">
        <v>4</v>
      </c>
      <c r="E12632" s="9">
        <v>55</v>
      </c>
      <c r="F12632" s="2">
        <v>12682.7</v>
      </c>
    </row>
    <row r="12633" spans="1:6">
      <c r="A12633">
        <v>10</v>
      </c>
      <c r="B12633" t="s">
        <v>3</v>
      </c>
      <c r="C12633" s="1" t="str">
        <f t="shared" si="197"/>
        <v>女</v>
      </c>
      <c r="D12633">
        <v>4</v>
      </c>
      <c r="E12633" s="9">
        <v>56</v>
      </c>
      <c r="F12633" s="2">
        <v>3190</v>
      </c>
    </row>
    <row r="12634" spans="1:6">
      <c r="A12634">
        <v>10</v>
      </c>
      <c r="B12634" t="s">
        <v>3</v>
      </c>
      <c r="C12634" s="1" t="str">
        <f t="shared" si="197"/>
        <v>女</v>
      </c>
      <c r="D12634">
        <v>4</v>
      </c>
      <c r="E12634" s="9">
        <v>57</v>
      </c>
      <c r="F12634" s="2">
        <v>3168.5</v>
      </c>
    </row>
    <row r="12635" spans="1:6">
      <c r="A12635">
        <v>10</v>
      </c>
      <c r="B12635" t="s">
        <v>3</v>
      </c>
      <c r="C12635" s="1" t="str">
        <f t="shared" si="197"/>
        <v>女</v>
      </c>
      <c r="D12635">
        <v>4</v>
      </c>
      <c r="E12635" s="9">
        <v>58</v>
      </c>
      <c r="F12635" s="2">
        <v>3146.1</v>
      </c>
    </row>
    <row r="12636" spans="1:6">
      <c r="A12636">
        <v>10</v>
      </c>
      <c r="B12636" t="s">
        <v>3</v>
      </c>
      <c r="C12636" s="1" t="str">
        <f t="shared" si="197"/>
        <v>女</v>
      </c>
      <c r="D12636">
        <v>4</v>
      </c>
      <c r="E12636" s="9">
        <v>59</v>
      </c>
      <c r="F12636" s="2">
        <v>3122.9</v>
      </c>
    </row>
    <row r="12637" spans="1:6">
      <c r="A12637">
        <v>10</v>
      </c>
      <c r="B12637" t="s">
        <v>3</v>
      </c>
      <c r="C12637" s="1" t="str">
        <f t="shared" si="197"/>
        <v>女</v>
      </c>
      <c r="D12637">
        <v>4</v>
      </c>
      <c r="E12637" s="9">
        <v>60</v>
      </c>
      <c r="F12637" s="2">
        <v>3098.7</v>
      </c>
    </row>
    <row r="12638" spans="1:6">
      <c r="A12638">
        <v>10</v>
      </c>
      <c r="B12638" t="s">
        <v>3</v>
      </c>
      <c r="C12638" s="1" t="str">
        <f t="shared" si="197"/>
        <v>女</v>
      </c>
      <c r="D12638">
        <v>4</v>
      </c>
      <c r="E12638" s="9">
        <v>61</v>
      </c>
      <c r="F12638" s="2">
        <v>3073.5</v>
      </c>
    </row>
    <row r="12639" spans="1:6">
      <c r="A12639">
        <v>10</v>
      </c>
      <c r="B12639" t="s">
        <v>3</v>
      </c>
      <c r="C12639" s="1" t="str">
        <f t="shared" si="197"/>
        <v>女</v>
      </c>
      <c r="D12639">
        <v>4</v>
      </c>
      <c r="E12639" s="9">
        <v>62</v>
      </c>
      <c r="F12639" s="2">
        <v>3047.3</v>
      </c>
    </row>
    <row r="12640" spans="1:6">
      <c r="A12640">
        <v>10</v>
      </c>
      <c r="B12640" t="s">
        <v>3</v>
      </c>
      <c r="C12640" s="1" t="str">
        <f t="shared" si="197"/>
        <v>女</v>
      </c>
      <c r="D12640">
        <v>4</v>
      </c>
      <c r="E12640" s="9">
        <v>63</v>
      </c>
      <c r="F12640" s="2">
        <v>3020.1</v>
      </c>
    </row>
    <row r="12641" spans="1:6">
      <c r="A12641">
        <v>10</v>
      </c>
      <c r="B12641" t="s">
        <v>3</v>
      </c>
      <c r="C12641" s="1" t="str">
        <f t="shared" si="197"/>
        <v>女</v>
      </c>
      <c r="D12641">
        <v>4</v>
      </c>
      <c r="E12641" s="9">
        <v>64</v>
      </c>
      <c r="F12641" s="2">
        <v>2991.8</v>
      </c>
    </row>
    <row r="12642" spans="1:6">
      <c r="A12642">
        <v>10</v>
      </c>
      <c r="B12642" t="s">
        <v>3</v>
      </c>
      <c r="C12642" s="1" t="str">
        <f t="shared" si="197"/>
        <v>女</v>
      </c>
      <c r="D12642">
        <v>4</v>
      </c>
      <c r="E12642" s="9">
        <v>65</v>
      </c>
      <c r="F12642" s="2">
        <v>2962.4</v>
      </c>
    </row>
    <row r="12643" spans="1:6">
      <c r="A12643">
        <v>10</v>
      </c>
      <c r="B12643" t="s">
        <v>3</v>
      </c>
      <c r="C12643" s="1" t="str">
        <f t="shared" si="197"/>
        <v>女</v>
      </c>
      <c r="D12643">
        <v>4</v>
      </c>
      <c r="E12643" s="9">
        <v>66</v>
      </c>
      <c r="F12643" s="2">
        <v>2931.7</v>
      </c>
    </row>
    <row r="12644" spans="1:6">
      <c r="A12644">
        <v>10</v>
      </c>
      <c r="B12644" t="s">
        <v>3</v>
      </c>
      <c r="C12644" s="1" t="str">
        <f t="shared" si="197"/>
        <v>女</v>
      </c>
      <c r="D12644">
        <v>4</v>
      </c>
      <c r="E12644" s="9">
        <v>67</v>
      </c>
      <c r="F12644" s="2">
        <v>2899.9</v>
      </c>
    </row>
    <row r="12645" spans="1:6">
      <c r="A12645">
        <v>10</v>
      </c>
      <c r="B12645" t="s">
        <v>3</v>
      </c>
      <c r="C12645" s="1" t="str">
        <f t="shared" si="197"/>
        <v>女</v>
      </c>
      <c r="D12645">
        <v>4</v>
      </c>
      <c r="E12645" s="9">
        <v>68</v>
      </c>
      <c r="F12645" s="2">
        <v>2866.8</v>
      </c>
    </row>
    <row r="12646" spans="1:6">
      <c r="A12646">
        <v>10</v>
      </c>
      <c r="B12646" t="s">
        <v>3</v>
      </c>
      <c r="C12646" s="1" t="str">
        <f t="shared" si="197"/>
        <v>女</v>
      </c>
      <c r="D12646">
        <v>4</v>
      </c>
      <c r="E12646" s="9">
        <v>69</v>
      </c>
      <c r="F12646" s="2">
        <v>2832.4</v>
      </c>
    </row>
    <row r="12647" spans="1:6">
      <c r="A12647">
        <v>10</v>
      </c>
      <c r="B12647" t="s">
        <v>3</v>
      </c>
      <c r="C12647" s="1" t="str">
        <f t="shared" si="197"/>
        <v>女</v>
      </c>
      <c r="D12647">
        <v>4</v>
      </c>
      <c r="E12647" s="9">
        <v>70</v>
      </c>
      <c r="F12647" s="2">
        <v>2796.5</v>
      </c>
    </row>
    <row r="12648" spans="1:6">
      <c r="A12648">
        <v>10</v>
      </c>
      <c r="B12648" t="s">
        <v>3</v>
      </c>
      <c r="C12648" s="1" t="str">
        <f t="shared" si="197"/>
        <v>女</v>
      </c>
      <c r="D12648">
        <v>4</v>
      </c>
      <c r="E12648" s="9">
        <v>71</v>
      </c>
      <c r="F12648" s="2">
        <v>2759.3</v>
      </c>
    </row>
    <row r="12649" spans="1:6">
      <c r="A12649">
        <v>10</v>
      </c>
      <c r="B12649" t="s">
        <v>3</v>
      </c>
      <c r="C12649" s="1" t="str">
        <f t="shared" si="197"/>
        <v>女</v>
      </c>
      <c r="D12649">
        <v>4</v>
      </c>
      <c r="E12649" s="9">
        <v>72</v>
      </c>
      <c r="F12649" s="2">
        <v>2720.5</v>
      </c>
    </row>
    <row r="12650" spans="1:6">
      <c r="A12650">
        <v>10</v>
      </c>
      <c r="B12650" t="s">
        <v>3</v>
      </c>
      <c r="C12650" s="1" t="str">
        <f t="shared" si="197"/>
        <v>女</v>
      </c>
      <c r="D12650">
        <v>4</v>
      </c>
      <c r="E12650" s="9">
        <v>73</v>
      </c>
      <c r="F12650" s="2">
        <v>2680.2</v>
      </c>
    </row>
    <row r="12651" spans="1:6">
      <c r="A12651">
        <v>10</v>
      </c>
      <c r="B12651" t="s">
        <v>3</v>
      </c>
      <c r="C12651" s="1" t="str">
        <f t="shared" si="197"/>
        <v>女</v>
      </c>
      <c r="D12651">
        <v>4</v>
      </c>
      <c r="E12651" s="9">
        <v>74</v>
      </c>
      <c r="F12651" s="2">
        <v>2638.3</v>
      </c>
    </row>
    <row r="12652" spans="1:6">
      <c r="A12652">
        <v>10</v>
      </c>
      <c r="B12652" t="s">
        <v>3</v>
      </c>
      <c r="C12652" s="1" t="str">
        <f t="shared" si="197"/>
        <v>女</v>
      </c>
      <c r="D12652">
        <v>4</v>
      </c>
      <c r="E12652" s="9">
        <v>75</v>
      </c>
      <c r="F12652" s="2">
        <v>2594.6999999999998</v>
      </c>
    </row>
    <row r="12653" spans="1:6">
      <c r="A12653">
        <v>10</v>
      </c>
      <c r="B12653" t="s">
        <v>3</v>
      </c>
      <c r="C12653" s="1" t="str">
        <f t="shared" si="197"/>
        <v>女</v>
      </c>
      <c r="D12653">
        <v>4</v>
      </c>
      <c r="E12653" s="9">
        <v>76</v>
      </c>
      <c r="F12653" s="2">
        <v>2549.4</v>
      </c>
    </row>
    <row r="12654" spans="1:6">
      <c r="A12654">
        <v>10</v>
      </c>
      <c r="B12654" t="s">
        <v>3</v>
      </c>
      <c r="C12654" s="1" t="str">
        <f t="shared" si="197"/>
        <v>女</v>
      </c>
      <c r="D12654">
        <v>4</v>
      </c>
      <c r="E12654" s="9">
        <v>77</v>
      </c>
      <c r="F12654" s="2">
        <v>2502.1999999999998</v>
      </c>
    </row>
    <row r="12655" spans="1:6">
      <c r="A12655">
        <v>10</v>
      </c>
      <c r="B12655" t="s">
        <v>3</v>
      </c>
      <c r="C12655" s="1" t="str">
        <f t="shared" si="197"/>
        <v>女</v>
      </c>
      <c r="D12655">
        <v>4</v>
      </c>
      <c r="E12655" s="9">
        <v>78</v>
      </c>
      <c r="F12655" s="2">
        <v>2453.1999999999998</v>
      </c>
    </row>
    <row r="12656" spans="1:6">
      <c r="A12656">
        <v>10</v>
      </c>
      <c r="B12656" t="s">
        <v>3</v>
      </c>
      <c r="C12656" s="1" t="str">
        <f t="shared" si="197"/>
        <v>女</v>
      </c>
      <c r="D12656">
        <v>4</v>
      </c>
      <c r="E12656" s="9">
        <v>79</v>
      </c>
      <c r="F12656" s="2">
        <v>2402.1999999999998</v>
      </c>
    </row>
    <row r="12657" spans="1:6">
      <c r="A12657">
        <v>10</v>
      </c>
      <c r="B12657" t="s">
        <v>3</v>
      </c>
      <c r="C12657" s="1" t="str">
        <f t="shared" si="197"/>
        <v>女</v>
      </c>
      <c r="D12657">
        <v>4</v>
      </c>
      <c r="E12657" s="9">
        <v>80</v>
      </c>
      <c r="F12657" s="2">
        <v>2349.1999999999998</v>
      </c>
    </row>
    <row r="12658" spans="1:6">
      <c r="A12658">
        <v>10</v>
      </c>
      <c r="B12658" t="s">
        <v>3</v>
      </c>
      <c r="C12658" s="1" t="str">
        <f t="shared" si="197"/>
        <v>女</v>
      </c>
      <c r="D12658">
        <v>4</v>
      </c>
      <c r="E12658" s="9">
        <v>81</v>
      </c>
      <c r="F12658" s="2">
        <v>2294</v>
      </c>
    </row>
    <row r="12659" spans="1:6">
      <c r="A12659">
        <v>10</v>
      </c>
      <c r="B12659" t="s">
        <v>3</v>
      </c>
      <c r="C12659" s="1" t="str">
        <f t="shared" si="197"/>
        <v>女</v>
      </c>
      <c r="D12659">
        <v>4</v>
      </c>
      <c r="E12659" s="9">
        <v>82</v>
      </c>
      <c r="F12659" s="2">
        <v>2236.6</v>
      </c>
    </row>
    <row r="12660" spans="1:6">
      <c r="A12660">
        <v>10</v>
      </c>
      <c r="B12660" t="s">
        <v>3</v>
      </c>
      <c r="C12660" s="1" t="str">
        <f t="shared" si="197"/>
        <v>女</v>
      </c>
      <c r="D12660">
        <v>4</v>
      </c>
      <c r="E12660" s="9">
        <v>83</v>
      </c>
      <c r="F12660" s="2">
        <v>2176.9</v>
      </c>
    </row>
    <row r="12661" spans="1:6">
      <c r="A12661">
        <v>10</v>
      </c>
      <c r="B12661" t="s">
        <v>3</v>
      </c>
      <c r="C12661" s="1" t="str">
        <f t="shared" si="197"/>
        <v>女</v>
      </c>
      <c r="D12661">
        <v>4</v>
      </c>
      <c r="E12661" s="9">
        <v>84</v>
      </c>
      <c r="F12661" s="2">
        <v>2114.9</v>
      </c>
    </row>
    <row r="12662" spans="1:6">
      <c r="A12662">
        <v>10</v>
      </c>
      <c r="B12662" t="s">
        <v>3</v>
      </c>
      <c r="C12662" s="1" t="str">
        <f t="shared" si="197"/>
        <v>女</v>
      </c>
      <c r="D12662">
        <v>4</v>
      </c>
      <c r="E12662" s="9">
        <v>85</v>
      </c>
      <c r="F12662" s="2">
        <v>2050.3000000000002</v>
      </c>
    </row>
    <row r="12663" spans="1:6">
      <c r="A12663">
        <v>10</v>
      </c>
      <c r="B12663" t="s">
        <v>3</v>
      </c>
      <c r="C12663" s="1" t="str">
        <f t="shared" si="197"/>
        <v>女</v>
      </c>
      <c r="D12663">
        <v>4</v>
      </c>
      <c r="E12663" s="9">
        <v>86</v>
      </c>
      <c r="F12663" s="2">
        <v>1983.2</v>
      </c>
    </row>
    <row r="12664" spans="1:6">
      <c r="A12664">
        <v>10</v>
      </c>
      <c r="B12664" t="s">
        <v>3</v>
      </c>
      <c r="C12664" s="1" t="str">
        <f t="shared" si="197"/>
        <v>女</v>
      </c>
      <c r="D12664">
        <v>4</v>
      </c>
      <c r="E12664" s="9">
        <v>87</v>
      </c>
      <c r="F12664" s="2">
        <v>1913.3</v>
      </c>
    </row>
    <row r="12665" spans="1:6">
      <c r="A12665">
        <v>10</v>
      </c>
      <c r="B12665" t="s">
        <v>3</v>
      </c>
      <c r="C12665" s="1" t="str">
        <f t="shared" si="197"/>
        <v>女</v>
      </c>
      <c r="D12665">
        <v>4</v>
      </c>
      <c r="E12665" s="9">
        <v>88</v>
      </c>
      <c r="F12665" s="2">
        <v>1840.7</v>
      </c>
    </row>
    <row r="12666" spans="1:6">
      <c r="A12666">
        <v>10</v>
      </c>
      <c r="B12666" t="s">
        <v>3</v>
      </c>
      <c r="C12666" s="1" t="str">
        <f t="shared" si="197"/>
        <v>女</v>
      </c>
      <c r="D12666">
        <v>4</v>
      </c>
      <c r="E12666" s="9">
        <v>89</v>
      </c>
      <c r="F12666" s="2">
        <v>1765.2</v>
      </c>
    </row>
    <row r="12667" spans="1:6">
      <c r="A12667">
        <v>10</v>
      </c>
      <c r="B12667" t="s">
        <v>3</v>
      </c>
      <c r="C12667" s="1" t="str">
        <f t="shared" si="197"/>
        <v>女</v>
      </c>
      <c r="D12667">
        <v>4</v>
      </c>
      <c r="E12667" s="9">
        <v>90</v>
      </c>
      <c r="F12667" s="2">
        <v>1686.6</v>
      </c>
    </row>
    <row r="12668" spans="1:6">
      <c r="A12668">
        <v>10</v>
      </c>
      <c r="B12668" t="s">
        <v>3</v>
      </c>
      <c r="C12668" s="1" t="str">
        <f t="shared" si="197"/>
        <v>女</v>
      </c>
      <c r="D12668">
        <v>4</v>
      </c>
      <c r="E12668" s="9">
        <v>91</v>
      </c>
      <c r="F12668" s="2">
        <v>1605</v>
      </c>
    </row>
    <row r="12669" spans="1:6">
      <c r="A12669">
        <v>10</v>
      </c>
      <c r="B12669" t="s">
        <v>3</v>
      </c>
      <c r="C12669" s="1" t="str">
        <f t="shared" si="197"/>
        <v>女</v>
      </c>
      <c r="D12669">
        <v>4</v>
      </c>
      <c r="E12669" s="9">
        <v>92</v>
      </c>
      <c r="F12669" s="2">
        <v>1520</v>
      </c>
    </row>
    <row r="12670" spans="1:6">
      <c r="A12670">
        <v>10</v>
      </c>
      <c r="B12670" t="s">
        <v>3</v>
      </c>
      <c r="C12670" s="1" t="str">
        <f t="shared" si="197"/>
        <v>女</v>
      </c>
      <c r="D12670">
        <v>4</v>
      </c>
      <c r="E12670" s="9">
        <v>93</v>
      </c>
      <c r="F12670" s="2">
        <v>1431.6</v>
      </c>
    </row>
    <row r="12671" spans="1:6">
      <c r="A12671">
        <v>10</v>
      </c>
      <c r="B12671" t="s">
        <v>3</v>
      </c>
      <c r="C12671" s="1" t="str">
        <f t="shared" si="197"/>
        <v>女</v>
      </c>
      <c r="D12671">
        <v>4</v>
      </c>
      <c r="E12671" s="9">
        <v>94</v>
      </c>
      <c r="F12671" s="2">
        <v>1339.7</v>
      </c>
    </row>
    <row r="12672" spans="1:6">
      <c r="A12672">
        <v>10</v>
      </c>
      <c r="B12672" t="s">
        <v>3</v>
      </c>
      <c r="C12672" s="1" t="str">
        <f t="shared" si="197"/>
        <v>女</v>
      </c>
      <c r="D12672">
        <v>4</v>
      </c>
      <c r="E12672" s="9">
        <v>95</v>
      </c>
      <c r="F12672" s="2">
        <v>1244.2</v>
      </c>
    </row>
    <row r="12673" spans="1:6">
      <c r="A12673">
        <v>10</v>
      </c>
      <c r="B12673" t="s">
        <v>3</v>
      </c>
      <c r="C12673" s="1" t="str">
        <f t="shared" si="197"/>
        <v>女</v>
      </c>
      <c r="D12673">
        <v>4</v>
      </c>
      <c r="E12673" s="9">
        <v>96</v>
      </c>
      <c r="F12673" s="2">
        <v>1144.8</v>
      </c>
    </row>
    <row r="12674" spans="1:6">
      <c r="A12674">
        <v>10</v>
      </c>
      <c r="B12674" t="s">
        <v>3</v>
      </c>
      <c r="C12674" s="1" t="str">
        <f t="shared" si="197"/>
        <v>女</v>
      </c>
      <c r="D12674">
        <v>4</v>
      </c>
      <c r="E12674" s="9">
        <v>97</v>
      </c>
      <c r="F12674" s="2">
        <v>1041.4000000000001</v>
      </c>
    </row>
    <row r="12675" spans="1:6">
      <c r="A12675">
        <v>10</v>
      </c>
      <c r="B12675" t="s">
        <v>3</v>
      </c>
      <c r="C12675" s="1" t="str">
        <f t="shared" si="197"/>
        <v>女</v>
      </c>
      <c r="D12675">
        <v>4</v>
      </c>
      <c r="E12675" s="9">
        <v>98</v>
      </c>
      <c r="F12675" s="2">
        <v>933.9</v>
      </c>
    </row>
    <row r="12676" spans="1:6">
      <c r="A12676">
        <v>10</v>
      </c>
      <c r="B12676" t="s">
        <v>3</v>
      </c>
      <c r="C12676" s="1" t="str">
        <f t="shared" si="197"/>
        <v>女</v>
      </c>
      <c r="D12676">
        <v>4</v>
      </c>
      <c r="E12676" s="9">
        <v>99</v>
      </c>
      <c r="F12676" s="2">
        <v>822.1</v>
      </c>
    </row>
    <row r="12677" spans="1:6">
      <c r="A12677">
        <v>10</v>
      </c>
      <c r="B12677" t="s">
        <v>3</v>
      </c>
      <c r="C12677" s="1" t="str">
        <f t="shared" si="197"/>
        <v>女</v>
      </c>
      <c r="D12677">
        <v>4</v>
      </c>
      <c r="E12677" s="9">
        <v>100</v>
      </c>
      <c r="F12677" s="2">
        <v>705.8</v>
      </c>
    </row>
    <row r="12678" spans="1:6">
      <c r="A12678">
        <v>10</v>
      </c>
      <c r="B12678" t="s">
        <v>3</v>
      </c>
      <c r="C12678" s="1" t="str">
        <f t="shared" ref="C12678:C12741" si="198">IF(B12678="M","男","女")</f>
        <v>女</v>
      </c>
      <c r="D12678">
        <v>4</v>
      </c>
      <c r="E12678" s="9">
        <v>101</v>
      </c>
      <c r="F12678" s="2">
        <v>584.79999999999995</v>
      </c>
    </row>
    <row r="12679" spans="1:6">
      <c r="A12679">
        <v>10</v>
      </c>
      <c r="B12679" t="s">
        <v>3</v>
      </c>
      <c r="C12679" s="1" t="str">
        <f t="shared" si="198"/>
        <v>女</v>
      </c>
      <c r="D12679">
        <v>4</v>
      </c>
      <c r="E12679" s="9">
        <v>102</v>
      </c>
      <c r="F12679" s="2">
        <v>0</v>
      </c>
    </row>
    <row r="12680" spans="1:6">
      <c r="A12680">
        <v>10</v>
      </c>
      <c r="B12680" t="s">
        <v>3</v>
      </c>
      <c r="C12680" s="1" t="str">
        <f t="shared" si="198"/>
        <v>女</v>
      </c>
      <c r="D12680">
        <v>5</v>
      </c>
      <c r="E12680" s="9">
        <v>1</v>
      </c>
      <c r="F12680" s="2">
        <v>390.7</v>
      </c>
    </row>
    <row r="12681" spans="1:6">
      <c r="A12681">
        <v>10</v>
      </c>
      <c r="B12681" t="s">
        <v>3</v>
      </c>
      <c r="C12681" s="1" t="str">
        <f t="shared" si="198"/>
        <v>女</v>
      </c>
      <c r="D12681">
        <v>5</v>
      </c>
      <c r="E12681" s="9">
        <v>2</v>
      </c>
      <c r="F12681" s="2">
        <v>904.5</v>
      </c>
    </row>
    <row r="12682" spans="1:6">
      <c r="A12682">
        <v>10</v>
      </c>
      <c r="B12682" t="s">
        <v>3</v>
      </c>
      <c r="C12682" s="1" t="str">
        <f t="shared" si="198"/>
        <v>女</v>
      </c>
      <c r="D12682">
        <v>5</v>
      </c>
      <c r="E12682" s="9">
        <v>3</v>
      </c>
      <c r="F12682" s="2">
        <v>1516.5</v>
      </c>
    </row>
    <row r="12683" spans="1:6">
      <c r="A12683">
        <v>10</v>
      </c>
      <c r="B12683" t="s">
        <v>3</v>
      </c>
      <c r="C12683" s="1" t="str">
        <f t="shared" si="198"/>
        <v>女</v>
      </c>
      <c r="D12683">
        <v>5</v>
      </c>
      <c r="E12683" s="9">
        <v>4</v>
      </c>
      <c r="F12683" s="2">
        <v>2186</v>
      </c>
    </row>
    <row r="12684" spans="1:6">
      <c r="A12684">
        <v>10</v>
      </c>
      <c r="B12684" t="s">
        <v>3</v>
      </c>
      <c r="C12684" s="1" t="str">
        <f t="shared" si="198"/>
        <v>女</v>
      </c>
      <c r="D12684">
        <v>5</v>
      </c>
      <c r="E12684" s="9">
        <v>5</v>
      </c>
      <c r="F12684" s="2">
        <v>2420.8000000000002</v>
      </c>
    </row>
    <row r="12685" spans="1:6">
      <c r="A12685">
        <v>10</v>
      </c>
      <c r="B12685" t="s">
        <v>3</v>
      </c>
      <c r="C12685" s="1" t="str">
        <f t="shared" si="198"/>
        <v>女</v>
      </c>
      <c r="D12685">
        <v>5</v>
      </c>
      <c r="E12685" s="9">
        <v>6</v>
      </c>
      <c r="F12685" s="2">
        <v>2668.4</v>
      </c>
    </row>
    <row r="12686" spans="1:6">
      <c r="A12686">
        <v>10</v>
      </c>
      <c r="B12686" t="s">
        <v>3</v>
      </c>
      <c r="C12686" s="1" t="str">
        <f t="shared" si="198"/>
        <v>女</v>
      </c>
      <c r="D12686">
        <v>5</v>
      </c>
      <c r="E12686" s="9">
        <v>7</v>
      </c>
      <c r="F12686" s="2">
        <v>3271.5</v>
      </c>
    </row>
    <row r="12687" spans="1:6">
      <c r="A12687">
        <v>10</v>
      </c>
      <c r="B12687" t="s">
        <v>3</v>
      </c>
      <c r="C12687" s="1" t="str">
        <f t="shared" si="198"/>
        <v>女</v>
      </c>
      <c r="D12687">
        <v>5</v>
      </c>
      <c r="E12687" s="9">
        <v>8</v>
      </c>
      <c r="F12687" s="2">
        <v>3909.7</v>
      </c>
    </row>
    <row r="12688" spans="1:6">
      <c r="A12688">
        <v>10</v>
      </c>
      <c r="B12688" t="s">
        <v>3</v>
      </c>
      <c r="C12688" s="1" t="str">
        <f t="shared" si="198"/>
        <v>女</v>
      </c>
      <c r="D12688">
        <v>5</v>
      </c>
      <c r="E12688" s="9">
        <v>9</v>
      </c>
      <c r="F12688" s="2">
        <v>4584.6000000000004</v>
      </c>
    </row>
    <row r="12689" spans="1:6">
      <c r="A12689">
        <v>10</v>
      </c>
      <c r="B12689" t="s">
        <v>3</v>
      </c>
      <c r="C12689" s="1" t="str">
        <f t="shared" si="198"/>
        <v>女</v>
      </c>
      <c r="D12689">
        <v>5</v>
      </c>
      <c r="E12689" s="9">
        <v>10</v>
      </c>
      <c r="F12689" s="2">
        <v>5297.9</v>
      </c>
    </row>
    <row r="12690" spans="1:6">
      <c r="A12690">
        <v>10</v>
      </c>
      <c r="B12690" t="s">
        <v>3</v>
      </c>
      <c r="C12690" s="1" t="str">
        <f t="shared" si="198"/>
        <v>女</v>
      </c>
      <c r="D12690">
        <v>5</v>
      </c>
      <c r="E12690" s="9">
        <v>11</v>
      </c>
      <c r="F12690" s="2">
        <v>5361.7</v>
      </c>
    </row>
    <row r="12691" spans="1:6">
      <c r="A12691">
        <v>10</v>
      </c>
      <c r="B12691" t="s">
        <v>3</v>
      </c>
      <c r="C12691" s="1" t="str">
        <f t="shared" si="198"/>
        <v>女</v>
      </c>
      <c r="D12691">
        <v>5</v>
      </c>
      <c r="E12691" s="9">
        <v>12</v>
      </c>
      <c r="F12691" s="2">
        <v>5428</v>
      </c>
    </row>
    <row r="12692" spans="1:6">
      <c r="A12692">
        <v>10</v>
      </c>
      <c r="B12692" t="s">
        <v>3</v>
      </c>
      <c r="C12692" s="1" t="str">
        <f t="shared" si="198"/>
        <v>女</v>
      </c>
      <c r="D12692">
        <v>5</v>
      </c>
      <c r="E12692" s="9">
        <v>13</v>
      </c>
      <c r="F12692" s="2">
        <v>5497</v>
      </c>
    </row>
    <row r="12693" spans="1:6">
      <c r="A12693">
        <v>10</v>
      </c>
      <c r="B12693" t="s">
        <v>3</v>
      </c>
      <c r="C12693" s="1" t="str">
        <f t="shared" si="198"/>
        <v>女</v>
      </c>
      <c r="D12693">
        <v>5</v>
      </c>
      <c r="E12693" s="9">
        <v>14</v>
      </c>
      <c r="F12693" s="2">
        <v>5568.7</v>
      </c>
    </row>
    <row r="12694" spans="1:6">
      <c r="A12694">
        <v>10</v>
      </c>
      <c r="B12694" t="s">
        <v>3</v>
      </c>
      <c r="C12694" s="1" t="str">
        <f t="shared" si="198"/>
        <v>女</v>
      </c>
      <c r="D12694">
        <v>5</v>
      </c>
      <c r="E12694" s="9">
        <v>15</v>
      </c>
      <c r="F12694" s="2">
        <v>5643.2</v>
      </c>
    </row>
    <row r="12695" spans="1:6">
      <c r="A12695">
        <v>10</v>
      </c>
      <c r="B12695" t="s">
        <v>3</v>
      </c>
      <c r="C12695" s="1" t="str">
        <f t="shared" si="198"/>
        <v>女</v>
      </c>
      <c r="D12695">
        <v>5</v>
      </c>
      <c r="E12695" s="9">
        <v>16</v>
      </c>
      <c r="F12695" s="2">
        <v>5720.8</v>
      </c>
    </row>
    <row r="12696" spans="1:6">
      <c r="A12696">
        <v>10</v>
      </c>
      <c r="B12696" t="s">
        <v>3</v>
      </c>
      <c r="C12696" s="1" t="str">
        <f t="shared" si="198"/>
        <v>女</v>
      </c>
      <c r="D12696">
        <v>5</v>
      </c>
      <c r="E12696" s="9">
        <v>17</v>
      </c>
      <c r="F12696" s="2">
        <v>5801.4</v>
      </c>
    </row>
    <row r="12697" spans="1:6">
      <c r="A12697">
        <v>10</v>
      </c>
      <c r="B12697" t="s">
        <v>3</v>
      </c>
      <c r="C12697" s="1" t="str">
        <f t="shared" si="198"/>
        <v>女</v>
      </c>
      <c r="D12697">
        <v>5</v>
      </c>
      <c r="E12697" s="9">
        <v>18</v>
      </c>
      <c r="F12697" s="2">
        <v>5885.2</v>
      </c>
    </row>
    <row r="12698" spans="1:6">
      <c r="A12698">
        <v>10</v>
      </c>
      <c r="B12698" t="s">
        <v>3</v>
      </c>
      <c r="C12698" s="1" t="str">
        <f t="shared" si="198"/>
        <v>女</v>
      </c>
      <c r="D12698">
        <v>5</v>
      </c>
      <c r="E12698" s="9">
        <v>19</v>
      </c>
      <c r="F12698" s="2">
        <v>5972.3</v>
      </c>
    </row>
    <row r="12699" spans="1:6">
      <c r="A12699">
        <v>10</v>
      </c>
      <c r="B12699" t="s">
        <v>3</v>
      </c>
      <c r="C12699" s="1" t="str">
        <f t="shared" si="198"/>
        <v>女</v>
      </c>
      <c r="D12699">
        <v>5</v>
      </c>
      <c r="E12699" s="9">
        <v>20</v>
      </c>
      <c r="F12699" s="2">
        <v>6062.9</v>
      </c>
    </row>
    <row r="12700" spans="1:6">
      <c r="A12700">
        <v>10</v>
      </c>
      <c r="B12700" t="s">
        <v>3</v>
      </c>
      <c r="C12700" s="1" t="str">
        <f t="shared" si="198"/>
        <v>女</v>
      </c>
      <c r="D12700">
        <v>5</v>
      </c>
      <c r="E12700" s="9">
        <v>21</v>
      </c>
      <c r="F12700" s="2">
        <v>6157.2</v>
      </c>
    </row>
    <row r="12701" spans="1:6">
      <c r="A12701">
        <v>10</v>
      </c>
      <c r="B12701" t="s">
        <v>3</v>
      </c>
      <c r="C12701" s="1" t="str">
        <f t="shared" si="198"/>
        <v>女</v>
      </c>
      <c r="D12701">
        <v>5</v>
      </c>
      <c r="E12701" s="9">
        <v>22</v>
      </c>
      <c r="F12701" s="2">
        <v>6255.1</v>
      </c>
    </row>
    <row r="12702" spans="1:6">
      <c r="A12702">
        <v>10</v>
      </c>
      <c r="B12702" t="s">
        <v>3</v>
      </c>
      <c r="C12702" s="1" t="str">
        <f t="shared" si="198"/>
        <v>女</v>
      </c>
      <c r="D12702">
        <v>5</v>
      </c>
      <c r="E12702" s="9">
        <v>23</v>
      </c>
      <c r="F12702" s="2">
        <v>6357</v>
      </c>
    </row>
    <row r="12703" spans="1:6">
      <c r="A12703">
        <v>10</v>
      </c>
      <c r="B12703" t="s">
        <v>3</v>
      </c>
      <c r="C12703" s="1" t="str">
        <f t="shared" si="198"/>
        <v>女</v>
      </c>
      <c r="D12703">
        <v>5</v>
      </c>
      <c r="E12703" s="9">
        <v>24</v>
      </c>
      <c r="F12703" s="2">
        <v>6463</v>
      </c>
    </row>
    <row r="12704" spans="1:6">
      <c r="A12704">
        <v>10</v>
      </c>
      <c r="B12704" t="s">
        <v>3</v>
      </c>
      <c r="C12704" s="1" t="str">
        <f t="shared" si="198"/>
        <v>女</v>
      </c>
      <c r="D12704">
        <v>5</v>
      </c>
      <c r="E12704" s="9">
        <v>25</v>
      </c>
      <c r="F12704" s="2">
        <v>6573.2</v>
      </c>
    </row>
    <row r="12705" spans="1:6">
      <c r="A12705">
        <v>10</v>
      </c>
      <c r="B12705" t="s">
        <v>3</v>
      </c>
      <c r="C12705" s="1" t="str">
        <f t="shared" si="198"/>
        <v>女</v>
      </c>
      <c r="D12705">
        <v>5</v>
      </c>
      <c r="E12705" s="9">
        <v>26</v>
      </c>
      <c r="F12705" s="2">
        <v>6687.8</v>
      </c>
    </row>
    <row r="12706" spans="1:6">
      <c r="A12706">
        <v>10</v>
      </c>
      <c r="B12706" t="s">
        <v>3</v>
      </c>
      <c r="C12706" s="1" t="str">
        <f t="shared" si="198"/>
        <v>女</v>
      </c>
      <c r="D12706">
        <v>5</v>
      </c>
      <c r="E12706" s="9">
        <v>27</v>
      </c>
      <c r="F12706" s="2">
        <v>6807</v>
      </c>
    </row>
    <row r="12707" spans="1:6">
      <c r="A12707">
        <v>10</v>
      </c>
      <c r="B12707" t="s">
        <v>3</v>
      </c>
      <c r="C12707" s="1" t="str">
        <f t="shared" si="198"/>
        <v>女</v>
      </c>
      <c r="D12707">
        <v>5</v>
      </c>
      <c r="E12707" s="9">
        <v>28</v>
      </c>
      <c r="F12707" s="2">
        <v>6930.9</v>
      </c>
    </row>
    <row r="12708" spans="1:6">
      <c r="A12708">
        <v>10</v>
      </c>
      <c r="B12708" t="s">
        <v>3</v>
      </c>
      <c r="C12708" s="1" t="str">
        <f t="shared" si="198"/>
        <v>女</v>
      </c>
      <c r="D12708">
        <v>5</v>
      </c>
      <c r="E12708" s="9">
        <v>29</v>
      </c>
      <c r="F12708" s="2">
        <v>7059.7</v>
      </c>
    </row>
    <row r="12709" spans="1:6">
      <c r="A12709">
        <v>10</v>
      </c>
      <c r="B12709" t="s">
        <v>3</v>
      </c>
      <c r="C12709" s="1" t="str">
        <f t="shared" si="198"/>
        <v>女</v>
      </c>
      <c r="D12709">
        <v>5</v>
      </c>
      <c r="E12709" s="9">
        <v>30</v>
      </c>
      <c r="F12709" s="2">
        <v>7193.7</v>
      </c>
    </row>
    <row r="12710" spans="1:6">
      <c r="A12710">
        <v>10</v>
      </c>
      <c r="B12710" t="s">
        <v>3</v>
      </c>
      <c r="C12710" s="1" t="str">
        <f t="shared" si="198"/>
        <v>女</v>
      </c>
      <c r="D12710">
        <v>5</v>
      </c>
      <c r="E12710" s="9">
        <v>31</v>
      </c>
      <c r="F12710" s="2">
        <v>7333</v>
      </c>
    </row>
    <row r="12711" spans="1:6">
      <c r="A12711">
        <v>10</v>
      </c>
      <c r="B12711" t="s">
        <v>3</v>
      </c>
      <c r="C12711" s="1" t="str">
        <f t="shared" si="198"/>
        <v>女</v>
      </c>
      <c r="D12711">
        <v>5</v>
      </c>
      <c r="E12711" s="9">
        <v>32</v>
      </c>
      <c r="F12711" s="2">
        <v>7477.8</v>
      </c>
    </row>
    <row r="12712" spans="1:6">
      <c r="A12712">
        <v>10</v>
      </c>
      <c r="B12712" t="s">
        <v>3</v>
      </c>
      <c r="C12712" s="1" t="str">
        <f t="shared" si="198"/>
        <v>女</v>
      </c>
      <c r="D12712">
        <v>5</v>
      </c>
      <c r="E12712" s="9">
        <v>33</v>
      </c>
      <c r="F12712" s="2">
        <v>7628.4</v>
      </c>
    </row>
    <row r="12713" spans="1:6">
      <c r="A12713">
        <v>10</v>
      </c>
      <c r="B12713" t="s">
        <v>3</v>
      </c>
      <c r="C12713" s="1" t="str">
        <f t="shared" si="198"/>
        <v>女</v>
      </c>
      <c r="D12713">
        <v>5</v>
      </c>
      <c r="E12713" s="9">
        <v>34</v>
      </c>
      <c r="F12713" s="2">
        <v>7785</v>
      </c>
    </row>
    <row r="12714" spans="1:6">
      <c r="A12714">
        <v>10</v>
      </c>
      <c r="B12714" t="s">
        <v>3</v>
      </c>
      <c r="C12714" s="1" t="str">
        <f t="shared" si="198"/>
        <v>女</v>
      </c>
      <c r="D12714">
        <v>5</v>
      </c>
      <c r="E12714" s="9">
        <v>35</v>
      </c>
      <c r="F12714" s="2">
        <v>7947.9</v>
      </c>
    </row>
    <row r="12715" spans="1:6">
      <c r="A12715">
        <v>10</v>
      </c>
      <c r="B12715" t="s">
        <v>3</v>
      </c>
      <c r="C12715" s="1" t="str">
        <f t="shared" si="198"/>
        <v>女</v>
      </c>
      <c r="D12715">
        <v>5</v>
      </c>
      <c r="E12715" s="9">
        <v>36</v>
      </c>
      <c r="F12715" s="2">
        <v>8117.3</v>
      </c>
    </row>
    <row r="12716" spans="1:6">
      <c r="A12716">
        <v>10</v>
      </c>
      <c r="B12716" t="s">
        <v>3</v>
      </c>
      <c r="C12716" s="1" t="str">
        <f t="shared" si="198"/>
        <v>女</v>
      </c>
      <c r="D12716">
        <v>5</v>
      </c>
      <c r="E12716" s="9">
        <v>37</v>
      </c>
      <c r="F12716" s="2">
        <v>8293.4</v>
      </c>
    </row>
    <row r="12717" spans="1:6">
      <c r="A12717">
        <v>10</v>
      </c>
      <c r="B12717" t="s">
        <v>3</v>
      </c>
      <c r="C12717" s="1" t="str">
        <f t="shared" si="198"/>
        <v>女</v>
      </c>
      <c r="D12717">
        <v>5</v>
      </c>
      <c r="E12717" s="9">
        <v>38</v>
      </c>
      <c r="F12717" s="2">
        <v>8476.6</v>
      </c>
    </row>
    <row r="12718" spans="1:6">
      <c r="A12718">
        <v>10</v>
      </c>
      <c r="B12718" t="s">
        <v>3</v>
      </c>
      <c r="C12718" s="1" t="str">
        <f t="shared" si="198"/>
        <v>女</v>
      </c>
      <c r="D12718">
        <v>5</v>
      </c>
      <c r="E12718" s="9">
        <v>39</v>
      </c>
      <c r="F12718" s="2">
        <v>8667.2000000000007</v>
      </c>
    </row>
    <row r="12719" spans="1:6">
      <c r="A12719">
        <v>10</v>
      </c>
      <c r="B12719" t="s">
        <v>3</v>
      </c>
      <c r="C12719" s="1" t="str">
        <f t="shared" si="198"/>
        <v>女</v>
      </c>
      <c r="D12719">
        <v>5</v>
      </c>
      <c r="E12719" s="9">
        <v>40</v>
      </c>
      <c r="F12719" s="2">
        <v>8865.4</v>
      </c>
    </row>
    <row r="12720" spans="1:6">
      <c r="A12720">
        <v>10</v>
      </c>
      <c r="B12720" t="s">
        <v>3</v>
      </c>
      <c r="C12720" s="1" t="str">
        <f t="shared" si="198"/>
        <v>女</v>
      </c>
      <c r="D12720">
        <v>5</v>
      </c>
      <c r="E12720" s="9">
        <v>41</v>
      </c>
      <c r="F12720" s="2">
        <v>9071.7000000000007</v>
      </c>
    </row>
    <row r="12721" spans="1:6">
      <c r="A12721">
        <v>10</v>
      </c>
      <c r="B12721" t="s">
        <v>3</v>
      </c>
      <c r="C12721" s="1" t="str">
        <f t="shared" si="198"/>
        <v>女</v>
      </c>
      <c r="D12721">
        <v>5</v>
      </c>
      <c r="E12721" s="9">
        <v>42</v>
      </c>
      <c r="F12721" s="2">
        <v>9286.2999999999993</v>
      </c>
    </row>
    <row r="12722" spans="1:6">
      <c r="A12722">
        <v>10</v>
      </c>
      <c r="B12722" t="s">
        <v>3</v>
      </c>
      <c r="C12722" s="1" t="str">
        <f t="shared" si="198"/>
        <v>女</v>
      </c>
      <c r="D12722">
        <v>5</v>
      </c>
      <c r="E12722" s="9">
        <v>43</v>
      </c>
      <c r="F12722" s="2">
        <v>9509.7000000000007</v>
      </c>
    </row>
    <row r="12723" spans="1:6">
      <c r="A12723">
        <v>10</v>
      </c>
      <c r="B12723" t="s">
        <v>3</v>
      </c>
      <c r="C12723" s="1" t="str">
        <f t="shared" si="198"/>
        <v>女</v>
      </c>
      <c r="D12723">
        <v>5</v>
      </c>
      <c r="E12723" s="9">
        <v>44</v>
      </c>
      <c r="F12723" s="2">
        <v>9742.2999999999993</v>
      </c>
    </row>
    <row r="12724" spans="1:6">
      <c r="A12724">
        <v>10</v>
      </c>
      <c r="B12724" t="s">
        <v>3</v>
      </c>
      <c r="C12724" s="1" t="str">
        <f t="shared" si="198"/>
        <v>女</v>
      </c>
      <c r="D12724">
        <v>5</v>
      </c>
      <c r="E12724" s="9">
        <v>45</v>
      </c>
      <c r="F12724" s="2">
        <v>9984.4</v>
      </c>
    </row>
    <row r="12725" spans="1:6">
      <c r="A12725">
        <v>10</v>
      </c>
      <c r="B12725" t="s">
        <v>3</v>
      </c>
      <c r="C12725" s="1" t="str">
        <f t="shared" si="198"/>
        <v>女</v>
      </c>
      <c r="D12725">
        <v>5</v>
      </c>
      <c r="E12725" s="9">
        <v>46</v>
      </c>
      <c r="F12725" s="2">
        <v>10236.200000000001</v>
      </c>
    </row>
    <row r="12726" spans="1:6">
      <c r="A12726">
        <v>10</v>
      </c>
      <c r="B12726" t="s">
        <v>3</v>
      </c>
      <c r="C12726" s="1" t="str">
        <f t="shared" si="198"/>
        <v>女</v>
      </c>
      <c r="D12726">
        <v>5</v>
      </c>
      <c r="E12726" s="9">
        <v>47</v>
      </c>
      <c r="F12726" s="2">
        <v>10498.2</v>
      </c>
    </row>
    <row r="12727" spans="1:6">
      <c r="A12727">
        <v>10</v>
      </c>
      <c r="B12727" t="s">
        <v>3</v>
      </c>
      <c r="C12727" s="1" t="str">
        <f t="shared" si="198"/>
        <v>女</v>
      </c>
      <c r="D12727">
        <v>5</v>
      </c>
      <c r="E12727" s="9">
        <v>48</v>
      </c>
      <c r="F12727" s="2">
        <v>10770.6</v>
      </c>
    </row>
    <row r="12728" spans="1:6">
      <c r="A12728">
        <v>10</v>
      </c>
      <c r="B12728" t="s">
        <v>3</v>
      </c>
      <c r="C12728" s="1" t="str">
        <f t="shared" si="198"/>
        <v>女</v>
      </c>
      <c r="D12728">
        <v>5</v>
      </c>
      <c r="E12728" s="9">
        <v>49</v>
      </c>
      <c r="F12728" s="2">
        <v>11053.9</v>
      </c>
    </row>
    <row r="12729" spans="1:6">
      <c r="A12729">
        <v>10</v>
      </c>
      <c r="B12729" t="s">
        <v>3</v>
      </c>
      <c r="C12729" s="1" t="str">
        <f t="shared" si="198"/>
        <v>女</v>
      </c>
      <c r="D12729">
        <v>5</v>
      </c>
      <c r="E12729" s="9">
        <v>50</v>
      </c>
      <c r="F12729" s="2">
        <v>11348.5</v>
      </c>
    </row>
    <row r="12730" spans="1:6">
      <c r="A12730">
        <v>10</v>
      </c>
      <c r="B12730" t="s">
        <v>3</v>
      </c>
      <c r="C12730" s="1" t="str">
        <f t="shared" si="198"/>
        <v>女</v>
      </c>
      <c r="D12730">
        <v>5</v>
      </c>
      <c r="E12730" s="9">
        <v>51</v>
      </c>
      <c r="F12730" s="2">
        <v>11655</v>
      </c>
    </row>
    <row r="12731" spans="1:6">
      <c r="A12731">
        <v>10</v>
      </c>
      <c r="B12731" t="s">
        <v>3</v>
      </c>
      <c r="C12731" s="1" t="str">
        <f t="shared" si="198"/>
        <v>女</v>
      </c>
      <c r="D12731">
        <v>5</v>
      </c>
      <c r="E12731" s="9">
        <v>52</v>
      </c>
      <c r="F12731" s="2">
        <v>11973.7</v>
      </c>
    </row>
    <row r="12732" spans="1:6">
      <c r="A12732">
        <v>10</v>
      </c>
      <c r="B12732" t="s">
        <v>3</v>
      </c>
      <c r="C12732" s="1" t="str">
        <f t="shared" si="198"/>
        <v>女</v>
      </c>
      <c r="D12732">
        <v>5</v>
      </c>
      <c r="E12732" s="9">
        <v>53</v>
      </c>
      <c r="F12732" s="2">
        <v>12305.1</v>
      </c>
    </row>
    <row r="12733" spans="1:6">
      <c r="A12733">
        <v>10</v>
      </c>
      <c r="B12733" t="s">
        <v>3</v>
      </c>
      <c r="C12733" s="1" t="str">
        <f t="shared" si="198"/>
        <v>女</v>
      </c>
      <c r="D12733">
        <v>5</v>
      </c>
      <c r="E12733" s="9">
        <v>54</v>
      </c>
      <c r="F12733" s="2">
        <v>12649.8</v>
      </c>
    </row>
    <row r="12734" spans="1:6">
      <c r="A12734">
        <v>10</v>
      </c>
      <c r="B12734" t="s">
        <v>3</v>
      </c>
      <c r="C12734" s="1" t="str">
        <f t="shared" si="198"/>
        <v>女</v>
      </c>
      <c r="D12734">
        <v>5</v>
      </c>
      <c r="E12734" s="9">
        <v>55</v>
      </c>
      <c r="F12734" s="2">
        <v>3155.8</v>
      </c>
    </row>
    <row r="12735" spans="1:6">
      <c r="A12735">
        <v>10</v>
      </c>
      <c r="B12735" t="s">
        <v>3</v>
      </c>
      <c r="C12735" s="1" t="str">
        <f t="shared" si="198"/>
        <v>女</v>
      </c>
      <c r="D12735">
        <v>5</v>
      </c>
      <c r="E12735" s="9">
        <v>56</v>
      </c>
      <c r="F12735" s="2">
        <v>3134.5</v>
      </c>
    </row>
    <row r="12736" spans="1:6">
      <c r="A12736">
        <v>10</v>
      </c>
      <c r="B12736" t="s">
        <v>3</v>
      </c>
      <c r="C12736" s="1" t="str">
        <f t="shared" si="198"/>
        <v>女</v>
      </c>
      <c r="D12736">
        <v>5</v>
      </c>
      <c r="E12736" s="9">
        <v>57</v>
      </c>
      <c r="F12736" s="2">
        <v>3112.4</v>
      </c>
    </row>
    <row r="12737" spans="1:6">
      <c r="A12737">
        <v>10</v>
      </c>
      <c r="B12737" t="s">
        <v>3</v>
      </c>
      <c r="C12737" s="1" t="str">
        <f t="shared" si="198"/>
        <v>女</v>
      </c>
      <c r="D12737">
        <v>5</v>
      </c>
      <c r="E12737" s="9">
        <v>58</v>
      </c>
      <c r="F12737" s="2">
        <v>3089.4</v>
      </c>
    </row>
    <row r="12738" spans="1:6">
      <c r="A12738">
        <v>10</v>
      </c>
      <c r="B12738" t="s">
        <v>3</v>
      </c>
      <c r="C12738" s="1" t="str">
        <f t="shared" si="198"/>
        <v>女</v>
      </c>
      <c r="D12738">
        <v>5</v>
      </c>
      <c r="E12738" s="9">
        <v>59</v>
      </c>
      <c r="F12738" s="2">
        <v>3065.4</v>
      </c>
    </row>
    <row r="12739" spans="1:6">
      <c r="A12739">
        <v>10</v>
      </c>
      <c r="B12739" t="s">
        <v>3</v>
      </c>
      <c r="C12739" s="1" t="str">
        <f t="shared" si="198"/>
        <v>女</v>
      </c>
      <c r="D12739">
        <v>5</v>
      </c>
      <c r="E12739" s="9">
        <v>60</v>
      </c>
      <c r="F12739" s="2">
        <v>3040.5</v>
      </c>
    </row>
    <row r="12740" spans="1:6">
      <c r="A12740">
        <v>10</v>
      </c>
      <c r="B12740" t="s">
        <v>3</v>
      </c>
      <c r="C12740" s="1" t="str">
        <f t="shared" si="198"/>
        <v>女</v>
      </c>
      <c r="D12740">
        <v>5</v>
      </c>
      <c r="E12740" s="9">
        <v>61</v>
      </c>
      <c r="F12740" s="2">
        <v>3014.6</v>
      </c>
    </row>
    <row r="12741" spans="1:6">
      <c r="A12741">
        <v>10</v>
      </c>
      <c r="B12741" t="s">
        <v>3</v>
      </c>
      <c r="C12741" s="1" t="str">
        <f t="shared" si="198"/>
        <v>女</v>
      </c>
      <c r="D12741">
        <v>5</v>
      </c>
      <c r="E12741" s="9">
        <v>62</v>
      </c>
      <c r="F12741" s="2">
        <v>2987.7</v>
      </c>
    </row>
    <row r="12742" spans="1:6">
      <c r="A12742">
        <v>10</v>
      </c>
      <c r="B12742" t="s">
        <v>3</v>
      </c>
      <c r="C12742" s="1" t="str">
        <f t="shared" ref="C12742:C12805" si="199">IF(B12742="M","男","女")</f>
        <v>女</v>
      </c>
      <c r="D12742">
        <v>5</v>
      </c>
      <c r="E12742" s="9">
        <v>63</v>
      </c>
      <c r="F12742" s="2">
        <v>2959.7</v>
      </c>
    </row>
    <row r="12743" spans="1:6">
      <c r="A12743">
        <v>10</v>
      </c>
      <c r="B12743" t="s">
        <v>3</v>
      </c>
      <c r="C12743" s="1" t="str">
        <f t="shared" si="199"/>
        <v>女</v>
      </c>
      <c r="D12743">
        <v>5</v>
      </c>
      <c r="E12743" s="9">
        <v>64</v>
      </c>
      <c r="F12743" s="2">
        <v>2930.6</v>
      </c>
    </row>
    <row r="12744" spans="1:6">
      <c r="A12744">
        <v>10</v>
      </c>
      <c r="B12744" t="s">
        <v>3</v>
      </c>
      <c r="C12744" s="1" t="str">
        <f t="shared" si="199"/>
        <v>女</v>
      </c>
      <c r="D12744">
        <v>5</v>
      </c>
      <c r="E12744" s="9">
        <v>65</v>
      </c>
      <c r="F12744" s="2">
        <v>2900.3</v>
      </c>
    </row>
    <row r="12745" spans="1:6">
      <c r="A12745">
        <v>10</v>
      </c>
      <c r="B12745" t="s">
        <v>3</v>
      </c>
      <c r="C12745" s="1" t="str">
        <f t="shared" si="199"/>
        <v>女</v>
      </c>
      <c r="D12745">
        <v>5</v>
      </c>
      <c r="E12745" s="9">
        <v>66</v>
      </c>
      <c r="F12745" s="2">
        <v>2868.8</v>
      </c>
    </row>
    <row r="12746" spans="1:6">
      <c r="A12746">
        <v>10</v>
      </c>
      <c r="B12746" t="s">
        <v>3</v>
      </c>
      <c r="C12746" s="1" t="str">
        <f t="shared" si="199"/>
        <v>女</v>
      </c>
      <c r="D12746">
        <v>5</v>
      </c>
      <c r="E12746" s="9">
        <v>67</v>
      </c>
      <c r="F12746" s="2">
        <v>2836</v>
      </c>
    </row>
    <row r="12747" spans="1:6">
      <c r="A12747">
        <v>10</v>
      </c>
      <c r="B12747" t="s">
        <v>3</v>
      </c>
      <c r="C12747" s="1" t="str">
        <f t="shared" si="199"/>
        <v>女</v>
      </c>
      <c r="D12747">
        <v>5</v>
      </c>
      <c r="E12747" s="9">
        <v>68</v>
      </c>
      <c r="F12747" s="2">
        <v>2802</v>
      </c>
    </row>
    <row r="12748" spans="1:6">
      <c r="A12748">
        <v>10</v>
      </c>
      <c r="B12748" t="s">
        <v>3</v>
      </c>
      <c r="C12748" s="1" t="str">
        <f t="shared" si="199"/>
        <v>女</v>
      </c>
      <c r="D12748">
        <v>5</v>
      </c>
      <c r="E12748" s="9">
        <v>69</v>
      </c>
      <c r="F12748" s="2">
        <v>2766.5</v>
      </c>
    </row>
    <row r="12749" spans="1:6">
      <c r="A12749">
        <v>10</v>
      </c>
      <c r="B12749" t="s">
        <v>3</v>
      </c>
      <c r="C12749" s="1" t="str">
        <f t="shared" si="199"/>
        <v>女</v>
      </c>
      <c r="D12749">
        <v>5</v>
      </c>
      <c r="E12749" s="9">
        <v>70</v>
      </c>
      <c r="F12749" s="2">
        <v>2729.7</v>
      </c>
    </row>
    <row r="12750" spans="1:6">
      <c r="A12750">
        <v>10</v>
      </c>
      <c r="B12750" t="s">
        <v>3</v>
      </c>
      <c r="C12750" s="1" t="str">
        <f t="shared" si="199"/>
        <v>女</v>
      </c>
      <c r="D12750">
        <v>5</v>
      </c>
      <c r="E12750" s="9">
        <v>71</v>
      </c>
      <c r="F12750" s="2">
        <v>2691.3</v>
      </c>
    </row>
    <row r="12751" spans="1:6">
      <c r="A12751">
        <v>10</v>
      </c>
      <c r="B12751" t="s">
        <v>3</v>
      </c>
      <c r="C12751" s="1" t="str">
        <f t="shared" si="199"/>
        <v>女</v>
      </c>
      <c r="D12751">
        <v>5</v>
      </c>
      <c r="E12751" s="9">
        <v>72</v>
      </c>
      <c r="F12751" s="2">
        <v>2651.5</v>
      </c>
    </row>
    <row r="12752" spans="1:6">
      <c r="A12752">
        <v>10</v>
      </c>
      <c r="B12752" t="s">
        <v>3</v>
      </c>
      <c r="C12752" s="1" t="str">
        <f t="shared" si="199"/>
        <v>女</v>
      </c>
      <c r="D12752">
        <v>5</v>
      </c>
      <c r="E12752" s="9">
        <v>73</v>
      </c>
      <c r="F12752" s="2">
        <v>2610</v>
      </c>
    </row>
    <row r="12753" spans="1:6">
      <c r="A12753">
        <v>10</v>
      </c>
      <c r="B12753" t="s">
        <v>3</v>
      </c>
      <c r="C12753" s="1" t="str">
        <f t="shared" si="199"/>
        <v>女</v>
      </c>
      <c r="D12753">
        <v>5</v>
      </c>
      <c r="E12753" s="9">
        <v>74</v>
      </c>
      <c r="F12753" s="2">
        <v>2566.9</v>
      </c>
    </row>
    <row r="12754" spans="1:6">
      <c r="A12754">
        <v>10</v>
      </c>
      <c r="B12754" t="s">
        <v>3</v>
      </c>
      <c r="C12754" s="1" t="str">
        <f t="shared" si="199"/>
        <v>女</v>
      </c>
      <c r="D12754">
        <v>5</v>
      </c>
      <c r="E12754" s="9">
        <v>75</v>
      </c>
      <c r="F12754" s="2">
        <v>2522.1</v>
      </c>
    </row>
    <row r="12755" spans="1:6">
      <c r="A12755">
        <v>10</v>
      </c>
      <c r="B12755" t="s">
        <v>3</v>
      </c>
      <c r="C12755" s="1" t="str">
        <f t="shared" si="199"/>
        <v>女</v>
      </c>
      <c r="D12755">
        <v>5</v>
      </c>
      <c r="E12755" s="9">
        <v>76</v>
      </c>
      <c r="F12755" s="2">
        <v>2475.4</v>
      </c>
    </row>
    <row r="12756" spans="1:6">
      <c r="A12756">
        <v>10</v>
      </c>
      <c r="B12756" t="s">
        <v>3</v>
      </c>
      <c r="C12756" s="1" t="str">
        <f t="shared" si="199"/>
        <v>女</v>
      </c>
      <c r="D12756">
        <v>5</v>
      </c>
      <c r="E12756" s="9">
        <v>77</v>
      </c>
      <c r="F12756" s="2">
        <v>2426.9</v>
      </c>
    </row>
    <row r="12757" spans="1:6">
      <c r="A12757">
        <v>10</v>
      </c>
      <c r="B12757" t="s">
        <v>3</v>
      </c>
      <c r="C12757" s="1" t="str">
        <f t="shared" si="199"/>
        <v>女</v>
      </c>
      <c r="D12757">
        <v>5</v>
      </c>
      <c r="E12757" s="9">
        <v>78</v>
      </c>
      <c r="F12757" s="2">
        <v>2376.4</v>
      </c>
    </row>
    <row r="12758" spans="1:6">
      <c r="A12758">
        <v>10</v>
      </c>
      <c r="B12758" t="s">
        <v>3</v>
      </c>
      <c r="C12758" s="1" t="str">
        <f t="shared" si="199"/>
        <v>女</v>
      </c>
      <c r="D12758">
        <v>5</v>
      </c>
      <c r="E12758" s="9">
        <v>79</v>
      </c>
      <c r="F12758" s="2">
        <v>2324</v>
      </c>
    </row>
    <row r="12759" spans="1:6">
      <c r="A12759">
        <v>10</v>
      </c>
      <c r="B12759" t="s">
        <v>3</v>
      </c>
      <c r="C12759" s="1" t="str">
        <f t="shared" si="199"/>
        <v>女</v>
      </c>
      <c r="D12759">
        <v>5</v>
      </c>
      <c r="E12759" s="9">
        <v>80</v>
      </c>
      <c r="F12759" s="2">
        <v>2269.4</v>
      </c>
    </row>
    <row r="12760" spans="1:6">
      <c r="A12760">
        <v>10</v>
      </c>
      <c r="B12760" t="s">
        <v>3</v>
      </c>
      <c r="C12760" s="1" t="str">
        <f t="shared" si="199"/>
        <v>女</v>
      </c>
      <c r="D12760">
        <v>5</v>
      </c>
      <c r="E12760" s="9">
        <v>81</v>
      </c>
      <c r="F12760" s="2">
        <v>2212.6</v>
      </c>
    </row>
    <row r="12761" spans="1:6">
      <c r="A12761">
        <v>10</v>
      </c>
      <c r="B12761" t="s">
        <v>3</v>
      </c>
      <c r="C12761" s="1" t="str">
        <f t="shared" si="199"/>
        <v>女</v>
      </c>
      <c r="D12761">
        <v>5</v>
      </c>
      <c r="E12761" s="9">
        <v>82</v>
      </c>
      <c r="F12761" s="2">
        <v>2153.6</v>
      </c>
    </row>
    <row r="12762" spans="1:6">
      <c r="A12762">
        <v>10</v>
      </c>
      <c r="B12762" t="s">
        <v>3</v>
      </c>
      <c r="C12762" s="1" t="str">
        <f t="shared" si="199"/>
        <v>女</v>
      </c>
      <c r="D12762">
        <v>5</v>
      </c>
      <c r="E12762" s="9">
        <v>83</v>
      </c>
      <c r="F12762" s="2">
        <v>2092.1999999999998</v>
      </c>
    </row>
    <row r="12763" spans="1:6">
      <c r="A12763">
        <v>10</v>
      </c>
      <c r="B12763" t="s">
        <v>3</v>
      </c>
      <c r="C12763" s="1" t="str">
        <f t="shared" si="199"/>
        <v>女</v>
      </c>
      <c r="D12763">
        <v>5</v>
      </c>
      <c r="E12763" s="9">
        <v>84</v>
      </c>
      <c r="F12763" s="2">
        <v>2028.3</v>
      </c>
    </row>
    <row r="12764" spans="1:6">
      <c r="A12764">
        <v>10</v>
      </c>
      <c r="B12764" t="s">
        <v>3</v>
      </c>
      <c r="C12764" s="1" t="str">
        <f t="shared" si="199"/>
        <v>女</v>
      </c>
      <c r="D12764">
        <v>5</v>
      </c>
      <c r="E12764" s="9">
        <v>85</v>
      </c>
      <c r="F12764" s="2">
        <v>1961.9</v>
      </c>
    </row>
    <row r="12765" spans="1:6">
      <c r="A12765">
        <v>10</v>
      </c>
      <c r="B12765" t="s">
        <v>3</v>
      </c>
      <c r="C12765" s="1" t="str">
        <f t="shared" si="199"/>
        <v>女</v>
      </c>
      <c r="D12765">
        <v>5</v>
      </c>
      <c r="E12765" s="9">
        <v>86</v>
      </c>
      <c r="F12765" s="2">
        <v>1892.8</v>
      </c>
    </row>
    <row r="12766" spans="1:6">
      <c r="A12766">
        <v>10</v>
      </c>
      <c r="B12766" t="s">
        <v>3</v>
      </c>
      <c r="C12766" s="1" t="str">
        <f t="shared" si="199"/>
        <v>女</v>
      </c>
      <c r="D12766">
        <v>5</v>
      </c>
      <c r="E12766" s="9">
        <v>87</v>
      </c>
      <c r="F12766" s="2">
        <v>1821</v>
      </c>
    </row>
    <row r="12767" spans="1:6">
      <c r="A12767">
        <v>10</v>
      </c>
      <c r="B12767" t="s">
        <v>3</v>
      </c>
      <c r="C12767" s="1" t="str">
        <f t="shared" si="199"/>
        <v>女</v>
      </c>
      <c r="D12767">
        <v>5</v>
      </c>
      <c r="E12767" s="9">
        <v>88</v>
      </c>
      <c r="F12767" s="2">
        <v>1746.3</v>
      </c>
    </row>
    <row r="12768" spans="1:6">
      <c r="A12768">
        <v>10</v>
      </c>
      <c r="B12768" t="s">
        <v>3</v>
      </c>
      <c r="C12768" s="1" t="str">
        <f t="shared" si="199"/>
        <v>女</v>
      </c>
      <c r="D12768">
        <v>5</v>
      </c>
      <c r="E12768" s="9">
        <v>89</v>
      </c>
      <c r="F12768" s="2">
        <v>1668.6</v>
      </c>
    </row>
    <row r="12769" spans="1:6">
      <c r="A12769">
        <v>10</v>
      </c>
      <c r="B12769" t="s">
        <v>3</v>
      </c>
      <c r="C12769" s="1" t="str">
        <f t="shared" si="199"/>
        <v>女</v>
      </c>
      <c r="D12769">
        <v>5</v>
      </c>
      <c r="E12769" s="9">
        <v>90</v>
      </c>
      <c r="F12769" s="2">
        <v>1587.7</v>
      </c>
    </row>
    <row r="12770" spans="1:6">
      <c r="A12770">
        <v>10</v>
      </c>
      <c r="B12770" t="s">
        <v>3</v>
      </c>
      <c r="C12770" s="1" t="str">
        <f t="shared" si="199"/>
        <v>女</v>
      </c>
      <c r="D12770">
        <v>5</v>
      </c>
      <c r="E12770" s="9">
        <v>91</v>
      </c>
      <c r="F12770" s="2">
        <v>1503.7</v>
      </c>
    </row>
    <row r="12771" spans="1:6">
      <c r="A12771">
        <v>10</v>
      </c>
      <c r="B12771" t="s">
        <v>3</v>
      </c>
      <c r="C12771" s="1" t="str">
        <f t="shared" si="199"/>
        <v>女</v>
      </c>
      <c r="D12771">
        <v>5</v>
      </c>
      <c r="E12771" s="9">
        <v>92</v>
      </c>
      <c r="F12771" s="2">
        <v>1416.3</v>
      </c>
    </row>
    <row r="12772" spans="1:6">
      <c r="A12772">
        <v>10</v>
      </c>
      <c r="B12772" t="s">
        <v>3</v>
      </c>
      <c r="C12772" s="1" t="str">
        <f t="shared" si="199"/>
        <v>女</v>
      </c>
      <c r="D12772">
        <v>5</v>
      </c>
      <c r="E12772" s="9">
        <v>93</v>
      </c>
      <c r="F12772" s="2">
        <v>1325.4</v>
      </c>
    </row>
    <row r="12773" spans="1:6">
      <c r="A12773">
        <v>10</v>
      </c>
      <c r="B12773" t="s">
        <v>3</v>
      </c>
      <c r="C12773" s="1" t="str">
        <f t="shared" si="199"/>
        <v>女</v>
      </c>
      <c r="D12773">
        <v>5</v>
      </c>
      <c r="E12773" s="9">
        <v>94</v>
      </c>
      <c r="F12773" s="2">
        <v>1230.8</v>
      </c>
    </row>
    <row r="12774" spans="1:6">
      <c r="A12774">
        <v>10</v>
      </c>
      <c r="B12774" t="s">
        <v>3</v>
      </c>
      <c r="C12774" s="1" t="str">
        <f t="shared" si="199"/>
        <v>女</v>
      </c>
      <c r="D12774">
        <v>5</v>
      </c>
      <c r="E12774" s="9">
        <v>95</v>
      </c>
      <c r="F12774" s="2">
        <v>1132.5</v>
      </c>
    </row>
    <row r="12775" spans="1:6">
      <c r="A12775">
        <v>10</v>
      </c>
      <c r="B12775" t="s">
        <v>3</v>
      </c>
      <c r="C12775" s="1" t="str">
        <f t="shared" si="199"/>
        <v>女</v>
      </c>
      <c r="D12775">
        <v>5</v>
      </c>
      <c r="E12775" s="9">
        <v>96</v>
      </c>
      <c r="F12775" s="2">
        <v>1030.2</v>
      </c>
    </row>
    <row r="12776" spans="1:6">
      <c r="A12776">
        <v>10</v>
      </c>
      <c r="B12776" t="s">
        <v>3</v>
      </c>
      <c r="C12776" s="1" t="str">
        <f t="shared" si="199"/>
        <v>女</v>
      </c>
      <c r="D12776">
        <v>5</v>
      </c>
      <c r="E12776" s="9">
        <v>97</v>
      </c>
      <c r="F12776" s="2">
        <v>923.8</v>
      </c>
    </row>
    <row r="12777" spans="1:6">
      <c r="A12777">
        <v>10</v>
      </c>
      <c r="B12777" t="s">
        <v>3</v>
      </c>
      <c r="C12777" s="1" t="str">
        <f t="shared" si="199"/>
        <v>女</v>
      </c>
      <c r="D12777">
        <v>5</v>
      </c>
      <c r="E12777" s="9">
        <v>98</v>
      </c>
      <c r="F12777" s="2">
        <v>813.2</v>
      </c>
    </row>
    <row r="12778" spans="1:6">
      <c r="A12778">
        <v>10</v>
      </c>
      <c r="B12778" t="s">
        <v>3</v>
      </c>
      <c r="C12778" s="1" t="str">
        <f t="shared" si="199"/>
        <v>女</v>
      </c>
      <c r="D12778">
        <v>5</v>
      </c>
      <c r="E12778" s="9">
        <v>99</v>
      </c>
      <c r="F12778" s="2">
        <v>698.2</v>
      </c>
    </row>
    <row r="12779" spans="1:6">
      <c r="A12779">
        <v>10</v>
      </c>
      <c r="B12779" t="s">
        <v>3</v>
      </c>
      <c r="C12779" s="1" t="str">
        <f t="shared" si="199"/>
        <v>女</v>
      </c>
      <c r="D12779">
        <v>5</v>
      </c>
      <c r="E12779" s="9">
        <v>100</v>
      </c>
      <c r="F12779" s="2">
        <v>578.6</v>
      </c>
    </row>
    <row r="12780" spans="1:6">
      <c r="A12780">
        <v>10</v>
      </c>
      <c r="B12780" t="s">
        <v>3</v>
      </c>
      <c r="C12780" s="1" t="str">
        <f t="shared" si="199"/>
        <v>女</v>
      </c>
      <c r="D12780">
        <v>5</v>
      </c>
      <c r="E12780" s="9">
        <v>101</v>
      </c>
      <c r="F12780" s="2">
        <v>0</v>
      </c>
    </row>
    <row r="12781" spans="1:6">
      <c r="A12781">
        <v>10</v>
      </c>
      <c r="B12781" t="s">
        <v>3</v>
      </c>
      <c r="C12781" s="1" t="str">
        <f t="shared" si="199"/>
        <v>女</v>
      </c>
      <c r="D12781">
        <v>6</v>
      </c>
      <c r="E12781" s="9">
        <v>1</v>
      </c>
      <c r="F12781" s="2">
        <v>391.7</v>
      </c>
    </row>
    <row r="12782" spans="1:6">
      <c r="A12782">
        <v>10</v>
      </c>
      <c r="B12782" t="s">
        <v>3</v>
      </c>
      <c r="C12782" s="1" t="str">
        <f t="shared" si="199"/>
        <v>女</v>
      </c>
      <c r="D12782">
        <v>6</v>
      </c>
      <c r="E12782" s="9">
        <v>2</v>
      </c>
      <c r="F12782" s="2">
        <v>906.7</v>
      </c>
    </row>
    <row r="12783" spans="1:6">
      <c r="A12783">
        <v>10</v>
      </c>
      <c r="B12783" t="s">
        <v>3</v>
      </c>
      <c r="C12783" s="1" t="str">
        <f t="shared" si="199"/>
        <v>女</v>
      </c>
      <c r="D12783">
        <v>6</v>
      </c>
      <c r="E12783" s="9">
        <v>3</v>
      </c>
      <c r="F12783" s="2">
        <v>1520.2</v>
      </c>
    </row>
    <row r="12784" spans="1:6">
      <c r="A12784">
        <v>10</v>
      </c>
      <c r="B12784" t="s">
        <v>3</v>
      </c>
      <c r="C12784" s="1" t="str">
        <f t="shared" si="199"/>
        <v>女</v>
      </c>
      <c r="D12784">
        <v>6</v>
      </c>
      <c r="E12784" s="9">
        <v>4</v>
      </c>
      <c r="F12784" s="2">
        <v>2191.3000000000002</v>
      </c>
    </row>
    <row r="12785" spans="1:6">
      <c r="A12785">
        <v>10</v>
      </c>
      <c r="B12785" t="s">
        <v>3</v>
      </c>
      <c r="C12785" s="1" t="str">
        <f t="shared" si="199"/>
        <v>女</v>
      </c>
      <c r="D12785">
        <v>6</v>
      </c>
      <c r="E12785" s="9">
        <v>5</v>
      </c>
      <c r="F12785" s="2">
        <v>2427.8000000000002</v>
      </c>
    </row>
    <row r="12786" spans="1:6">
      <c r="A12786">
        <v>10</v>
      </c>
      <c r="B12786" t="s">
        <v>3</v>
      </c>
      <c r="C12786" s="1" t="str">
        <f t="shared" si="199"/>
        <v>女</v>
      </c>
      <c r="D12786">
        <v>6</v>
      </c>
      <c r="E12786" s="9">
        <v>6</v>
      </c>
      <c r="F12786" s="2">
        <v>2677.3</v>
      </c>
    </row>
    <row r="12787" spans="1:6">
      <c r="A12787">
        <v>10</v>
      </c>
      <c r="B12787" t="s">
        <v>3</v>
      </c>
      <c r="C12787" s="1" t="str">
        <f t="shared" si="199"/>
        <v>女</v>
      </c>
      <c r="D12787">
        <v>6</v>
      </c>
      <c r="E12787" s="9">
        <v>7</v>
      </c>
      <c r="F12787" s="2">
        <v>3283.9</v>
      </c>
    </row>
    <row r="12788" spans="1:6">
      <c r="A12788">
        <v>10</v>
      </c>
      <c r="B12788" t="s">
        <v>3</v>
      </c>
      <c r="C12788" s="1" t="str">
        <f t="shared" si="199"/>
        <v>女</v>
      </c>
      <c r="D12788">
        <v>6</v>
      </c>
      <c r="E12788" s="9">
        <v>8</v>
      </c>
      <c r="F12788" s="2">
        <v>3925.8</v>
      </c>
    </row>
    <row r="12789" spans="1:6">
      <c r="A12789">
        <v>10</v>
      </c>
      <c r="B12789" t="s">
        <v>3</v>
      </c>
      <c r="C12789" s="1" t="str">
        <f t="shared" si="199"/>
        <v>女</v>
      </c>
      <c r="D12789">
        <v>6</v>
      </c>
      <c r="E12789" s="9">
        <v>9</v>
      </c>
      <c r="F12789" s="2">
        <v>4604.6000000000004</v>
      </c>
    </row>
    <row r="12790" spans="1:6">
      <c r="A12790">
        <v>10</v>
      </c>
      <c r="B12790" t="s">
        <v>3</v>
      </c>
      <c r="C12790" s="1" t="str">
        <f t="shared" si="199"/>
        <v>女</v>
      </c>
      <c r="D12790">
        <v>6</v>
      </c>
      <c r="E12790" s="9">
        <v>10</v>
      </c>
      <c r="F12790" s="2">
        <v>5322</v>
      </c>
    </row>
    <row r="12791" spans="1:6">
      <c r="A12791">
        <v>10</v>
      </c>
      <c r="B12791" t="s">
        <v>3</v>
      </c>
      <c r="C12791" s="1" t="str">
        <f t="shared" si="199"/>
        <v>女</v>
      </c>
      <c r="D12791">
        <v>6</v>
      </c>
      <c r="E12791" s="9">
        <v>11</v>
      </c>
      <c r="F12791" s="2">
        <v>5388.4</v>
      </c>
    </row>
    <row r="12792" spans="1:6">
      <c r="A12792">
        <v>10</v>
      </c>
      <c r="B12792" t="s">
        <v>3</v>
      </c>
      <c r="C12792" s="1" t="str">
        <f t="shared" si="199"/>
        <v>女</v>
      </c>
      <c r="D12792">
        <v>6</v>
      </c>
      <c r="E12792" s="9">
        <v>12</v>
      </c>
      <c r="F12792" s="2">
        <v>5457.4</v>
      </c>
    </row>
    <row r="12793" spans="1:6">
      <c r="A12793">
        <v>10</v>
      </c>
      <c r="B12793" t="s">
        <v>3</v>
      </c>
      <c r="C12793" s="1" t="str">
        <f t="shared" si="199"/>
        <v>女</v>
      </c>
      <c r="D12793">
        <v>6</v>
      </c>
      <c r="E12793" s="9">
        <v>13</v>
      </c>
      <c r="F12793" s="2">
        <v>5529.2</v>
      </c>
    </row>
    <row r="12794" spans="1:6">
      <c r="A12794">
        <v>10</v>
      </c>
      <c r="B12794" t="s">
        <v>3</v>
      </c>
      <c r="C12794" s="1" t="str">
        <f t="shared" si="199"/>
        <v>女</v>
      </c>
      <c r="D12794">
        <v>6</v>
      </c>
      <c r="E12794" s="9">
        <v>14</v>
      </c>
      <c r="F12794" s="2">
        <v>5603.8</v>
      </c>
    </row>
    <row r="12795" spans="1:6">
      <c r="A12795">
        <v>10</v>
      </c>
      <c r="B12795" t="s">
        <v>3</v>
      </c>
      <c r="C12795" s="1" t="str">
        <f t="shared" si="199"/>
        <v>女</v>
      </c>
      <c r="D12795">
        <v>6</v>
      </c>
      <c r="E12795" s="9">
        <v>15</v>
      </c>
      <c r="F12795" s="2">
        <v>5681.4</v>
      </c>
    </row>
    <row r="12796" spans="1:6">
      <c r="A12796">
        <v>10</v>
      </c>
      <c r="B12796" t="s">
        <v>3</v>
      </c>
      <c r="C12796" s="1" t="str">
        <f t="shared" si="199"/>
        <v>女</v>
      </c>
      <c r="D12796">
        <v>6</v>
      </c>
      <c r="E12796" s="9">
        <v>16</v>
      </c>
      <c r="F12796" s="2">
        <v>5762.1</v>
      </c>
    </row>
    <row r="12797" spans="1:6">
      <c r="A12797">
        <v>10</v>
      </c>
      <c r="B12797" t="s">
        <v>3</v>
      </c>
      <c r="C12797" s="1" t="str">
        <f t="shared" si="199"/>
        <v>女</v>
      </c>
      <c r="D12797">
        <v>6</v>
      </c>
      <c r="E12797" s="9">
        <v>17</v>
      </c>
      <c r="F12797" s="2">
        <v>5845.9</v>
      </c>
    </row>
    <row r="12798" spans="1:6">
      <c r="A12798">
        <v>10</v>
      </c>
      <c r="B12798" t="s">
        <v>3</v>
      </c>
      <c r="C12798" s="1" t="str">
        <f t="shared" si="199"/>
        <v>女</v>
      </c>
      <c r="D12798">
        <v>6</v>
      </c>
      <c r="E12798" s="9">
        <v>18</v>
      </c>
      <c r="F12798" s="2">
        <v>5933.2</v>
      </c>
    </row>
    <row r="12799" spans="1:6">
      <c r="A12799">
        <v>10</v>
      </c>
      <c r="B12799" t="s">
        <v>3</v>
      </c>
      <c r="C12799" s="1" t="str">
        <f t="shared" si="199"/>
        <v>女</v>
      </c>
      <c r="D12799">
        <v>6</v>
      </c>
      <c r="E12799" s="9">
        <v>19</v>
      </c>
      <c r="F12799" s="2">
        <v>6023.9</v>
      </c>
    </row>
    <row r="12800" spans="1:6">
      <c r="A12800">
        <v>10</v>
      </c>
      <c r="B12800" t="s">
        <v>3</v>
      </c>
      <c r="C12800" s="1" t="str">
        <f t="shared" si="199"/>
        <v>女</v>
      </c>
      <c r="D12800">
        <v>6</v>
      </c>
      <c r="E12800" s="9">
        <v>20</v>
      </c>
      <c r="F12800" s="2">
        <v>6118.2</v>
      </c>
    </row>
    <row r="12801" spans="1:6">
      <c r="A12801">
        <v>10</v>
      </c>
      <c r="B12801" t="s">
        <v>3</v>
      </c>
      <c r="C12801" s="1" t="str">
        <f t="shared" si="199"/>
        <v>女</v>
      </c>
      <c r="D12801">
        <v>6</v>
      </c>
      <c r="E12801" s="9">
        <v>21</v>
      </c>
      <c r="F12801" s="2">
        <v>6216.2</v>
      </c>
    </row>
    <row r="12802" spans="1:6">
      <c r="A12802">
        <v>10</v>
      </c>
      <c r="B12802" t="s">
        <v>3</v>
      </c>
      <c r="C12802" s="1" t="str">
        <f t="shared" si="199"/>
        <v>女</v>
      </c>
      <c r="D12802">
        <v>6</v>
      </c>
      <c r="E12802" s="9">
        <v>22</v>
      </c>
      <c r="F12802" s="2">
        <v>6318.2</v>
      </c>
    </row>
    <row r="12803" spans="1:6">
      <c r="A12803">
        <v>10</v>
      </c>
      <c r="B12803" t="s">
        <v>3</v>
      </c>
      <c r="C12803" s="1" t="str">
        <f t="shared" si="199"/>
        <v>女</v>
      </c>
      <c r="D12803">
        <v>6</v>
      </c>
      <c r="E12803" s="9">
        <v>23</v>
      </c>
      <c r="F12803" s="2">
        <v>6424.3</v>
      </c>
    </row>
    <row r="12804" spans="1:6">
      <c r="A12804">
        <v>10</v>
      </c>
      <c r="B12804" t="s">
        <v>3</v>
      </c>
      <c r="C12804" s="1" t="str">
        <f t="shared" si="199"/>
        <v>女</v>
      </c>
      <c r="D12804">
        <v>6</v>
      </c>
      <c r="E12804" s="9">
        <v>24</v>
      </c>
      <c r="F12804" s="2">
        <v>6534.6</v>
      </c>
    </row>
    <row r="12805" spans="1:6">
      <c r="A12805">
        <v>10</v>
      </c>
      <c r="B12805" t="s">
        <v>3</v>
      </c>
      <c r="C12805" s="1" t="str">
        <f t="shared" si="199"/>
        <v>女</v>
      </c>
      <c r="D12805">
        <v>6</v>
      </c>
      <c r="E12805" s="9">
        <v>25</v>
      </c>
      <c r="F12805" s="2">
        <v>6649.3</v>
      </c>
    </row>
    <row r="12806" spans="1:6">
      <c r="A12806">
        <v>10</v>
      </c>
      <c r="B12806" t="s">
        <v>3</v>
      </c>
      <c r="C12806" s="1" t="str">
        <f t="shared" ref="C12806:C12869" si="200">IF(B12806="M","男","女")</f>
        <v>女</v>
      </c>
      <c r="D12806">
        <v>6</v>
      </c>
      <c r="E12806" s="9">
        <v>26</v>
      </c>
      <c r="F12806" s="2">
        <v>6768.5</v>
      </c>
    </row>
    <row r="12807" spans="1:6">
      <c r="A12807">
        <v>10</v>
      </c>
      <c r="B12807" t="s">
        <v>3</v>
      </c>
      <c r="C12807" s="1" t="str">
        <f t="shared" si="200"/>
        <v>女</v>
      </c>
      <c r="D12807">
        <v>6</v>
      </c>
      <c r="E12807" s="9">
        <v>27</v>
      </c>
      <c r="F12807" s="2">
        <v>6892.5</v>
      </c>
    </row>
    <row r="12808" spans="1:6">
      <c r="A12808">
        <v>10</v>
      </c>
      <c r="B12808" t="s">
        <v>3</v>
      </c>
      <c r="C12808" s="1" t="str">
        <f t="shared" si="200"/>
        <v>女</v>
      </c>
      <c r="D12808">
        <v>6</v>
      </c>
      <c r="E12808" s="9">
        <v>28</v>
      </c>
      <c r="F12808" s="2">
        <v>7021.5</v>
      </c>
    </row>
    <row r="12809" spans="1:6">
      <c r="A12809">
        <v>10</v>
      </c>
      <c r="B12809" t="s">
        <v>3</v>
      </c>
      <c r="C12809" s="1" t="str">
        <f t="shared" si="200"/>
        <v>女</v>
      </c>
      <c r="D12809">
        <v>6</v>
      </c>
      <c r="E12809" s="9">
        <v>29</v>
      </c>
      <c r="F12809" s="2">
        <v>7155.6</v>
      </c>
    </row>
    <row r="12810" spans="1:6">
      <c r="A12810">
        <v>10</v>
      </c>
      <c r="B12810" t="s">
        <v>3</v>
      </c>
      <c r="C12810" s="1" t="str">
        <f t="shared" si="200"/>
        <v>女</v>
      </c>
      <c r="D12810">
        <v>6</v>
      </c>
      <c r="E12810" s="9">
        <v>30</v>
      </c>
      <c r="F12810" s="2">
        <v>7295</v>
      </c>
    </row>
    <row r="12811" spans="1:6">
      <c r="A12811">
        <v>10</v>
      </c>
      <c r="B12811" t="s">
        <v>3</v>
      </c>
      <c r="C12811" s="1" t="str">
        <f t="shared" si="200"/>
        <v>女</v>
      </c>
      <c r="D12811">
        <v>6</v>
      </c>
      <c r="E12811" s="9">
        <v>31</v>
      </c>
      <c r="F12811" s="2">
        <v>7439.9</v>
      </c>
    </row>
    <row r="12812" spans="1:6">
      <c r="A12812">
        <v>10</v>
      </c>
      <c r="B12812" t="s">
        <v>3</v>
      </c>
      <c r="C12812" s="1" t="str">
        <f t="shared" si="200"/>
        <v>女</v>
      </c>
      <c r="D12812">
        <v>6</v>
      </c>
      <c r="E12812" s="9">
        <v>32</v>
      </c>
      <c r="F12812" s="2">
        <v>7590.7</v>
      </c>
    </row>
    <row r="12813" spans="1:6">
      <c r="A12813">
        <v>10</v>
      </c>
      <c r="B12813" t="s">
        <v>3</v>
      </c>
      <c r="C12813" s="1" t="str">
        <f t="shared" si="200"/>
        <v>女</v>
      </c>
      <c r="D12813">
        <v>6</v>
      </c>
      <c r="E12813" s="9">
        <v>33</v>
      </c>
      <c r="F12813" s="2">
        <v>7747.4</v>
      </c>
    </row>
    <row r="12814" spans="1:6">
      <c r="A12814">
        <v>10</v>
      </c>
      <c r="B12814" t="s">
        <v>3</v>
      </c>
      <c r="C12814" s="1" t="str">
        <f t="shared" si="200"/>
        <v>女</v>
      </c>
      <c r="D12814">
        <v>6</v>
      </c>
      <c r="E12814" s="9">
        <v>34</v>
      </c>
      <c r="F12814" s="2">
        <v>7910.4</v>
      </c>
    </row>
    <row r="12815" spans="1:6">
      <c r="A12815">
        <v>10</v>
      </c>
      <c r="B12815" t="s">
        <v>3</v>
      </c>
      <c r="C12815" s="1" t="str">
        <f t="shared" si="200"/>
        <v>女</v>
      </c>
      <c r="D12815">
        <v>6</v>
      </c>
      <c r="E12815" s="9">
        <v>35</v>
      </c>
      <c r="F12815" s="2">
        <v>8079.9</v>
      </c>
    </row>
    <row r="12816" spans="1:6">
      <c r="A12816">
        <v>10</v>
      </c>
      <c r="B12816" t="s">
        <v>3</v>
      </c>
      <c r="C12816" s="1" t="str">
        <f t="shared" si="200"/>
        <v>女</v>
      </c>
      <c r="D12816">
        <v>6</v>
      </c>
      <c r="E12816" s="9">
        <v>36</v>
      </c>
      <c r="F12816" s="2">
        <v>8256.1</v>
      </c>
    </row>
    <row r="12817" spans="1:6">
      <c r="A12817">
        <v>10</v>
      </c>
      <c r="B12817" t="s">
        <v>3</v>
      </c>
      <c r="C12817" s="1" t="str">
        <f t="shared" si="200"/>
        <v>女</v>
      </c>
      <c r="D12817">
        <v>6</v>
      </c>
      <c r="E12817" s="9">
        <v>37</v>
      </c>
      <c r="F12817" s="2">
        <v>8439.5</v>
      </c>
    </row>
    <row r="12818" spans="1:6">
      <c r="A12818">
        <v>10</v>
      </c>
      <c r="B12818" t="s">
        <v>3</v>
      </c>
      <c r="C12818" s="1" t="str">
        <f t="shared" si="200"/>
        <v>女</v>
      </c>
      <c r="D12818">
        <v>6</v>
      </c>
      <c r="E12818" s="9">
        <v>38</v>
      </c>
      <c r="F12818" s="2">
        <v>8630.2000000000007</v>
      </c>
    </row>
    <row r="12819" spans="1:6">
      <c r="A12819">
        <v>10</v>
      </c>
      <c r="B12819" t="s">
        <v>3</v>
      </c>
      <c r="C12819" s="1" t="str">
        <f t="shared" si="200"/>
        <v>女</v>
      </c>
      <c r="D12819">
        <v>6</v>
      </c>
      <c r="E12819" s="9">
        <v>39</v>
      </c>
      <c r="F12819" s="2">
        <v>8828.6</v>
      </c>
    </row>
    <row r="12820" spans="1:6">
      <c r="A12820">
        <v>10</v>
      </c>
      <c r="B12820" t="s">
        <v>3</v>
      </c>
      <c r="C12820" s="1" t="str">
        <f t="shared" si="200"/>
        <v>女</v>
      </c>
      <c r="D12820">
        <v>6</v>
      </c>
      <c r="E12820" s="9">
        <v>40</v>
      </c>
      <c r="F12820" s="2">
        <v>9035</v>
      </c>
    </row>
    <row r="12821" spans="1:6">
      <c r="A12821">
        <v>10</v>
      </c>
      <c r="B12821" t="s">
        <v>3</v>
      </c>
      <c r="C12821" s="1" t="str">
        <f t="shared" si="200"/>
        <v>女</v>
      </c>
      <c r="D12821">
        <v>6</v>
      </c>
      <c r="E12821" s="9">
        <v>41</v>
      </c>
      <c r="F12821" s="2">
        <v>9249.7999999999993</v>
      </c>
    </row>
    <row r="12822" spans="1:6">
      <c r="A12822">
        <v>10</v>
      </c>
      <c r="B12822" t="s">
        <v>3</v>
      </c>
      <c r="C12822" s="1" t="str">
        <f t="shared" si="200"/>
        <v>女</v>
      </c>
      <c r="D12822">
        <v>6</v>
      </c>
      <c r="E12822" s="9">
        <v>42</v>
      </c>
      <c r="F12822" s="2">
        <v>9473.2999999999993</v>
      </c>
    </row>
    <row r="12823" spans="1:6">
      <c r="A12823">
        <v>10</v>
      </c>
      <c r="B12823" t="s">
        <v>3</v>
      </c>
      <c r="C12823" s="1" t="str">
        <f t="shared" si="200"/>
        <v>女</v>
      </c>
      <c r="D12823">
        <v>6</v>
      </c>
      <c r="E12823" s="9">
        <v>43</v>
      </c>
      <c r="F12823" s="2">
        <v>9706</v>
      </c>
    </row>
    <row r="12824" spans="1:6">
      <c r="A12824">
        <v>10</v>
      </c>
      <c r="B12824" t="s">
        <v>3</v>
      </c>
      <c r="C12824" s="1" t="str">
        <f t="shared" si="200"/>
        <v>女</v>
      </c>
      <c r="D12824">
        <v>6</v>
      </c>
      <c r="E12824" s="9">
        <v>44</v>
      </c>
      <c r="F12824" s="2">
        <v>9948.2000000000007</v>
      </c>
    </row>
    <row r="12825" spans="1:6">
      <c r="A12825">
        <v>10</v>
      </c>
      <c r="B12825" t="s">
        <v>3</v>
      </c>
      <c r="C12825" s="1" t="str">
        <f t="shared" si="200"/>
        <v>女</v>
      </c>
      <c r="D12825">
        <v>6</v>
      </c>
      <c r="E12825" s="9">
        <v>45</v>
      </c>
      <c r="F12825" s="2">
        <v>10200.299999999999</v>
      </c>
    </row>
    <row r="12826" spans="1:6">
      <c r="A12826">
        <v>10</v>
      </c>
      <c r="B12826" t="s">
        <v>3</v>
      </c>
      <c r="C12826" s="1" t="str">
        <f t="shared" si="200"/>
        <v>女</v>
      </c>
      <c r="D12826">
        <v>6</v>
      </c>
      <c r="E12826" s="9">
        <v>46</v>
      </c>
      <c r="F12826" s="2">
        <v>10462.5</v>
      </c>
    </row>
    <row r="12827" spans="1:6">
      <c r="A12827">
        <v>10</v>
      </c>
      <c r="B12827" t="s">
        <v>3</v>
      </c>
      <c r="C12827" s="1" t="str">
        <f t="shared" si="200"/>
        <v>女</v>
      </c>
      <c r="D12827">
        <v>6</v>
      </c>
      <c r="E12827" s="9">
        <v>47</v>
      </c>
      <c r="F12827" s="2">
        <v>10735.1</v>
      </c>
    </row>
    <row r="12828" spans="1:6">
      <c r="A12828">
        <v>10</v>
      </c>
      <c r="B12828" t="s">
        <v>3</v>
      </c>
      <c r="C12828" s="1" t="str">
        <f t="shared" si="200"/>
        <v>女</v>
      </c>
      <c r="D12828">
        <v>6</v>
      </c>
      <c r="E12828" s="9">
        <v>48</v>
      </c>
      <c r="F12828" s="2">
        <v>11018.7</v>
      </c>
    </row>
    <row r="12829" spans="1:6">
      <c r="A12829">
        <v>10</v>
      </c>
      <c r="B12829" t="s">
        <v>3</v>
      </c>
      <c r="C12829" s="1" t="str">
        <f t="shared" si="200"/>
        <v>女</v>
      </c>
      <c r="D12829">
        <v>6</v>
      </c>
      <c r="E12829" s="9">
        <v>49</v>
      </c>
      <c r="F12829" s="2">
        <v>11313.5</v>
      </c>
    </row>
    <row r="12830" spans="1:6">
      <c r="A12830">
        <v>10</v>
      </c>
      <c r="B12830" t="s">
        <v>3</v>
      </c>
      <c r="C12830" s="1" t="str">
        <f t="shared" si="200"/>
        <v>女</v>
      </c>
      <c r="D12830">
        <v>6</v>
      </c>
      <c r="E12830" s="9">
        <v>50</v>
      </c>
      <c r="F12830" s="2">
        <v>11620.2</v>
      </c>
    </row>
    <row r="12831" spans="1:6">
      <c r="A12831">
        <v>10</v>
      </c>
      <c r="B12831" t="s">
        <v>3</v>
      </c>
      <c r="C12831" s="1" t="str">
        <f t="shared" si="200"/>
        <v>女</v>
      </c>
      <c r="D12831">
        <v>6</v>
      </c>
      <c r="E12831" s="9">
        <v>51</v>
      </c>
      <c r="F12831" s="2">
        <v>11939.2</v>
      </c>
    </row>
    <row r="12832" spans="1:6">
      <c r="A12832">
        <v>10</v>
      </c>
      <c r="B12832" t="s">
        <v>3</v>
      </c>
      <c r="C12832" s="1" t="str">
        <f t="shared" si="200"/>
        <v>女</v>
      </c>
      <c r="D12832">
        <v>6</v>
      </c>
      <c r="E12832" s="9">
        <v>52</v>
      </c>
      <c r="F12832" s="2">
        <v>12270.9</v>
      </c>
    </row>
    <row r="12833" spans="1:6">
      <c r="A12833">
        <v>10</v>
      </c>
      <c r="B12833" t="s">
        <v>3</v>
      </c>
      <c r="C12833" s="1" t="str">
        <f t="shared" si="200"/>
        <v>女</v>
      </c>
      <c r="D12833">
        <v>6</v>
      </c>
      <c r="E12833" s="9">
        <v>53</v>
      </c>
      <c r="F12833" s="2">
        <v>12615.8</v>
      </c>
    </row>
    <row r="12834" spans="1:6">
      <c r="A12834">
        <v>10</v>
      </c>
      <c r="B12834" t="s">
        <v>3</v>
      </c>
      <c r="C12834" s="1" t="str">
        <f t="shared" si="200"/>
        <v>女</v>
      </c>
      <c r="D12834">
        <v>6</v>
      </c>
      <c r="E12834" s="9">
        <v>54</v>
      </c>
      <c r="F12834" s="2">
        <v>3120.5</v>
      </c>
    </row>
    <row r="12835" spans="1:6">
      <c r="A12835">
        <v>10</v>
      </c>
      <c r="B12835" t="s">
        <v>3</v>
      </c>
      <c r="C12835" s="1" t="str">
        <f t="shared" si="200"/>
        <v>女</v>
      </c>
      <c r="D12835">
        <v>6</v>
      </c>
      <c r="E12835" s="9">
        <v>55</v>
      </c>
      <c r="F12835" s="2">
        <v>3099.4</v>
      </c>
    </row>
    <row r="12836" spans="1:6">
      <c r="A12836">
        <v>10</v>
      </c>
      <c r="B12836" t="s">
        <v>3</v>
      </c>
      <c r="C12836" s="1" t="str">
        <f t="shared" si="200"/>
        <v>女</v>
      </c>
      <c r="D12836">
        <v>6</v>
      </c>
      <c r="E12836" s="9">
        <v>56</v>
      </c>
      <c r="F12836" s="2">
        <v>3077.5</v>
      </c>
    </row>
    <row r="12837" spans="1:6">
      <c r="A12837">
        <v>10</v>
      </c>
      <c r="B12837" t="s">
        <v>3</v>
      </c>
      <c r="C12837" s="1" t="str">
        <f t="shared" si="200"/>
        <v>女</v>
      </c>
      <c r="D12837">
        <v>6</v>
      </c>
      <c r="E12837" s="9">
        <v>57</v>
      </c>
      <c r="F12837" s="2">
        <v>3054.8</v>
      </c>
    </row>
    <row r="12838" spans="1:6">
      <c r="A12838">
        <v>10</v>
      </c>
      <c r="B12838" t="s">
        <v>3</v>
      </c>
      <c r="C12838" s="1" t="str">
        <f t="shared" si="200"/>
        <v>女</v>
      </c>
      <c r="D12838">
        <v>6</v>
      </c>
      <c r="E12838" s="9">
        <v>58</v>
      </c>
      <c r="F12838" s="2">
        <v>3031.1</v>
      </c>
    </row>
    <row r="12839" spans="1:6">
      <c r="A12839">
        <v>10</v>
      </c>
      <c r="B12839" t="s">
        <v>3</v>
      </c>
      <c r="C12839" s="1" t="str">
        <f t="shared" si="200"/>
        <v>女</v>
      </c>
      <c r="D12839">
        <v>6</v>
      </c>
      <c r="E12839" s="9">
        <v>59</v>
      </c>
      <c r="F12839" s="2">
        <v>3006.5</v>
      </c>
    </row>
    <row r="12840" spans="1:6">
      <c r="A12840">
        <v>10</v>
      </c>
      <c r="B12840" t="s">
        <v>3</v>
      </c>
      <c r="C12840" s="1" t="str">
        <f t="shared" si="200"/>
        <v>女</v>
      </c>
      <c r="D12840">
        <v>6</v>
      </c>
      <c r="E12840" s="9">
        <v>60</v>
      </c>
      <c r="F12840" s="2">
        <v>2980.9</v>
      </c>
    </row>
    <row r="12841" spans="1:6">
      <c r="A12841">
        <v>10</v>
      </c>
      <c r="B12841" t="s">
        <v>3</v>
      </c>
      <c r="C12841" s="1" t="str">
        <f t="shared" si="200"/>
        <v>女</v>
      </c>
      <c r="D12841">
        <v>6</v>
      </c>
      <c r="E12841" s="9">
        <v>61</v>
      </c>
      <c r="F12841" s="2">
        <v>2954.3</v>
      </c>
    </row>
    <row r="12842" spans="1:6">
      <c r="A12842">
        <v>10</v>
      </c>
      <c r="B12842" t="s">
        <v>3</v>
      </c>
      <c r="C12842" s="1" t="str">
        <f t="shared" si="200"/>
        <v>女</v>
      </c>
      <c r="D12842">
        <v>6</v>
      </c>
      <c r="E12842" s="9">
        <v>62</v>
      </c>
      <c r="F12842" s="2">
        <v>2926.6</v>
      </c>
    </row>
    <row r="12843" spans="1:6">
      <c r="A12843">
        <v>10</v>
      </c>
      <c r="B12843" t="s">
        <v>3</v>
      </c>
      <c r="C12843" s="1" t="str">
        <f t="shared" si="200"/>
        <v>女</v>
      </c>
      <c r="D12843">
        <v>6</v>
      </c>
      <c r="E12843" s="9">
        <v>63</v>
      </c>
      <c r="F12843" s="2">
        <v>2897.8</v>
      </c>
    </row>
    <row r="12844" spans="1:6">
      <c r="A12844">
        <v>10</v>
      </c>
      <c r="B12844" t="s">
        <v>3</v>
      </c>
      <c r="C12844" s="1" t="str">
        <f t="shared" si="200"/>
        <v>女</v>
      </c>
      <c r="D12844">
        <v>6</v>
      </c>
      <c r="E12844" s="9">
        <v>64</v>
      </c>
      <c r="F12844" s="2">
        <v>2867.9</v>
      </c>
    </row>
    <row r="12845" spans="1:6">
      <c r="A12845">
        <v>10</v>
      </c>
      <c r="B12845" t="s">
        <v>3</v>
      </c>
      <c r="C12845" s="1" t="str">
        <f t="shared" si="200"/>
        <v>女</v>
      </c>
      <c r="D12845">
        <v>6</v>
      </c>
      <c r="E12845" s="9">
        <v>65</v>
      </c>
      <c r="F12845" s="2">
        <v>2836.7</v>
      </c>
    </row>
    <row r="12846" spans="1:6">
      <c r="A12846">
        <v>10</v>
      </c>
      <c r="B12846" t="s">
        <v>3</v>
      </c>
      <c r="C12846" s="1" t="str">
        <f t="shared" si="200"/>
        <v>女</v>
      </c>
      <c r="D12846">
        <v>6</v>
      </c>
      <c r="E12846" s="9">
        <v>66</v>
      </c>
      <c r="F12846" s="2">
        <v>2804.3</v>
      </c>
    </row>
    <row r="12847" spans="1:6">
      <c r="A12847">
        <v>10</v>
      </c>
      <c r="B12847" t="s">
        <v>3</v>
      </c>
      <c r="C12847" s="1" t="str">
        <f t="shared" si="200"/>
        <v>女</v>
      </c>
      <c r="D12847">
        <v>6</v>
      </c>
      <c r="E12847" s="9">
        <v>67</v>
      </c>
      <c r="F12847" s="2">
        <v>2770.6</v>
      </c>
    </row>
    <row r="12848" spans="1:6">
      <c r="A12848">
        <v>10</v>
      </c>
      <c r="B12848" t="s">
        <v>3</v>
      </c>
      <c r="C12848" s="1" t="str">
        <f t="shared" si="200"/>
        <v>女</v>
      </c>
      <c r="D12848">
        <v>6</v>
      </c>
      <c r="E12848" s="9">
        <v>68</v>
      </c>
      <c r="F12848" s="2">
        <v>2735.6</v>
      </c>
    </row>
    <row r="12849" spans="1:6">
      <c r="A12849">
        <v>10</v>
      </c>
      <c r="B12849" t="s">
        <v>3</v>
      </c>
      <c r="C12849" s="1" t="str">
        <f t="shared" si="200"/>
        <v>女</v>
      </c>
      <c r="D12849">
        <v>6</v>
      </c>
      <c r="E12849" s="9">
        <v>69</v>
      </c>
      <c r="F12849" s="2">
        <v>2699.1</v>
      </c>
    </row>
    <row r="12850" spans="1:6">
      <c r="A12850">
        <v>10</v>
      </c>
      <c r="B12850" t="s">
        <v>3</v>
      </c>
      <c r="C12850" s="1" t="str">
        <f t="shared" si="200"/>
        <v>女</v>
      </c>
      <c r="D12850">
        <v>6</v>
      </c>
      <c r="E12850" s="9">
        <v>70</v>
      </c>
      <c r="F12850" s="2">
        <v>2661.2</v>
      </c>
    </row>
    <row r="12851" spans="1:6">
      <c r="A12851">
        <v>10</v>
      </c>
      <c r="B12851" t="s">
        <v>3</v>
      </c>
      <c r="C12851" s="1" t="str">
        <f t="shared" si="200"/>
        <v>女</v>
      </c>
      <c r="D12851">
        <v>6</v>
      </c>
      <c r="E12851" s="9">
        <v>71</v>
      </c>
      <c r="F12851" s="2">
        <v>2621.8</v>
      </c>
    </row>
    <row r="12852" spans="1:6">
      <c r="A12852">
        <v>10</v>
      </c>
      <c r="B12852" t="s">
        <v>3</v>
      </c>
      <c r="C12852" s="1" t="str">
        <f t="shared" si="200"/>
        <v>女</v>
      </c>
      <c r="D12852">
        <v>6</v>
      </c>
      <c r="E12852" s="9">
        <v>72</v>
      </c>
      <c r="F12852" s="2">
        <v>2580.8000000000002</v>
      </c>
    </row>
    <row r="12853" spans="1:6">
      <c r="A12853">
        <v>10</v>
      </c>
      <c r="B12853" t="s">
        <v>3</v>
      </c>
      <c r="C12853" s="1" t="str">
        <f t="shared" si="200"/>
        <v>女</v>
      </c>
      <c r="D12853">
        <v>6</v>
      </c>
      <c r="E12853" s="9">
        <v>73</v>
      </c>
      <c r="F12853" s="2">
        <v>2538.1999999999998</v>
      </c>
    </row>
    <row r="12854" spans="1:6">
      <c r="A12854">
        <v>10</v>
      </c>
      <c r="B12854" t="s">
        <v>3</v>
      </c>
      <c r="C12854" s="1" t="str">
        <f t="shared" si="200"/>
        <v>女</v>
      </c>
      <c r="D12854">
        <v>6</v>
      </c>
      <c r="E12854" s="9">
        <v>74</v>
      </c>
      <c r="F12854" s="2">
        <v>2493.8000000000002</v>
      </c>
    </row>
    <row r="12855" spans="1:6">
      <c r="A12855">
        <v>10</v>
      </c>
      <c r="B12855" t="s">
        <v>3</v>
      </c>
      <c r="C12855" s="1" t="str">
        <f t="shared" si="200"/>
        <v>女</v>
      </c>
      <c r="D12855">
        <v>6</v>
      </c>
      <c r="E12855" s="9">
        <v>75</v>
      </c>
      <c r="F12855" s="2">
        <v>2447.6999999999998</v>
      </c>
    </row>
    <row r="12856" spans="1:6">
      <c r="A12856">
        <v>10</v>
      </c>
      <c r="B12856" t="s">
        <v>3</v>
      </c>
      <c r="C12856" s="1" t="str">
        <f t="shared" si="200"/>
        <v>女</v>
      </c>
      <c r="D12856">
        <v>6</v>
      </c>
      <c r="E12856" s="9">
        <v>76</v>
      </c>
      <c r="F12856" s="2">
        <v>2399.6999999999998</v>
      </c>
    </row>
    <row r="12857" spans="1:6">
      <c r="A12857">
        <v>10</v>
      </c>
      <c r="B12857" t="s">
        <v>3</v>
      </c>
      <c r="C12857" s="1" t="str">
        <f t="shared" si="200"/>
        <v>女</v>
      </c>
      <c r="D12857">
        <v>6</v>
      </c>
      <c r="E12857" s="9">
        <v>77</v>
      </c>
      <c r="F12857" s="2">
        <v>2349.8000000000002</v>
      </c>
    </row>
    <row r="12858" spans="1:6">
      <c r="A12858">
        <v>10</v>
      </c>
      <c r="B12858" t="s">
        <v>3</v>
      </c>
      <c r="C12858" s="1" t="str">
        <f t="shared" si="200"/>
        <v>女</v>
      </c>
      <c r="D12858">
        <v>6</v>
      </c>
      <c r="E12858" s="9">
        <v>78</v>
      </c>
      <c r="F12858" s="2">
        <v>2298</v>
      </c>
    </row>
    <row r="12859" spans="1:6">
      <c r="A12859">
        <v>10</v>
      </c>
      <c r="B12859" t="s">
        <v>3</v>
      </c>
      <c r="C12859" s="1" t="str">
        <f t="shared" si="200"/>
        <v>女</v>
      </c>
      <c r="D12859">
        <v>6</v>
      </c>
      <c r="E12859" s="9">
        <v>79</v>
      </c>
      <c r="F12859" s="2">
        <v>2244</v>
      </c>
    </row>
    <row r="12860" spans="1:6">
      <c r="A12860">
        <v>10</v>
      </c>
      <c r="B12860" t="s">
        <v>3</v>
      </c>
      <c r="C12860" s="1" t="str">
        <f t="shared" si="200"/>
        <v>女</v>
      </c>
      <c r="D12860">
        <v>6</v>
      </c>
      <c r="E12860" s="9">
        <v>80</v>
      </c>
      <c r="F12860" s="2">
        <v>2187.9</v>
      </c>
    </row>
    <row r="12861" spans="1:6">
      <c r="A12861">
        <v>10</v>
      </c>
      <c r="B12861" t="s">
        <v>3</v>
      </c>
      <c r="C12861" s="1" t="str">
        <f t="shared" si="200"/>
        <v>女</v>
      </c>
      <c r="D12861">
        <v>6</v>
      </c>
      <c r="E12861" s="9">
        <v>81</v>
      </c>
      <c r="F12861" s="2">
        <v>2129.5</v>
      </c>
    </row>
    <row r="12862" spans="1:6">
      <c r="A12862">
        <v>10</v>
      </c>
      <c r="B12862" t="s">
        <v>3</v>
      </c>
      <c r="C12862" s="1" t="str">
        <f t="shared" si="200"/>
        <v>女</v>
      </c>
      <c r="D12862">
        <v>6</v>
      </c>
      <c r="E12862" s="9">
        <v>82</v>
      </c>
      <c r="F12862" s="2">
        <v>2068.8000000000002</v>
      </c>
    </row>
    <row r="12863" spans="1:6">
      <c r="A12863">
        <v>10</v>
      </c>
      <c r="B12863" t="s">
        <v>3</v>
      </c>
      <c r="C12863" s="1" t="str">
        <f t="shared" si="200"/>
        <v>女</v>
      </c>
      <c r="D12863">
        <v>6</v>
      </c>
      <c r="E12863" s="9">
        <v>83</v>
      </c>
      <c r="F12863" s="2">
        <v>2005.6</v>
      </c>
    </row>
    <row r="12864" spans="1:6">
      <c r="A12864">
        <v>10</v>
      </c>
      <c r="B12864" t="s">
        <v>3</v>
      </c>
      <c r="C12864" s="1" t="str">
        <f t="shared" si="200"/>
        <v>女</v>
      </c>
      <c r="D12864">
        <v>6</v>
      </c>
      <c r="E12864" s="9">
        <v>84</v>
      </c>
      <c r="F12864" s="2">
        <v>1940</v>
      </c>
    </row>
    <row r="12865" spans="1:6">
      <c r="A12865">
        <v>10</v>
      </c>
      <c r="B12865" t="s">
        <v>3</v>
      </c>
      <c r="C12865" s="1" t="str">
        <f t="shared" si="200"/>
        <v>女</v>
      </c>
      <c r="D12865">
        <v>6</v>
      </c>
      <c r="E12865" s="9">
        <v>85</v>
      </c>
      <c r="F12865" s="2">
        <v>1871.6</v>
      </c>
    </row>
    <row r="12866" spans="1:6">
      <c r="A12866">
        <v>10</v>
      </c>
      <c r="B12866" t="s">
        <v>3</v>
      </c>
      <c r="C12866" s="1" t="str">
        <f t="shared" si="200"/>
        <v>女</v>
      </c>
      <c r="D12866">
        <v>6</v>
      </c>
      <c r="E12866" s="9">
        <v>86</v>
      </c>
      <c r="F12866" s="2">
        <v>1800.6</v>
      </c>
    </row>
    <row r="12867" spans="1:6">
      <c r="A12867">
        <v>10</v>
      </c>
      <c r="B12867" t="s">
        <v>3</v>
      </c>
      <c r="C12867" s="1" t="str">
        <f t="shared" si="200"/>
        <v>女</v>
      </c>
      <c r="D12867">
        <v>6</v>
      </c>
      <c r="E12867" s="9">
        <v>87</v>
      </c>
      <c r="F12867" s="2">
        <v>1726.7</v>
      </c>
    </row>
    <row r="12868" spans="1:6">
      <c r="A12868">
        <v>10</v>
      </c>
      <c r="B12868" t="s">
        <v>3</v>
      </c>
      <c r="C12868" s="1" t="str">
        <f t="shared" si="200"/>
        <v>女</v>
      </c>
      <c r="D12868">
        <v>6</v>
      </c>
      <c r="E12868" s="9">
        <v>88</v>
      </c>
      <c r="F12868" s="2">
        <v>1649.9</v>
      </c>
    </row>
    <row r="12869" spans="1:6">
      <c r="A12869">
        <v>10</v>
      </c>
      <c r="B12869" t="s">
        <v>3</v>
      </c>
      <c r="C12869" s="1" t="str">
        <f t="shared" si="200"/>
        <v>女</v>
      </c>
      <c r="D12869">
        <v>6</v>
      </c>
      <c r="E12869" s="9">
        <v>89</v>
      </c>
      <c r="F12869" s="2">
        <v>1570</v>
      </c>
    </row>
    <row r="12870" spans="1:6">
      <c r="A12870">
        <v>10</v>
      </c>
      <c r="B12870" t="s">
        <v>3</v>
      </c>
      <c r="C12870" s="1" t="str">
        <f t="shared" ref="C12870:C12933" si="201">IF(B12870="M","男","女")</f>
        <v>女</v>
      </c>
      <c r="D12870">
        <v>6</v>
      </c>
      <c r="E12870" s="9">
        <v>90</v>
      </c>
      <c r="F12870" s="2">
        <v>1486.9</v>
      </c>
    </row>
    <row r="12871" spans="1:6">
      <c r="A12871">
        <v>10</v>
      </c>
      <c r="B12871" t="s">
        <v>3</v>
      </c>
      <c r="C12871" s="1" t="str">
        <f t="shared" si="201"/>
        <v>女</v>
      </c>
      <c r="D12871">
        <v>6</v>
      </c>
      <c r="E12871" s="9">
        <v>91</v>
      </c>
      <c r="F12871" s="2">
        <v>1400.4</v>
      </c>
    </row>
    <row r="12872" spans="1:6">
      <c r="A12872">
        <v>10</v>
      </c>
      <c r="B12872" t="s">
        <v>3</v>
      </c>
      <c r="C12872" s="1" t="str">
        <f t="shared" si="201"/>
        <v>女</v>
      </c>
      <c r="D12872">
        <v>6</v>
      </c>
      <c r="E12872" s="9">
        <v>92</v>
      </c>
      <c r="F12872" s="2">
        <v>1310.5</v>
      </c>
    </row>
    <row r="12873" spans="1:6">
      <c r="A12873">
        <v>10</v>
      </c>
      <c r="B12873" t="s">
        <v>3</v>
      </c>
      <c r="C12873" s="1" t="str">
        <f t="shared" si="201"/>
        <v>女</v>
      </c>
      <c r="D12873">
        <v>6</v>
      </c>
      <c r="E12873" s="9">
        <v>93</v>
      </c>
      <c r="F12873" s="2">
        <v>1217</v>
      </c>
    </row>
    <row r="12874" spans="1:6">
      <c r="A12874">
        <v>10</v>
      </c>
      <c r="B12874" t="s">
        <v>3</v>
      </c>
      <c r="C12874" s="1" t="str">
        <f t="shared" si="201"/>
        <v>女</v>
      </c>
      <c r="D12874">
        <v>6</v>
      </c>
      <c r="E12874" s="9">
        <v>94</v>
      </c>
      <c r="F12874" s="2">
        <v>1119.8</v>
      </c>
    </row>
    <row r="12875" spans="1:6">
      <c r="A12875">
        <v>10</v>
      </c>
      <c r="B12875" t="s">
        <v>3</v>
      </c>
      <c r="C12875" s="1" t="str">
        <f t="shared" si="201"/>
        <v>女</v>
      </c>
      <c r="D12875">
        <v>6</v>
      </c>
      <c r="E12875" s="9">
        <v>95</v>
      </c>
      <c r="F12875" s="2">
        <v>1018.7</v>
      </c>
    </row>
    <row r="12876" spans="1:6">
      <c r="A12876">
        <v>10</v>
      </c>
      <c r="B12876" t="s">
        <v>3</v>
      </c>
      <c r="C12876" s="1" t="str">
        <f t="shared" si="201"/>
        <v>女</v>
      </c>
      <c r="D12876">
        <v>6</v>
      </c>
      <c r="E12876" s="9">
        <v>96</v>
      </c>
      <c r="F12876" s="2">
        <v>913.5</v>
      </c>
    </row>
    <row r="12877" spans="1:6">
      <c r="A12877">
        <v>10</v>
      </c>
      <c r="B12877" t="s">
        <v>3</v>
      </c>
      <c r="C12877" s="1" t="str">
        <f t="shared" si="201"/>
        <v>女</v>
      </c>
      <c r="D12877">
        <v>6</v>
      </c>
      <c r="E12877" s="9">
        <v>97</v>
      </c>
      <c r="F12877" s="2">
        <v>804.1</v>
      </c>
    </row>
    <row r="12878" spans="1:6">
      <c r="A12878">
        <v>10</v>
      </c>
      <c r="B12878" t="s">
        <v>3</v>
      </c>
      <c r="C12878" s="1" t="str">
        <f t="shared" si="201"/>
        <v>女</v>
      </c>
      <c r="D12878">
        <v>6</v>
      </c>
      <c r="E12878" s="9">
        <v>98</v>
      </c>
      <c r="F12878" s="2">
        <v>690.4</v>
      </c>
    </row>
    <row r="12879" spans="1:6">
      <c r="A12879">
        <v>10</v>
      </c>
      <c r="B12879" t="s">
        <v>3</v>
      </c>
      <c r="C12879" s="1" t="str">
        <f t="shared" si="201"/>
        <v>女</v>
      </c>
      <c r="D12879">
        <v>6</v>
      </c>
      <c r="E12879" s="9">
        <v>99</v>
      </c>
      <c r="F12879" s="2">
        <v>572.1</v>
      </c>
    </row>
    <row r="12880" spans="1:6">
      <c r="A12880">
        <v>10</v>
      </c>
      <c r="B12880" t="s">
        <v>3</v>
      </c>
      <c r="C12880" s="1" t="str">
        <f t="shared" si="201"/>
        <v>女</v>
      </c>
      <c r="D12880">
        <v>6</v>
      </c>
      <c r="E12880" s="9">
        <v>100</v>
      </c>
      <c r="F12880" s="2">
        <v>0</v>
      </c>
    </row>
    <row r="12881" spans="1:6">
      <c r="A12881">
        <v>10</v>
      </c>
      <c r="B12881" t="s">
        <v>3</v>
      </c>
      <c r="C12881" s="1" t="str">
        <f t="shared" si="201"/>
        <v>女</v>
      </c>
      <c r="D12881">
        <v>7</v>
      </c>
      <c r="E12881" s="9">
        <v>1</v>
      </c>
      <c r="F12881" s="2">
        <v>392.7</v>
      </c>
    </row>
    <row r="12882" spans="1:6">
      <c r="A12882">
        <v>10</v>
      </c>
      <c r="B12882" t="s">
        <v>3</v>
      </c>
      <c r="C12882" s="1" t="str">
        <f t="shared" si="201"/>
        <v>女</v>
      </c>
      <c r="D12882">
        <v>7</v>
      </c>
      <c r="E12882" s="9">
        <v>2</v>
      </c>
      <c r="F12882" s="2">
        <v>909.1</v>
      </c>
    </row>
    <row r="12883" spans="1:6">
      <c r="A12883">
        <v>10</v>
      </c>
      <c r="B12883" t="s">
        <v>3</v>
      </c>
      <c r="C12883" s="1" t="str">
        <f t="shared" si="201"/>
        <v>女</v>
      </c>
      <c r="D12883">
        <v>7</v>
      </c>
      <c r="E12883" s="9">
        <v>3</v>
      </c>
      <c r="F12883" s="2">
        <v>1524.2</v>
      </c>
    </row>
    <row r="12884" spans="1:6">
      <c r="A12884">
        <v>10</v>
      </c>
      <c r="B12884" t="s">
        <v>3</v>
      </c>
      <c r="C12884" s="1" t="str">
        <f t="shared" si="201"/>
        <v>女</v>
      </c>
      <c r="D12884">
        <v>7</v>
      </c>
      <c r="E12884" s="9">
        <v>4</v>
      </c>
      <c r="F12884" s="2">
        <v>2197</v>
      </c>
    </row>
    <row r="12885" spans="1:6">
      <c r="A12885">
        <v>10</v>
      </c>
      <c r="B12885" t="s">
        <v>3</v>
      </c>
      <c r="C12885" s="1" t="str">
        <f t="shared" si="201"/>
        <v>女</v>
      </c>
      <c r="D12885">
        <v>7</v>
      </c>
      <c r="E12885" s="9">
        <v>5</v>
      </c>
      <c r="F12885" s="2">
        <v>2435.3000000000002</v>
      </c>
    </row>
    <row r="12886" spans="1:6">
      <c r="A12886">
        <v>10</v>
      </c>
      <c r="B12886" t="s">
        <v>3</v>
      </c>
      <c r="C12886" s="1" t="str">
        <f t="shared" si="201"/>
        <v>女</v>
      </c>
      <c r="D12886">
        <v>7</v>
      </c>
      <c r="E12886" s="9">
        <v>6</v>
      </c>
      <c r="F12886" s="2">
        <v>2686.7</v>
      </c>
    </row>
    <row r="12887" spans="1:6">
      <c r="A12887">
        <v>10</v>
      </c>
      <c r="B12887" t="s">
        <v>3</v>
      </c>
      <c r="C12887" s="1" t="str">
        <f t="shared" si="201"/>
        <v>女</v>
      </c>
      <c r="D12887">
        <v>7</v>
      </c>
      <c r="E12887" s="9">
        <v>7</v>
      </c>
      <c r="F12887" s="2">
        <v>3297</v>
      </c>
    </row>
    <row r="12888" spans="1:6">
      <c r="A12888">
        <v>10</v>
      </c>
      <c r="B12888" t="s">
        <v>3</v>
      </c>
      <c r="C12888" s="1" t="str">
        <f t="shared" si="201"/>
        <v>女</v>
      </c>
      <c r="D12888">
        <v>7</v>
      </c>
      <c r="E12888" s="9">
        <v>8</v>
      </c>
      <c r="F12888" s="2">
        <v>3942.8</v>
      </c>
    </row>
    <row r="12889" spans="1:6">
      <c r="A12889">
        <v>10</v>
      </c>
      <c r="B12889" t="s">
        <v>3</v>
      </c>
      <c r="C12889" s="1" t="str">
        <f t="shared" si="201"/>
        <v>女</v>
      </c>
      <c r="D12889">
        <v>7</v>
      </c>
      <c r="E12889" s="9">
        <v>9</v>
      </c>
      <c r="F12889" s="2">
        <v>4625.7</v>
      </c>
    </row>
    <row r="12890" spans="1:6">
      <c r="A12890">
        <v>10</v>
      </c>
      <c r="B12890" t="s">
        <v>3</v>
      </c>
      <c r="C12890" s="1" t="str">
        <f t="shared" si="201"/>
        <v>女</v>
      </c>
      <c r="D12890">
        <v>7</v>
      </c>
      <c r="E12890" s="9">
        <v>10</v>
      </c>
      <c r="F12890" s="2">
        <v>5347.5</v>
      </c>
    </row>
    <row r="12891" spans="1:6">
      <c r="A12891">
        <v>10</v>
      </c>
      <c r="B12891" t="s">
        <v>3</v>
      </c>
      <c r="C12891" s="1" t="str">
        <f t="shared" si="201"/>
        <v>女</v>
      </c>
      <c r="D12891">
        <v>7</v>
      </c>
      <c r="E12891" s="9">
        <v>11</v>
      </c>
      <c r="F12891" s="2">
        <v>5416.6</v>
      </c>
    </row>
    <row r="12892" spans="1:6">
      <c r="A12892">
        <v>10</v>
      </c>
      <c r="B12892" t="s">
        <v>3</v>
      </c>
      <c r="C12892" s="1" t="str">
        <f t="shared" si="201"/>
        <v>女</v>
      </c>
      <c r="D12892">
        <v>7</v>
      </c>
      <c r="E12892" s="9">
        <v>12</v>
      </c>
      <c r="F12892" s="2">
        <v>5488.5</v>
      </c>
    </row>
    <row r="12893" spans="1:6">
      <c r="A12893">
        <v>10</v>
      </c>
      <c r="B12893" t="s">
        <v>3</v>
      </c>
      <c r="C12893" s="1" t="str">
        <f t="shared" si="201"/>
        <v>女</v>
      </c>
      <c r="D12893">
        <v>7</v>
      </c>
      <c r="E12893" s="9">
        <v>13</v>
      </c>
      <c r="F12893" s="2">
        <v>5563.1</v>
      </c>
    </row>
    <row r="12894" spans="1:6">
      <c r="A12894">
        <v>10</v>
      </c>
      <c r="B12894" t="s">
        <v>3</v>
      </c>
      <c r="C12894" s="1" t="str">
        <f t="shared" si="201"/>
        <v>女</v>
      </c>
      <c r="D12894">
        <v>7</v>
      </c>
      <c r="E12894" s="9">
        <v>14</v>
      </c>
      <c r="F12894" s="2">
        <v>5640.8</v>
      </c>
    </row>
    <row r="12895" spans="1:6">
      <c r="A12895">
        <v>10</v>
      </c>
      <c r="B12895" t="s">
        <v>3</v>
      </c>
      <c r="C12895" s="1" t="str">
        <f t="shared" si="201"/>
        <v>女</v>
      </c>
      <c r="D12895">
        <v>7</v>
      </c>
      <c r="E12895" s="9">
        <v>15</v>
      </c>
      <c r="F12895" s="2">
        <v>5721.5</v>
      </c>
    </row>
    <row r="12896" spans="1:6">
      <c r="A12896">
        <v>10</v>
      </c>
      <c r="B12896" t="s">
        <v>3</v>
      </c>
      <c r="C12896" s="1" t="str">
        <f t="shared" si="201"/>
        <v>女</v>
      </c>
      <c r="D12896">
        <v>7</v>
      </c>
      <c r="E12896" s="9">
        <v>16</v>
      </c>
      <c r="F12896" s="2">
        <v>5805.5</v>
      </c>
    </row>
    <row r="12897" spans="1:6">
      <c r="A12897">
        <v>10</v>
      </c>
      <c r="B12897" t="s">
        <v>3</v>
      </c>
      <c r="C12897" s="1" t="str">
        <f t="shared" si="201"/>
        <v>女</v>
      </c>
      <c r="D12897">
        <v>7</v>
      </c>
      <c r="E12897" s="9">
        <v>17</v>
      </c>
      <c r="F12897" s="2">
        <v>5892.8</v>
      </c>
    </row>
    <row r="12898" spans="1:6">
      <c r="A12898">
        <v>10</v>
      </c>
      <c r="B12898" t="s">
        <v>3</v>
      </c>
      <c r="C12898" s="1" t="str">
        <f t="shared" si="201"/>
        <v>女</v>
      </c>
      <c r="D12898">
        <v>7</v>
      </c>
      <c r="E12898" s="9">
        <v>18</v>
      </c>
      <c r="F12898" s="2">
        <v>5983.6</v>
      </c>
    </row>
    <row r="12899" spans="1:6">
      <c r="A12899">
        <v>10</v>
      </c>
      <c r="B12899" t="s">
        <v>3</v>
      </c>
      <c r="C12899" s="1" t="str">
        <f t="shared" si="201"/>
        <v>女</v>
      </c>
      <c r="D12899">
        <v>7</v>
      </c>
      <c r="E12899" s="9">
        <v>19</v>
      </c>
      <c r="F12899" s="2">
        <v>6078</v>
      </c>
    </row>
    <row r="12900" spans="1:6">
      <c r="A12900">
        <v>10</v>
      </c>
      <c r="B12900" t="s">
        <v>3</v>
      </c>
      <c r="C12900" s="1" t="str">
        <f t="shared" si="201"/>
        <v>女</v>
      </c>
      <c r="D12900">
        <v>7</v>
      </c>
      <c r="E12900" s="9">
        <v>20</v>
      </c>
      <c r="F12900" s="2">
        <v>6176.1</v>
      </c>
    </row>
    <row r="12901" spans="1:6">
      <c r="A12901">
        <v>10</v>
      </c>
      <c r="B12901" t="s">
        <v>3</v>
      </c>
      <c r="C12901" s="1" t="str">
        <f t="shared" si="201"/>
        <v>女</v>
      </c>
      <c r="D12901">
        <v>7</v>
      </c>
      <c r="E12901" s="9">
        <v>21</v>
      </c>
      <c r="F12901" s="2">
        <v>6278.2</v>
      </c>
    </row>
    <row r="12902" spans="1:6">
      <c r="A12902">
        <v>10</v>
      </c>
      <c r="B12902" t="s">
        <v>3</v>
      </c>
      <c r="C12902" s="1" t="str">
        <f t="shared" si="201"/>
        <v>女</v>
      </c>
      <c r="D12902">
        <v>7</v>
      </c>
      <c r="E12902" s="9">
        <v>22</v>
      </c>
      <c r="F12902" s="2">
        <v>6384.3</v>
      </c>
    </row>
    <row r="12903" spans="1:6">
      <c r="A12903">
        <v>10</v>
      </c>
      <c r="B12903" t="s">
        <v>3</v>
      </c>
      <c r="C12903" s="1" t="str">
        <f t="shared" si="201"/>
        <v>女</v>
      </c>
      <c r="D12903">
        <v>7</v>
      </c>
      <c r="E12903" s="9">
        <v>23</v>
      </c>
      <c r="F12903" s="2">
        <v>6494.7</v>
      </c>
    </row>
    <row r="12904" spans="1:6">
      <c r="A12904">
        <v>10</v>
      </c>
      <c r="B12904" t="s">
        <v>3</v>
      </c>
      <c r="C12904" s="1" t="str">
        <f t="shared" si="201"/>
        <v>女</v>
      </c>
      <c r="D12904">
        <v>7</v>
      </c>
      <c r="E12904" s="9">
        <v>24</v>
      </c>
      <c r="F12904" s="2">
        <v>6609.5</v>
      </c>
    </row>
    <row r="12905" spans="1:6">
      <c r="A12905">
        <v>10</v>
      </c>
      <c r="B12905" t="s">
        <v>3</v>
      </c>
      <c r="C12905" s="1" t="str">
        <f t="shared" si="201"/>
        <v>女</v>
      </c>
      <c r="D12905">
        <v>7</v>
      </c>
      <c r="E12905" s="9">
        <v>25</v>
      </c>
      <c r="F12905" s="2">
        <v>6728.9</v>
      </c>
    </row>
    <row r="12906" spans="1:6">
      <c r="A12906">
        <v>10</v>
      </c>
      <c r="B12906" t="s">
        <v>3</v>
      </c>
      <c r="C12906" s="1" t="str">
        <f t="shared" si="201"/>
        <v>女</v>
      </c>
      <c r="D12906">
        <v>7</v>
      </c>
      <c r="E12906" s="9">
        <v>26</v>
      </c>
      <c r="F12906" s="2">
        <v>6853</v>
      </c>
    </row>
    <row r="12907" spans="1:6">
      <c r="A12907">
        <v>10</v>
      </c>
      <c r="B12907" t="s">
        <v>3</v>
      </c>
      <c r="C12907" s="1" t="str">
        <f t="shared" si="201"/>
        <v>女</v>
      </c>
      <c r="D12907">
        <v>7</v>
      </c>
      <c r="E12907" s="9">
        <v>27</v>
      </c>
      <c r="F12907" s="2">
        <v>6982</v>
      </c>
    </row>
    <row r="12908" spans="1:6">
      <c r="A12908">
        <v>10</v>
      </c>
      <c r="B12908" t="s">
        <v>3</v>
      </c>
      <c r="C12908" s="1" t="str">
        <f t="shared" si="201"/>
        <v>女</v>
      </c>
      <c r="D12908">
        <v>7</v>
      </c>
      <c r="E12908" s="9">
        <v>28</v>
      </c>
      <c r="F12908" s="2">
        <v>7116.2</v>
      </c>
    </row>
    <row r="12909" spans="1:6">
      <c r="A12909">
        <v>10</v>
      </c>
      <c r="B12909" t="s">
        <v>3</v>
      </c>
      <c r="C12909" s="1" t="str">
        <f t="shared" si="201"/>
        <v>女</v>
      </c>
      <c r="D12909">
        <v>7</v>
      </c>
      <c r="E12909" s="9">
        <v>29</v>
      </c>
      <c r="F12909" s="2">
        <v>7255.7</v>
      </c>
    </row>
    <row r="12910" spans="1:6">
      <c r="A12910">
        <v>10</v>
      </c>
      <c r="B12910" t="s">
        <v>3</v>
      </c>
      <c r="C12910" s="1" t="str">
        <f t="shared" si="201"/>
        <v>女</v>
      </c>
      <c r="D12910">
        <v>7</v>
      </c>
      <c r="E12910" s="9">
        <v>30</v>
      </c>
      <c r="F12910" s="2">
        <v>7400.8</v>
      </c>
    </row>
    <row r="12911" spans="1:6">
      <c r="A12911">
        <v>10</v>
      </c>
      <c r="B12911" t="s">
        <v>3</v>
      </c>
      <c r="C12911" s="1" t="str">
        <f t="shared" si="201"/>
        <v>女</v>
      </c>
      <c r="D12911">
        <v>7</v>
      </c>
      <c r="E12911" s="9">
        <v>31</v>
      </c>
      <c r="F12911" s="2">
        <v>7551.7</v>
      </c>
    </row>
    <row r="12912" spans="1:6">
      <c r="A12912">
        <v>10</v>
      </c>
      <c r="B12912" t="s">
        <v>3</v>
      </c>
      <c r="C12912" s="1" t="str">
        <f t="shared" si="201"/>
        <v>女</v>
      </c>
      <c r="D12912">
        <v>7</v>
      </c>
      <c r="E12912" s="9">
        <v>32</v>
      </c>
      <c r="F12912" s="2">
        <v>7708.5</v>
      </c>
    </row>
    <row r="12913" spans="1:6">
      <c r="A12913">
        <v>10</v>
      </c>
      <c r="B12913" t="s">
        <v>3</v>
      </c>
      <c r="C12913" s="1" t="str">
        <f t="shared" si="201"/>
        <v>女</v>
      </c>
      <c r="D12913">
        <v>7</v>
      </c>
      <c r="E12913" s="9">
        <v>33</v>
      </c>
      <c r="F12913" s="2">
        <v>7871.6</v>
      </c>
    </row>
    <row r="12914" spans="1:6">
      <c r="A12914">
        <v>10</v>
      </c>
      <c r="B12914" t="s">
        <v>3</v>
      </c>
      <c r="C12914" s="1" t="str">
        <f t="shared" si="201"/>
        <v>女</v>
      </c>
      <c r="D12914">
        <v>7</v>
      </c>
      <c r="E12914" s="9">
        <v>34</v>
      </c>
      <c r="F12914" s="2">
        <v>8041.3</v>
      </c>
    </row>
    <row r="12915" spans="1:6">
      <c r="A12915">
        <v>10</v>
      </c>
      <c r="B12915" t="s">
        <v>3</v>
      </c>
      <c r="C12915" s="1" t="str">
        <f t="shared" si="201"/>
        <v>女</v>
      </c>
      <c r="D12915">
        <v>7</v>
      </c>
      <c r="E12915" s="9">
        <v>35</v>
      </c>
      <c r="F12915" s="2">
        <v>8217.7000000000007</v>
      </c>
    </row>
    <row r="12916" spans="1:6">
      <c r="A12916">
        <v>10</v>
      </c>
      <c r="B12916" t="s">
        <v>3</v>
      </c>
      <c r="C12916" s="1" t="str">
        <f t="shared" si="201"/>
        <v>女</v>
      </c>
      <c r="D12916">
        <v>7</v>
      </c>
      <c r="E12916" s="9">
        <v>36</v>
      </c>
      <c r="F12916" s="2">
        <v>8401.1</v>
      </c>
    </row>
    <row r="12917" spans="1:6">
      <c r="A12917">
        <v>10</v>
      </c>
      <c r="B12917" t="s">
        <v>3</v>
      </c>
      <c r="C12917" s="1" t="str">
        <f t="shared" si="201"/>
        <v>女</v>
      </c>
      <c r="D12917">
        <v>7</v>
      </c>
      <c r="E12917" s="9">
        <v>37</v>
      </c>
      <c r="F12917" s="2">
        <v>8592</v>
      </c>
    </row>
    <row r="12918" spans="1:6">
      <c r="A12918">
        <v>10</v>
      </c>
      <c r="B12918" t="s">
        <v>3</v>
      </c>
      <c r="C12918" s="1" t="str">
        <f t="shared" si="201"/>
        <v>女</v>
      </c>
      <c r="D12918">
        <v>7</v>
      </c>
      <c r="E12918" s="9">
        <v>38</v>
      </c>
      <c r="F12918" s="2">
        <v>8790.5</v>
      </c>
    </row>
    <row r="12919" spans="1:6">
      <c r="A12919">
        <v>10</v>
      </c>
      <c r="B12919" t="s">
        <v>3</v>
      </c>
      <c r="C12919" s="1" t="str">
        <f t="shared" si="201"/>
        <v>女</v>
      </c>
      <c r="D12919">
        <v>7</v>
      </c>
      <c r="E12919" s="9">
        <v>39</v>
      </c>
      <c r="F12919" s="2">
        <v>8997.1</v>
      </c>
    </row>
    <row r="12920" spans="1:6">
      <c r="A12920">
        <v>10</v>
      </c>
      <c r="B12920" t="s">
        <v>3</v>
      </c>
      <c r="C12920" s="1" t="str">
        <f t="shared" si="201"/>
        <v>女</v>
      </c>
      <c r="D12920">
        <v>7</v>
      </c>
      <c r="E12920" s="9">
        <v>40</v>
      </c>
      <c r="F12920" s="2">
        <v>9212</v>
      </c>
    </row>
    <row r="12921" spans="1:6">
      <c r="A12921">
        <v>10</v>
      </c>
      <c r="B12921" t="s">
        <v>3</v>
      </c>
      <c r="C12921" s="1" t="str">
        <f t="shared" si="201"/>
        <v>女</v>
      </c>
      <c r="D12921">
        <v>7</v>
      </c>
      <c r="E12921" s="9">
        <v>41</v>
      </c>
      <c r="F12921" s="2">
        <v>9435.7000000000007</v>
      </c>
    </row>
    <row r="12922" spans="1:6">
      <c r="A12922">
        <v>10</v>
      </c>
      <c r="B12922" t="s">
        <v>3</v>
      </c>
      <c r="C12922" s="1" t="str">
        <f t="shared" si="201"/>
        <v>女</v>
      </c>
      <c r="D12922">
        <v>7</v>
      </c>
      <c r="E12922" s="9">
        <v>42</v>
      </c>
      <c r="F12922" s="2">
        <v>9668.6</v>
      </c>
    </row>
    <row r="12923" spans="1:6">
      <c r="A12923">
        <v>10</v>
      </c>
      <c r="B12923" t="s">
        <v>3</v>
      </c>
      <c r="C12923" s="1" t="str">
        <f t="shared" si="201"/>
        <v>女</v>
      </c>
      <c r="D12923">
        <v>7</v>
      </c>
      <c r="E12923" s="9">
        <v>43</v>
      </c>
      <c r="F12923" s="2">
        <v>9911</v>
      </c>
    </row>
    <row r="12924" spans="1:6">
      <c r="A12924">
        <v>10</v>
      </c>
      <c r="B12924" t="s">
        <v>3</v>
      </c>
      <c r="C12924" s="1" t="str">
        <f t="shared" si="201"/>
        <v>女</v>
      </c>
      <c r="D12924">
        <v>7</v>
      </c>
      <c r="E12924" s="9">
        <v>44</v>
      </c>
      <c r="F12924" s="2">
        <v>10163.299999999999</v>
      </c>
    </row>
    <row r="12925" spans="1:6">
      <c r="A12925">
        <v>10</v>
      </c>
      <c r="B12925" t="s">
        <v>3</v>
      </c>
      <c r="C12925" s="1" t="str">
        <f t="shared" si="201"/>
        <v>女</v>
      </c>
      <c r="D12925">
        <v>7</v>
      </c>
      <c r="E12925" s="9">
        <v>45</v>
      </c>
      <c r="F12925" s="2">
        <v>10425.6</v>
      </c>
    </row>
    <row r="12926" spans="1:6">
      <c r="A12926">
        <v>10</v>
      </c>
      <c r="B12926" t="s">
        <v>3</v>
      </c>
      <c r="C12926" s="1" t="str">
        <f t="shared" si="201"/>
        <v>女</v>
      </c>
      <c r="D12926">
        <v>7</v>
      </c>
      <c r="E12926" s="9">
        <v>46</v>
      </c>
      <c r="F12926" s="2">
        <v>10698.5</v>
      </c>
    </row>
    <row r="12927" spans="1:6">
      <c r="A12927">
        <v>10</v>
      </c>
      <c r="B12927" t="s">
        <v>3</v>
      </c>
      <c r="C12927" s="1" t="str">
        <f t="shared" si="201"/>
        <v>女</v>
      </c>
      <c r="D12927">
        <v>7</v>
      </c>
      <c r="E12927" s="9">
        <v>47</v>
      </c>
      <c r="F12927" s="2">
        <v>10982.3</v>
      </c>
    </row>
    <row r="12928" spans="1:6">
      <c r="A12928">
        <v>10</v>
      </c>
      <c r="B12928" t="s">
        <v>3</v>
      </c>
      <c r="C12928" s="1" t="str">
        <f t="shared" si="201"/>
        <v>女</v>
      </c>
      <c r="D12928">
        <v>7</v>
      </c>
      <c r="E12928" s="9">
        <v>48</v>
      </c>
      <c r="F12928" s="2">
        <v>11277.4</v>
      </c>
    </row>
    <row r="12929" spans="1:6">
      <c r="A12929">
        <v>10</v>
      </c>
      <c r="B12929" t="s">
        <v>3</v>
      </c>
      <c r="C12929" s="1" t="str">
        <f t="shared" si="201"/>
        <v>女</v>
      </c>
      <c r="D12929">
        <v>7</v>
      </c>
      <c r="E12929" s="9">
        <v>49</v>
      </c>
      <c r="F12929" s="2">
        <v>11584.4</v>
      </c>
    </row>
    <row r="12930" spans="1:6">
      <c r="A12930">
        <v>10</v>
      </c>
      <c r="B12930" t="s">
        <v>3</v>
      </c>
      <c r="C12930" s="1" t="str">
        <f t="shared" si="201"/>
        <v>女</v>
      </c>
      <c r="D12930">
        <v>7</v>
      </c>
      <c r="E12930" s="9">
        <v>50</v>
      </c>
      <c r="F12930" s="2">
        <v>11903.6</v>
      </c>
    </row>
    <row r="12931" spans="1:6">
      <c r="A12931">
        <v>10</v>
      </c>
      <c r="B12931" t="s">
        <v>3</v>
      </c>
      <c r="C12931" s="1" t="str">
        <f t="shared" si="201"/>
        <v>女</v>
      </c>
      <c r="D12931">
        <v>7</v>
      </c>
      <c r="E12931" s="9">
        <v>51</v>
      </c>
      <c r="F12931" s="2">
        <v>12235.6</v>
      </c>
    </row>
    <row r="12932" spans="1:6">
      <c r="A12932">
        <v>10</v>
      </c>
      <c r="B12932" t="s">
        <v>3</v>
      </c>
      <c r="C12932" s="1" t="str">
        <f t="shared" si="201"/>
        <v>女</v>
      </c>
      <c r="D12932">
        <v>7</v>
      </c>
      <c r="E12932" s="9">
        <v>52</v>
      </c>
      <c r="F12932" s="2">
        <v>12580.8</v>
      </c>
    </row>
    <row r="12933" spans="1:6">
      <c r="A12933">
        <v>10</v>
      </c>
      <c r="B12933" t="s">
        <v>3</v>
      </c>
      <c r="C12933" s="1" t="str">
        <f t="shared" si="201"/>
        <v>女</v>
      </c>
      <c r="D12933">
        <v>7</v>
      </c>
      <c r="E12933" s="9">
        <v>53</v>
      </c>
      <c r="F12933" s="2">
        <v>3084</v>
      </c>
    </row>
    <row r="12934" spans="1:6">
      <c r="A12934">
        <v>10</v>
      </c>
      <c r="B12934" t="s">
        <v>3</v>
      </c>
      <c r="C12934" s="1" t="str">
        <f t="shared" ref="C12934:C12997" si="202">IF(B12934="M","男","女")</f>
        <v>女</v>
      </c>
      <c r="D12934">
        <v>7</v>
      </c>
      <c r="E12934" s="9">
        <v>54</v>
      </c>
      <c r="F12934" s="2">
        <v>3063.3</v>
      </c>
    </row>
    <row r="12935" spans="1:6">
      <c r="A12935">
        <v>10</v>
      </c>
      <c r="B12935" t="s">
        <v>3</v>
      </c>
      <c r="C12935" s="1" t="str">
        <f t="shared" si="202"/>
        <v>女</v>
      </c>
      <c r="D12935">
        <v>7</v>
      </c>
      <c r="E12935" s="9">
        <v>55</v>
      </c>
      <c r="F12935" s="2">
        <v>3041.6</v>
      </c>
    </row>
    <row r="12936" spans="1:6">
      <c r="A12936">
        <v>10</v>
      </c>
      <c r="B12936" t="s">
        <v>3</v>
      </c>
      <c r="C12936" s="1" t="str">
        <f t="shared" si="202"/>
        <v>女</v>
      </c>
      <c r="D12936">
        <v>7</v>
      </c>
      <c r="E12936" s="9">
        <v>56</v>
      </c>
      <c r="F12936" s="2">
        <v>3019.1</v>
      </c>
    </row>
    <row r="12937" spans="1:6">
      <c r="A12937">
        <v>10</v>
      </c>
      <c r="B12937" t="s">
        <v>3</v>
      </c>
      <c r="C12937" s="1" t="str">
        <f t="shared" si="202"/>
        <v>女</v>
      </c>
      <c r="D12937">
        <v>7</v>
      </c>
      <c r="E12937" s="9">
        <v>57</v>
      </c>
      <c r="F12937" s="2">
        <v>2995.7</v>
      </c>
    </row>
    <row r="12938" spans="1:6">
      <c r="A12938">
        <v>10</v>
      </c>
      <c r="B12938" t="s">
        <v>3</v>
      </c>
      <c r="C12938" s="1" t="str">
        <f t="shared" si="202"/>
        <v>女</v>
      </c>
      <c r="D12938">
        <v>7</v>
      </c>
      <c r="E12938" s="9">
        <v>58</v>
      </c>
      <c r="F12938" s="2">
        <v>2971.4</v>
      </c>
    </row>
    <row r="12939" spans="1:6">
      <c r="A12939">
        <v>10</v>
      </c>
      <c r="B12939" t="s">
        <v>3</v>
      </c>
      <c r="C12939" s="1" t="str">
        <f t="shared" si="202"/>
        <v>女</v>
      </c>
      <c r="D12939">
        <v>7</v>
      </c>
      <c r="E12939" s="9">
        <v>59</v>
      </c>
      <c r="F12939" s="2">
        <v>2946.1</v>
      </c>
    </row>
    <row r="12940" spans="1:6">
      <c r="A12940">
        <v>10</v>
      </c>
      <c r="B12940" t="s">
        <v>3</v>
      </c>
      <c r="C12940" s="1" t="str">
        <f t="shared" si="202"/>
        <v>女</v>
      </c>
      <c r="D12940">
        <v>7</v>
      </c>
      <c r="E12940" s="9">
        <v>60</v>
      </c>
      <c r="F12940" s="2">
        <v>2919.8</v>
      </c>
    </row>
    <row r="12941" spans="1:6">
      <c r="A12941">
        <v>10</v>
      </c>
      <c r="B12941" t="s">
        <v>3</v>
      </c>
      <c r="C12941" s="1" t="str">
        <f t="shared" si="202"/>
        <v>女</v>
      </c>
      <c r="D12941">
        <v>7</v>
      </c>
      <c r="E12941" s="9">
        <v>61</v>
      </c>
      <c r="F12941" s="2">
        <v>2892.4</v>
      </c>
    </row>
    <row r="12942" spans="1:6">
      <c r="A12942">
        <v>10</v>
      </c>
      <c r="B12942" t="s">
        <v>3</v>
      </c>
      <c r="C12942" s="1" t="str">
        <f t="shared" si="202"/>
        <v>女</v>
      </c>
      <c r="D12942">
        <v>7</v>
      </c>
      <c r="E12942" s="9">
        <v>62</v>
      </c>
      <c r="F12942" s="2">
        <v>2864</v>
      </c>
    </row>
    <row r="12943" spans="1:6">
      <c r="A12943">
        <v>10</v>
      </c>
      <c r="B12943" t="s">
        <v>3</v>
      </c>
      <c r="C12943" s="1" t="str">
        <f t="shared" si="202"/>
        <v>女</v>
      </c>
      <c r="D12943">
        <v>7</v>
      </c>
      <c r="E12943" s="9">
        <v>63</v>
      </c>
      <c r="F12943" s="2">
        <v>2834.4</v>
      </c>
    </row>
    <row r="12944" spans="1:6">
      <c r="A12944">
        <v>10</v>
      </c>
      <c r="B12944" t="s">
        <v>3</v>
      </c>
      <c r="C12944" s="1" t="str">
        <f t="shared" si="202"/>
        <v>女</v>
      </c>
      <c r="D12944">
        <v>7</v>
      </c>
      <c r="E12944" s="9">
        <v>64</v>
      </c>
      <c r="F12944" s="2">
        <v>2803.6</v>
      </c>
    </row>
    <row r="12945" spans="1:6">
      <c r="A12945">
        <v>10</v>
      </c>
      <c r="B12945" t="s">
        <v>3</v>
      </c>
      <c r="C12945" s="1" t="str">
        <f t="shared" si="202"/>
        <v>女</v>
      </c>
      <c r="D12945">
        <v>7</v>
      </c>
      <c r="E12945" s="9">
        <v>65</v>
      </c>
      <c r="F12945" s="2">
        <v>2771.6</v>
      </c>
    </row>
    <row r="12946" spans="1:6">
      <c r="A12946">
        <v>10</v>
      </c>
      <c r="B12946" t="s">
        <v>3</v>
      </c>
      <c r="C12946" s="1" t="str">
        <f t="shared" si="202"/>
        <v>女</v>
      </c>
      <c r="D12946">
        <v>7</v>
      </c>
      <c r="E12946" s="9">
        <v>66</v>
      </c>
      <c r="F12946" s="2">
        <v>2738.3</v>
      </c>
    </row>
    <row r="12947" spans="1:6">
      <c r="A12947">
        <v>10</v>
      </c>
      <c r="B12947" t="s">
        <v>3</v>
      </c>
      <c r="C12947" s="1" t="str">
        <f t="shared" si="202"/>
        <v>女</v>
      </c>
      <c r="D12947">
        <v>7</v>
      </c>
      <c r="E12947" s="9">
        <v>67</v>
      </c>
      <c r="F12947" s="2">
        <v>2703.6</v>
      </c>
    </row>
    <row r="12948" spans="1:6">
      <c r="A12948">
        <v>10</v>
      </c>
      <c r="B12948" t="s">
        <v>3</v>
      </c>
      <c r="C12948" s="1" t="str">
        <f t="shared" si="202"/>
        <v>女</v>
      </c>
      <c r="D12948">
        <v>7</v>
      </c>
      <c r="E12948" s="9">
        <v>68</v>
      </c>
      <c r="F12948" s="2">
        <v>2667.6</v>
      </c>
    </row>
    <row r="12949" spans="1:6">
      <c r="A12949">
        <v>10</v>
      </c>
      <c r="B12949" t="s">
        <v>3</v>
      </c>
      <c r="C12949" s="1" t="str">
        <f t="shared" si="202"/>
        <v>女</v>
      </c>
      <c r="D12949">
        <v>7</v>
      </c>
      <c r="E12949" s="9">
        <v>69</v>
      </c>
      <c r="F12949" s="2">
        <v>2630.2</v>
      </c>
    </row>
    <row r="12950" spans="1:6">
      <c r="A12950">
        <v>10</v>
      </c>
      <c r="B12950" t="s">
        <v>3</v>
      </c>
      <c r="C12950" s="1" t="str">
        <f t="shared" si="202"/>
        <v>女</v>
      </c>
      <c r="D12950">
        <v>7</v>
      </c>
      <c r="E12950" s="9">
        <v>70</v>
      </c>
      <c r="F12950" s="2">
        <v>2591.1999999999998</v>
      </c>
    </row>
    <row r="12951" spans="1:6">
      <c r="A12951">
        <v>10</v>
      </c>
      <c r="B12951" t="s">
        <v>3</v>
      </c>
      <c r="C12951" s="1" t="str">
        <f t="shared" si="202"/>
        <v>女</v>
      </c>
      <c r="D12951">
        <v>7</v>
      </c>
      <c r="E12951" s="9">
        <v>71</v>
      </c>
      <c r="F12951" s="2">
        <v>2550.6999999999998</v>
      </c>
    </row>
    <row r="12952" spans="1:6">
      <c r="A12952">
        <v>10</v>
      </c>
      <c r="B12952" t="s">
        <v>3</v>
      </c>
      <c r="C12952" s="1" t="str">
        <f t="shared" si="202"/>
        <v>女</v>
      </c>
      <c r="D12952">
        <v>7</v>
      </c>
      <c r="E12952" s="9">
        <v>72</v>
      </c>
      <c r="F12952" s="2">
        <v>2508.6</v>
      </c>
    </row>
    <row r="12953" spans="1:6">
      <c r="A12953">
        <v>10</v>
      </c>
      <c r="B12953" t="s">
        <v>3</v>
      </c>
      <c r="C12953" s="1" t="str">
        <f t="shared" si="202"/>
        <v>女</v>
      </c>
      <c r="D12953">
        <v>7</v>
      </c>
      <c r="E12953" s="9">
        <v>73</v>
      </c>
      <c r="F12953" s="2">
        <v>2464.6999999999998</v>
      </c>
    </row>
    <row r="12954" spans="1:6">
      <c r="A12954">
        <v>10</v>
      </c>
      <c r="B12954" t="s">
        <v>3</v>
      </c>
      <c r="C12954" s="1" t="str">
        <f t="shared" si="202"/>
        <v>女</v>
      </c>
      <c r="D12954">
        <v>7</v>
      </c>
      <c r="E12954" s="9">
        <v>74</v>
      </c>
      <c r="F12954" s="2">
        <v>2419.1</v>
      </c>
    </row>
    <row r="12955" spans="1:6">
      <c r="A12955">
        <v>10</v>
      </c>
      <c r="B12955" t="s">
        <v>3</v>
      </c>
      <c r="C12955" s="1" t="str">
        <f t="shared" si="202"/>
        <v>女</v>
      </c>
      <c r="D12955">
        <v>7</v>
      </c>
      <c r="E12955" s="9">
        <v>75</v>
      </c>
      <c r="F12955" s="2">
        <v>2371.6999999999998</v>
      </c>
    </row>
    <row r="12956" spans="1:6">
      <c r="A12956">
        <v>10</v>
      </c>
      <c r="B12956" t="s">
        <v>3</v>
      </c>
      <c r="C12956" s="1" t="str">
        <f t="shared" si="202"/>
        <v>女</v>
      </c>
      <c r="D12956">
        <v>7</v>
      </c>
      <c r="E12956" s="9">
        <v>76</v>
      </c>
      <c r="F12956" s="2">
        <v>2322.4</v>
      </c>
    </row>
    <row r="12957" spans="1:6">
      <c r="A12957">
        <v>10</v>
      </c>
      <c r="B12957" t="s">
        <v>3</v>
      </c>
      <c r="C12957" s="1" t="str">
        <f t="shared" si="202"/>
        <v>女</v>
      </c>
      <c r="D12957">
        <v>7</v>
      </c>
      <c r="E12957" s="9">
        <v>77</v>
      </c>
      <c r="F12957" s="2">
        <v>2271.1</v>
      </c>
    </row>
    <row r="12958" spans="1:6">
      <c r="A12958">
        <v>10</v>
      </c>
      <c r="B12958" t="s">
        <v>3</v>
      </c>
      <c r="C12958" s="1" t="str">
        <f t="shared" si="202"/>
        <v>女</v>
      </c>
      <c r="D12958">
        <v>7</v>
      </c>
      <c r="E12958" s="9">
        <v>78</v>
      </c>
      <c r="F12958" s="2">
        <v>2217.8000000000002</v>
      </c>
    </row>
    <row r="12959" spans="1:6">
      <c r="A12959">
        <v>10</v>
      </c>
      <c r="B12959" t="s">
        <v>3</v>
      </c>
      <c r="C12959" s="1" t="str">
        <f t="shared" si="202"/>
        <v>女</v>
      </c>
      <c r="D12959">
        <v>7</v>
      </c>
      <c r="E12959" s="9">
        <v>79</v>
      </c>
      <c r="F12959" s="2">
        <v>2162.3000000000002</v>
      </c>
    </row>
    <row r="12960" spans="1:6">
      <c r="A12960">
        <v>10</v>
      </c>
      <c r="B12960" t="s">
        <v>3</v>
      </c>
      <c r="C12960" s="1" t="str">
        <f t="shared" si="202"/>
        <v>女</v>
      </c>
      <c r="D12960">
        <v>7</v>
      </c>
      <c r="E12960" s="9">
        <v>80</v>
      </c>
      <c r="F12960" s="2">
        <v>2104.6</v>
      </c>
    </row>
    <row r="12961" spans="1:6">
      <c r="A12961">
        <v>10</v>
      </c>
      <c r="B12961" t="s">
        <v>3</v>
      </c>
      <c r="C12961" s="1" t="str">
        <f t="shared" si="202"/>
        <v>女</v>
      </c>
      <c r="D12961">
        <v>7</v>
      </c>
      <c r="E12961" s="9">
        <v>81</v>
      </c>
      <c r="F12961" s="2">
        <v>2044.6</v>
      </c>
    </row>
    <row r="12962" spans="1:6">
      <c r="A12962">
        <v>10</v>
      </c>
      <c r="B12962" t="s">
        <v>3</v>
      </c>
      <c r="C12962" s="1" t="str">
        <f t="shared" si="202"/>
        <v>女</v>
      </c>
      <c r="D12962">
        <v>7</v>
      </c>
      <c r="E12962" s="9">
        <v>82</v>
      </c>
      <c r="F12962" s="2">
        <v>1982.2</v>
      </c>
    </row>
    <row r="12963" spans="1:6">
      <c r="A12963">
        <v>10</v>
      </c>
      <c r="B12963" t="s">
        <v>3</v>
      </c>
      <c r="C12963" s="1" t="str">
        <f t="shared" si="202"/>
        <v>女</v>
      </c>
      <c r="D12963">
        <v>7</v>
      </c>
      <c r="E12963" s="9">
        <v>83</v>
      </c>
      <c r="F12963" s="2">
        <v>1917.3</v>
      </c>
    </row>
    <row r="12964" spans="1:6">
      <c r="A12964">
        <v>10</v>
      </c>
      <c r="B12964" t="s">
        <v>3</v>
      </c>
      <c r="C12964" s="1" t="str">
        <f t="shared" si="202"/>
        <v>女</v>
      </c>
      <c r="D12964">
        <v>7</v>
      </c>
      <c r="E12964" s="9">
        <v>84</v>
      </c>
      <c r="F12964" s="2">
        <v>1849.8</v>
      </c>
    </row>
    <row r="12965" spans="1:6">
      <c r="A12965">
        <v>10</v>
      </c>
      <c r="B12965" t="s">
        <v>3</v>
      </c>
      <c r="C12965" s="1" t="str">
        <f t="shared" si="202"/>
        <v>女</v>
      </c>
      <c r="D12965">
        <v>7</v>
      </c>
      <c r="E12965" s="9">
        <v>85</v>
      </c>
      <c r="F12965" s="2">
        <v>1779.6</v>
      </c>
    </row>
    <row r="12966" spans="1:6">
      <c r="A12966">
        <v>10</v>
      </c>
      <c r="B12966" t="s">
        <v>3</v>
      </c>
      <c r="C12966" s="1" t="str">
        <f t="shared" si="202"/>
        <v>女</v>
      </c>
      <c r="D12966">
        <v>7</v>
      </c>
      <c r="E12966" s="9">
        <v>86</v>
      </c>
      <c r="F12966" s="2">
        <v>1706.6</v>
      </c>
    </row>
    <row r="12967" spans="1:6">
      <c r="A12967">
        <v>10</v>
      </c>
      <c r="B12967" t="s">
        <v>3</v>
      </c>
      <c r="C12967" s="1" t="str">
        <f t="shared" si="202"/>
        <v>女</v>
      </c>
      <c r="D12967">
        <v>7</v>
      </c>
      <c r="E12967" s="9">
        <v>87</v>
      </c>
      <c r="F12967" s="2">
        <v>1630.6</v>
      </c>
    </row>
    <row r="12968" spans="1:6">
      <c r="A12968">
        <v>10</v>
      </c>
      <c r="B12968" t="s">
        <v>3</v>
      </c>
      <c r="C12968" s="1" t="str">
        <f t="shared" si="202"/>
        <v>女</v>
      </c>
      <c r="D12968">
        <v>7</v>
      </c>
      <c r="E12968" s="9">
        <v>88</v>
      </c>
      <c r="F12968" s="2">
        <v>1551.6</v>
      </c>
    </row>
    <row r="12969" spans="1:6">
      <c r="A12969">
        <v>10</v>
      </c>
      <c r="B12969" t="s">
        <v>3</v>
      </c>
      <c r="C12969" s="1" t="str">
        <f t="shared" si="202"/>
        <v>女</v>
      </c>
      <c r="D12969">
        <v>7</v>
      </c>
      <c r="E12969" s="9">
        <v>89</v>
      </c>
      <c r="F12969" s="2">
        <v>1469.5</v>
      </c>
    </row>
    <row r="12970" spans="1:6">
      <c r="A12970">
        <v>10</v>
      </c>
      <c r="B12970" t="s">
        <v>3</v>
      </c>
      <c r="C12970" s="1" t="str">
        <f t="shared" si="202"/>
        <v>女</v>
      </c>
      <c r="D12970">
        <v>7</v>
      </c>
      <c r="E12970" s="9">
        <v>90</v>
      </c>
      <c r="F12970" s="2">
        <v>1384.1</v>
      </c>
    </row>
    <row r="12971" spans="1:6">
      <c r="A12971">
        <v>10</v>
      </c>
      <c r="B12971" t="s">
        <v>3</v>
      </c>
      <c r="C12971" s="1" t="str">
        <f t="shared" si="202"/>
        <v>女</v>
      </c>
      <c r="D12971">
        <v>7</v>
      </c>
      <c r="E12971" s="9">
        <v>91</v>
      </c>
      <c r="F12971" s="2">
        <v>1295.2</v>
      </c>
    </row>
    <row r="12972" spans="1:6">
      <c r="A12972">
        <v>10</v>
      </c>
      <c r="B12972" t="s">
        <v>3</v>
      </c>
      <c r="C12972" s="1" t="str">
        <f t="shared" si="202"/>
        <v>女</v>
      </c>
      <c r="D12972">
        <v>7</v>
      </c>
      <c r="E12972" s="9">
        <v>92</v>
      </c>
      <c r="F12972" s="2">
        <v>1202.8</v>
      </c>
    </row>
    <row r="12973" spans="1:6">
      <c r="A12973">
        <v>10</v>
      </c>
      <c r="B12973" t="s">
        <v>3</v>
      </c>
      <c r="C12973" s="1" t="str">
        <f t="shared" si="202"/>
        <v>女</v>
      </c>
      <c r="D12973">
        <v>7</v>
      </c>
      <c r="E12973" s="9">
        <v>93</v>
      </c>
      <c r="F12973" s="2">
        <v>1106.7</v>
      </c>
    </row>
    <row r="12974" spans="1:6">
      <c r="A12974">
        <v>10</v>
      </c>
      <c r="B12974" t="s">
        <v>3</v>
      </c>
      <c r="C12974" s="1" t="str">
        <f t="shared" si="202"/>
        <v>女</v>
      </c>
      <c r="D12974">
        <v>7</v>
      </c>
      <c r="E12974" s="9">
        <v>94</v>
      </c>
      <c r="F12974" s="2">
        <v>1006.8</v>
      </c>
    </row>
    <row r="12975" spans="1:6">
      <c r="A12975">
        <v>10</v>
      </c>
      <c r="B12975" t="s">
        <v>3</v>
      </c>
      <c r="C12975" s="1" t="str">
        <f t="shared" si="202"/>
        <v>女</v>
      </c>
      <c r="D12975">
        <v>7</v>
      </c>
      <c r="E12975" s="9">
        <v>95</v>
      </c>
      <c r="F12975" s="2">
        <v>902.8</v>
      </c>
    </row>
    <row r="12976" spans="1:6">
      <c r="A12976">
        <v>10</v>
      </c>
      <c r="B12976" t="s">
        <v>3</v>
      </c>
      <c r="C12976" s="1" t="str">
        <f t="shared" si="202"/>
        <v>女</v>
      </c>
      <c r="D12976">
        <v>7</v>
      </c>
      <c r="E12976" s="9">
        <v>96</v>
      </c>
      <c r="F12976" s="2">
        <v>794.8</v>
      </c>
    </row>
    <row r="12977" spans="1:6">
      <c r="A12977">
        <v>10</v>
      </c>
      <c r="B12977" t="s">
        <v>3</v>
      </c>
      <c r="C12977" s="1" t="str">
        <f t="shared" si="202"/>
        <v>女</v>
      </c>
      <c r="D12977">
        <v>7</v>
      </c>
      <c r="E12977" s="9">
        <v>97</v>
      </c>
      <c r="F12977" s="2">
        <v>682.3</v>
      </c>
    </row>
    <row r="12978" spans="1:6">
      <c r="A12978">
        <v>10</v>
      </c>
      <c r="B12978" t="s">
        <v>3</v>
      </c>
      <c r="C12978" s="1" t="str">
        <f t="shared" si="202"/>
        <v>女</v>
      </c>
      <c r="D12978">
        <v>7</v>
      </c>
      <c r="E12978" s="9">
        <v>98</v>
      </c>
      <c r="F12978" s="2">
        <v>565.4</v>
      </c>
    </row>
    <row r="12979" spans="1:6">
      <c r="A12979">
        <v>10</v>
      </c>
      <c r="B12979" t="s">
        <v>3</v>
      </c>
      <c r="C12979" s="1" t="str">
        <f t="shared" si="202"/>
        <v>女</v>
      </c>
      <c r="D12979">
        <v>7</v>
      </c>
      <c r="E12979" s="9">
        <v>99</v>
      </c>
      <c r="F12979" s="2">
        <v>0</v>
      </c>
    </row>
    <row r="12980" spans="1:6">
      <c r="A12980">
        <v>10</v>
      </c>
      <c r="B12980" t="s">
        <v>3</v>
      </c>
      <c r="C12980" s="1" t="str">
        <f t="shared" si="202"/>
        <v>女</v>
      </c>
      <c r="D12980">
        <v>8</v>
      </c>
      <c r="E12980" s="9">
        <v>1</v>
      </c>
      <c r="F12980" s="2">
        <v>393.7</v>
      </c>
    </row>
    <row r="12981" spans="1:6">
      <c r="A12981">
        <v>10</v>
      </c>
      <c r="B12981" t="s">
        <v>3</v>
      </c>
      <c r="C12981" s="1" t="str">
        <f t="shared" si="202"/>
        <v>女</v>
      </c>
      <c r="D12981">
        <v>8</v>
      </c>
      <c r="E12981" s="9">
        <v>2</v>
      </c>
      <c r="F12981" s="2">
        <v>911.6</v>
      </c>
    </row>
    <row r="12982" spans="1:6">
      <c r="A12982">
        <v>10</v>
      </c>
      <c r="B12982" t="s">
        <v>3</v>
      </c>
      <c r="C12982" s="1" t="str">
        <f t="shared" si="202"/>
        <v>女</v>
      </c>
      <c r="D12982">
        <v>8</v>
      </c>
      <c r="E12982" s="9">
        <v>3</v>
      </c>
      <c r="F12982" s="2">
        <v>1528.3</v>
      </c>
    </row>
    <row r="12983" spans="1:6">
      <c r="A12983">
        <v>10</v>
      </c>
      <c r="B12983" t="s">
        <v>3</v>
      </c>
      <c r="C12983" s="1" t="str">
        <f t="shared" si="202"/>
        <v>女</v>
      </c>
      <c r="D12983">
        <v>8</v>
      </c>
      <c r="E12983" s="9">
        <v>4</v>
      </c>
      <c r="F12983" s="2">
        <v>2203</v>
      </c>
    </row>
    <row r="12984" spans="1:6">
      <c r="A12984">
        <v>10</v>
      </c>
      <c r="B12984" t="s">
        <v>3</v>
      </c>
      <c r="C12984" s="1" t="str">
        <f t="shared" si="202"/>
        <v>女</v>
      </c>
      <c r="D12984">
        <v>8</v>
      </c>
      <c r="E12984" s="9">
        <v>5</v>
      </c>
      <c r="F12984" s="2">
        <v>2443.3000000000002</v>
      </c>
    </row>
    <row r="12985" spans="1:6">
      <c r="A12985">
        <v>10</v>
      </c>
      <c r="B12985" t="s">
        <v>3</v>
      </c>
      <c r="C12985" s="1" t="str">
        <f t="shared" si="202"/>
        <v>女</v>
      </c>
      <c r="D12985">
        <v>8</v>
      </c>
      <c r="E12985" s="9">
        <v>6</v>
      </c>
      <c r="F12985" s="2">
        <v>2696.8</v>
      </c>
    </row>
    <row r="12986" spans="1:6">
      <c r="A12986">
        <v>10</v>
      </c>
      <c r="B12986" t="s">
        <v>3</v>
      </c>
      <c r="C12986" s="1" t="str">
        <f t="shared" si="202"/>
        <v>女</v>
      </c>
      <c r="D12986">
        <v>8</v>
      </c>
      <c r="E12986" s="9">
        <v>7</v>
      </c>
      <c r="F12986" s="2">
        <v>3311</v>
      </c>
    </row>
    <row r="12987" spans="1:6">
      <c r="A12987">
        <v>10</v>
      </c>
      <c r="B12987" t="s">
        <v>3</v>
      </c>
      <c r="C12987" s="1" t="str">
        <f t="shared" si="202"/>
        <v>女</v>
      </c>
      <c r="D12987">
        <v>8</v>
      </c>
      <c r="E12987" s="9">
        <v>8</v>
      </c>
      <c r="F12987" s="2">
        <v>3960.9</v>
      </c>
    </row>
    <row r="12988" spans="1:6">
      <c r="A12988">
        <v>10</v>
      </c>
      <c r="B12988" t="s">
        <v>3</v>
      </c>
      <c r="C12988" s="1" t="str">
        <f t="shared" si="202"/>
        <v>女</v>
      </c>
      <c r="D12988">
        <v>8</v>
      </c>
      <c r="E12988" s="9">
        <v>9</v>
      </c>
      <c r="F12988" s="2">
        <v>4648.1000000000004</v>
      </c>
    </row>
    <row r="12989" spans="1:6">
      <c r="A12989">
        <v>10</v>
      </c>
      <c r="B12989" t="s">
        <v>3</v>
      </c>
      <c r="C12989" s="1" t="str">
        <f t="shared" si="202"/>
        <v>女</v>
      </c>
      <c r="D12989">
        <v>8</v>
      </c>
      <c r="E12989" s="9">
        <v>10</v>
      </c>
      <c r="F12989" s="2">
        <v>5374.5</v>
      </c>
    </row>
    <row r="12990" spans="1:6">
      <c r="A12990">
        <v>10</v>
      </c>
      <c r="B12990" t="s">
        <v>3</v>
      </c>
      <c r="C12990" s="1" t="str">
        <f t="shared" si="202"/>
        <v>女</v>
      </c>
      <c r="D12990">
        <v>8</v>
      </c>
      <c r="E12990" s="9">
        <v>11</v>
      </c>
      <c r="F12990" s="2">
        <v>5446.4</v>
      </c>
    </row>
    <row r="12991" spans="1:6">
      <c r="A12991">
        <v>10</v>
      </c>
      <c r="B12991" t="s">
        <v>3</v>
      </c>
      <c r="C12991" s="1" t="str">
        <f t="shared" si="202"/>
        <v>女</v>
      </c>
      <c r="D12991">
        <v>8</v>
      </c>
      <c r="E12991" s="9">
        <v>12</v>
      </c>
      <c r="F12991" s="2">
        <v>5521.2</v>
      </c>
    </row>
    <row r="12992" spans="1:6">
      <c r="A12992">
        <v>10</v>
      </c>
      <c r="B12992" t="s">
        <v>3</v>
      </c>
      <c r="C12992" s="1" t="str">
        <f t="shared" si="202"/>
        <v>女</v>
      </c>
      <c r="D12992">
        <v>8</v>
      </c>
      <c r="E12992" s="9">
        <v>13</v>
      </c>
      <c r="F12992" s="2">
        <v>5598.9</v>
      </c>
    </row>
    <row r="12993" spans="1:6">
      <c r="A12993">
        <v>10</v>
      </c>
      <c r="B12993" t="s">
        <v>3</v>
      </c>
      <c r="C12993" s="1" t="str">
        <f t="shared" si="202"/>
        <v>女</v>
      </c>
      <c r="D12993">
        <v>8</v>
      </c>
      <c r="E12993" s="9">
        <v>14</v>
      </c>
      <c r="F12993" s="2">
        <v>5679.7</v>
      </c>
    </row>
    <row r="12994" spans="1:6">
      <c r="A12994">
        <v>10</v>
      </c>
      <c r="B12994" t="s">
        <v>3</v>
      </c>
      <c r="C12994" s="1" t="str">
        <f t="shared" si="202"/>
        <v>女</v>
      </c>
      <c r="D12994">
        <v>8</v>
      </c>
      <c r="E12994" s="9">
        <v>15</v>
      </c>
      <c r="F12994" s="2">
        <v>5763.7</v>
      </c>
    </row>
    <row r="12995" spans="1:6">
      <c r="A12995">
        <v>10</v>
      </c>
      <c r="B12995" t="s">
        <v>3</v>
      </c>
      <c r="C12995" s="1" t="str">
        <f t="shared" si="202"/>
        <v>女</v>
      </c>
      <c r="D12995">
        <v>8</v>
      </c>
      <c r="E12995" s="9">
        <v>16</v>
      </c>
      <c r="F12995" s="2">
        <v>5851.1</v>
      </c>
    </row>
    <row r="12996" spans="1:6">
      <c r="A12996">
        <v>10</v>
      </c>
      <c r="B12996" t="s">
        <v>3</v>
      </c>
      <c r="C12996" s="1" t="str">
        <f t="shared" si="202"/>
        <v>女</v>
      </c>
      <c r="D12996">
        <v>8</v>
      </c>
      <c r="E12996" s="9">
        <v>17</v>
      </c>
      <c r="F12996" s="2">
        <v>5942</v>
      </c>
    </row>
    <row r="12997" spans="1:6">
      <c r="A12997">
        <v>10</v>
      </c>
      <c r="B12997" t="s">
        <v>3</v>
      </c>
      <c r="C12997" s="1" t="str">
        <f t="shared" si="202"/>
        <v>女</v>
      </c>
      <c r="D12997">
        <v>8</v>
      </c>
      <c r="E12997" s="9">
        <v>18</v>
      </c>
      <c r="F12997" s="2">
        <v>6036.5</v>
      </c>
    </row>
    <row r="12998" spans="1:6">
      <c r="A12998">
        <v>10</v>
      </c>
      <c r="B12998" t="s">
        <v>3</v>
      </c>
      <c r="C12998" s="1" t="str">
        <f t="shared" ref="C12998:C13061" si="203">IF(B12998="M","男","女")</f>
        <v>女</v>
      </c>
      <c r="D12998">
        <v>8</v>
      </c>
      <c r="E12998" s="9">
        <v>19</v>
      </c>
      <c r="F12998" s="2">
        <v>6134.7</v>
      </c>
    </row>
    <row r="12999" spans="1:6">
      <c r="A12999">
        <v>10</v>
      </c>
      <c r="B12999" t="s">
        <v>3</v>
      </c>
      <c r="C12999" s="1" t="str">
        <f t="shared" si="203"/>
        <v>女</v>
      </c>
      <c r="D12999">
        <v>8</v>
      </c>
      <c r="E12999" s="9">
        <v>20</v>
      </c>
      <c r="F12999" s="2">
        <v>6236.9</v>
      </c>
    </row>
    <row r="13000" spans="1:6">
      <c r="A13000">
        <v>10</v>
      </c>
      <c r="B13000" t="s">
        <v>3</v>
      </c>
      <c r="C13000" s="1" t="str">
        <f t="shared" si="203"/>
        <v>女</v>
      </c>
      <c r="D13000">
        <v>8</v>
      </c>
      <c r="E13000" s="9">
        <v>21</v>
      </c>
      <c r="F13000" s="2">
        <v>6343.1</v>
      </c>
    </row>
    <row r="13001" spans="1:6">
      <c r="A13001">
        <v>10</v>
      </c>
      <c r="B13001" t="s">
        <v>3</v>
      </c>
      <c r="C13001" s="1" t="str">
        <f t="shared" si="203"/>
        <v>女</v>
      </c>
      <c r="D13001">
        <v>8</v>
      </c>
      <c r="E13001" s="9">
        <v>22</v>
      </c>
      <c r="F13001" s="2">
        <v>6453.6</v>
      </c>
    </row>
    <row r="13002" spans="1:6">
      <c r="A13002">
        <v>10</v>
      </c>
      <c r="B13002" t="s">
        <v>3</v>
      </c>
      <c r="C13002" s="1" t="str">
        <f t="shared" si="203"/>
        <v>女</v>
      </c>
      <c r="D13002">
        <v>8</v>
      </c>
      <c r="E13002" s="9">
        <v>23</v>
      </c>
      <c r="F13002" s="2">
        <v>6568.5</v>
      </c>
    </row>
    <row r="13003" spans="1:6">
      <c r="A13003">
        <v>10</v>
      </c>
      <c r="B13003" t="s">
        <v>3</v>
      </c>
      <c r="C13003" s="1" t="str">
        <f t="shared" si="203"/>
        <v>女</v>
      </c>
      <c r="D13003">
        <v>8</v>
      </c>
      <c r="E13003" s="9">
        <v>24</v>
      </c>
      <c r="F13003" s="2">
        <v>6687.9</v>
      </c>
    </row>
    <row r="13004" spans="1:6">
      <c r="A13004">
        <v>10</v>
      </c>
      <c r="B13004" t="s">
        <v>3</v>
      </c>
      <c r="C13004" s="1" t="str">
        <f t="shared" si="203"/>
        <v>女</v>
      </c>
      <c r="D13004">
        <v>8</v>
      </c>
      <c r="E13004" s="9">
        <v>25</v>
      </c>
      <c r="F13004" s="2">
        <v>6812.2</v>
      </c>
    </row>
    <row r="13005" spans="1:6">
      <c r="A13005">
        <v>10</v>
      </c>
      <c r="B13005" t="s">
        <v>3</v>
      </c>
      <c r="C13005" s="1" t="str">
        <f t="shared" si="203"/>
        <v>女</v>
      </c>
      <c r="D13005">
        <v>8</v>
      </c>
      <c r="E13005" s="9">
        <v>26</v>
      </c>
      <c r="F13005" s="2">
        <v>6941.3</v>
      </c>
    </row>
    <row r="13006" spans="1:6">
      <c r="A13006">
        <v>10</v>
      </c>
      <c r="B13006" t="s">
        <v>3</v>
      </c>
      <c r="C13006" s="1" t="str">
        <f t="shared" si="203"/>
        <v>女</v>
      </c>
      <c r="D13006">
        <v>8</v>
      </c>
      <c r="E13006" s="9">
        <v>27</v>
      </c>
      <c r="F13006" s="2">
        <v>7075.6</v>
      </c>
    </row>
    <row r="13007" spans="1:6">
      <c r="A13007">
        <v>10</v>
      </c>
      <c r="B13007" t="s">
        <v>3</v>
      </c>
      <c r="C13007" s="1" t="str">
        <f t="shared" si="203"/>
        <v>女</v>
      </c>
      <c r="D13007">
        <v>8</v>
      </c>
      <c r="E13007" s="9">
        <v>28</v>
      </c>
      <c r="F13007" s="2">
        <v>7215.3</v>
      </c>
    </row>
    <row r="13008" spans="1:6">
      <c r="A13008">
        <v>10</v>
      </c>
      <c r="B13008" t="s">
        <v>3</v>
      </c>
      <c r="C13008" s="1" t="str">
        <f t="shared" si="203"/>
        <v>女</v>
      </c>
      <c r="D13008">
        <v>8</v>
      </c>
      <c r="E13008" s="9">
        <v>29</v>
      </c>
      <c r="F13008" s="2">
        <v>7360.5</v>
      </c>
    </row>
    <row r="13009" spans="1:6">
      <c r="A13009">
        <v>10</v>
      </c>
      <c r="B13009" t="s">
        <v>3</v>
      </c>
      <c r="C13009" s="1" t="str">
        <f t="shared" si="203"/>
        <v>女</v>
      </c>
      <c r="D13009">
        <v>8</v>
      </c>
      <c r="E13009" s="9">
        <v>30</v>
      </c>
      <c r="F13009" s="2">
        <v>7511.5</v>
      </c>
    </row>
    <row r="13010" spans="1:6">
      <c r="A13010">
        <v>10</v>
      </c>
      <c r="B13010" t="s">
        <v>3</v>
      </c>
      <c r="C13010" s="1" t="str">
        <f t="shared" si="203"/>
        <v>女</v>
      </c>
      <c r="D13010">
        <v>8</v>
      </c>
      <c r="E13010" s="9">
        <v>31</v>
      </c>
      <c r="F13010" s="2">
        <v>7668.4</v>
      </c>
    </row>
    <row r="13011" spans="1:6">
      <c r="A13011">
        <v>10</v>
      </c>
      <c r="B13011" t="s">
        <v>3</v>
      </c>
      <c r="C13011" s="1" t="str">
        <f t="shared" si="203"/>
        <v>女</v>
      </c>
      <c r="D13011">
        <v>8</v>
      </c>
      <c r="E13011" s="9">
        <v>32</v>
      </c>
      <c r="F13011" s="2">
        <v>7831.7</v>
      </c>
    </row>
    <row r="13012" spans="1:6">
      <c r="A13012">
        <v>10</v>
      </c>
      <c r="B13012" t="s">
        <v>3</v>
      </c>
      <c r="C13012" s="1" t="str">
        <f t="shared" si="203"/>
        <v>女</v>
      </c>
      <c r="D13012">
        <v>8</v>
      </c>
      <c r="E13012" s="9">
        <v>33</v>
      </c>
      <c r="F13012" s="2">
        <v>8001.4</v>
      </c>
    </row>
    <row r="13013" spans="1:6">
      <c r="A13013">
        <v>10</v>
      </c>
      <c r="B13013" t="s">
        <v>3</v>
      </c>
      <c r="C13013" s="1" t="str">
        <f t="shared" si="203"/>
        <v>女</v>
      </c>
      <c r="D13013">
        <v>8</v>
      </c>
      <c r="E13013" s="9">
        <v>34</v>
      </c>
      <c r="F13013" s="2">
        <v>8178</v>
      </c>
    </row>
    <row r="13014" spans="1:6">
      <c r="A13014">
        <v>10</v>
      </c>
      <c r="B13014" t="s">
        <v>3</v>
      </c>
      <c r="C13014" s="1" t="str">
        <f t="shared" si="203"/>
        <v>女</v>
      </c>
      <c r="D13014">
        <v>8</v>
      </c>
      <c r="E13014" s="9">
        <v>35</v>
      </c>
      <c r="F13014" s="2">
        <v>8361.6</v>
      </c>
    </row>
    <row r="13015" spans="1:6">
      <c r="A13015">
        <v>10</v>
      </c>
      <c r="B13015" t="s">
        <v>3</v>
      </c>
      <c r="C13015" s="1" t="str">
        <f t="shared" si="203"/>
        <v>女</v>
      </c>
      <c r="D13015">
        <v>8</v>
      </c>
      <c r="E13015" s="9">
        <v>36</v>
      </c>
      <c r="F13015" s="2">
        <v>8552.6</v>
      </c>
    </row>
    <row r="13016" spans="1:6">
      <c r="A13016">
        <v>10</v>
      </c>
      <c r="B13016" t="s">
        <v>3</v>
      </c>
      <c r="C13016" s="1" t="str">
        <f t="shared" si="203"/>
        <v>女</v>
      </c>
      <c r="D13016">
        <v>8</v>
      </c>
      <c r="E13016" s="9">
        <v>37</v>
      </c>
      <c r="F13016" s="2">
        <v>8751.2999999999993</v>
      </c>
    </row>
    <row r="13017" spans="1:6">
      <c r="A13017">
        <v>10</v>
      </c>
      <c r="B13017" t="s">
        <v>3</v>
      </c>
      <c r="C13017" s="1" t="str">
        <f t="shared" si="203"/>
        <v>女</v>
      </c>
      <c r="D13017">
        <v>8</v>
      </c>
      <c r="E13017" s="9">
        <v>38</v>
      </c>
      <c r="F13017" s="2">
        <v>8958</v>
      </c>
    </row>
    <row r="13018" spans="1:6">
      <c r="A13018">
        <v>10</v>
      </c>
      <c r="B13018" t="s">
        <v>3</v>
      </c>
      <c r="C13018" s="1" t="str">
        <f t="shared" si="203"/>
        <v>女</v>
      </c>
      <c r="D13018">
        <v>8</v>
      </c>
      <c r="E13018" s="9">
        <v>39</v>
      </c>
      <c r="F13018" s="2">
        <v>9173.1</v>
      </c>
    </row>
    <row r="13019" spans="1:6">
      <c r="A13019">
        <v>10</v>
      </c>
      <c r="B13019" t="s">
        <v>3</v>
      </c>
      <c r="C13019" s="1" t="str">
        <f t="shared" si="203"/>
        <v>女</v>
      </c>
      <c r="D13019">
        <v>8</v>
      </c>
      <c r="E13019" s="9">
        <v>40</v>
      </c>
      <c r="F13019" s="2">
        <v>9396.9</v>
      </c>
    </row>
    <row r="13020" spans="1:6">
      <c r="A13020">
        <v>10</v>
      </c>
      <c r="B13020" t="s">
        <v>3</v>
      </c>
      <c r="C13020" s="1" t="str">
        <f t="shared" si="203"/>
        <v>女</v>
      </c>
      <c r="D13020">
        <v>8</v>
      </c>
      <c r="E13020" s="9">
        <v>41</v>
      </c>
      <c r="F13020" s="2">
        <v>9629.9</v>
      </c>
    </row>
    <row r="13021" spans="1:6">
      <c r="A13021">
        <v>10</v>
      </c>
      <c r="B13021" t="s">
        <v>3</v>
      </c>
      <c r="C13021" s="1" t="str">
        <f t="shared" si="203"/>
        <v>女</v>
      </c>
      <c r="D13021">
        <v>8</v>
      </c>
      <c r="E13021" s="9">
        <v>42</v>
      </c>
      <c r="F13021" s="2">
        <v>9872.5</v>
      </c>
    </row>
    <row r="13022" spans="1:6">
      <c r="A13022">
        <v>10</v>
      </c>
      <c r="B13022" t="s">
        <v>3</v>
      </c>
      <c r="C13022" s="1" t="str">
        <f t="shared" si="203"/>
        <v>女</v>
      </c>
      <c r="D13022">
        <v>8</v>
      </c>
      <c r="E13022" s="9">
        <v>43</v>
      </c>
      <c r="F13022" s="2">
        <v>10125</v>
      </c>
    </row>
    <row r="13023" spans="1:6">
      <c r="A13023">
        <v>10</v>
      </c>
      <c r="B13023" t="s">
        <v>3</v>
      </c>
      <c r="C13023" s="1" t="str">
        <f t="shared" si="203"/>
        <v>女</v>
      </c>
      <c r="D13023">
        <v>8</v>
      </c>
      <c r="E13023" s="9">
        <v>44</v>
      </c>
      <c r="F13023" s="2">
        <v>10387.6</v>
      </c>
    </row>
    <row r="13024" spans="1:6">
      <c r="A13024">
        <v>10</v>
      </c>
      <c r="B13024" t="s">
        <v>3</v>
      </c>
      <c r="C13024" s="1" t="str">
        <f t="shared" si="203"/>
        <v>女</v>
      </c>
      <c r="D13024">
        <v>8</v>
      </c>
      <c r="E13024" s="9">
        <v>45</v>
      </c>
      <c r="F13024" s="2">
        <v>10660.7</v>
      </c>
    </row>
    <row r="13025" spans="1:6">
      <c r="A13025">
        <v>10</v>
      </c>
      <c r="B13025" t="s">
        <v>3</v>
      </c>
      <c r="C13025" s="1" t="str">
        <f t="shared" si="203"/>
        <v>女</v>
      </c>
      <c r="D13025">
        <v>8</v>
      </c>
      <c r="E13025" s="9">
        <v>46</v>
      </c>
      <c r="F13025" s="2">
        <v>10944.8</v>
      </c>
    </row>
    <row r="13026" spans="1:6">
      <c r="A13026">
        <v>10</v>
      </c>
      <c r="B13026" t="s">
        <v>3</v>
      </c>
      <c r="C13026" s="1" t="str">
        <f t="shared" si="203"/>
        <v>女</v>
      </c>
      <c r="D13026">
        <v>8</v>
      </c>
      <c r="E13026" s="9">
        <v>47</v>
      </c>
      <c r="F13026" s="2">
        <v>11240.1</v>
      </c>
    </row>
    <row r="13027" spans="1:6">
      <c r="A13027">
        <v>10</v>
      </c>
      <c r="B13027" t="s">
        <v>3</v>
      </c>
      <c r="C13027" s="1" t="str">
        <f t="shared" si="203"/>
        <v>女</v>
      </c>
      <c r="D13027">
        <v>8</v>
      </c>
      <c r="E13027" s="9">
        <v>48</v>
      </c>
      <c r="F13027" s="2">
        <v>11547.4</v>
      </c>
    </row>
    <row r="13028" spans="1:6">
      <c r="A13028">
        <v>10</v>
      </c>
      <c r="B13028" t="s">
        <v>3</v>
      </c>
      <c r="C13028" s="1" t="str">
        <f t="shared" si="203"/>
        <v>女</v>
      </c>
      <c r="D13028">
        <v>8</v>
      </c>
      <c r="E13028" s="9">
        <v>49</v>
      </c>
      <c r="F13028" s="2">
        <v>11866.8</v>
      </c>
    </row>
    <row r="13029" spans="1:6">
      <c r="A13029">
        <v>10</v>
      </c>
      <c r="B13029" t="s">
        <v>3</v>
      </c>
      <c r="C13029" s="1" t="str">
        <f t="shared" si="203"/>
        <v>女</v>
      </c>
      <c r="D13029">
        <v>8</v>
      </c>
      <c r="E13029" s="9">
        <v>50</v>
      </c>
      <c r="F13029" s="2">
        <v>12199.1</v>
      </c>
    </row>
    <row r="13030" spans="1:6">
      <c r="A13030">
        <v>10</v>
      </c>
      <c r="B13030" t="s">
        <v>3</v>
      </c>
      <c r="C13030" s="1" t="str">
        <f t="shared" si="203"/>
        <v>女</v>
      </c>
      <c r="D13030">
        <v>8</v>
      </c>
      <c r="E13030" s="9">
        <v>51</v>
      </c>
      <c r="F13030" s="2">
        <v>12544.7</v>
      </c>
    </row>
    <row r="13031" spans="1:6">
      <c r="A13031">
        <v>10</v>
      </c>
      <c r="B13031" t="s">
        <v>3</v>
      </c>
      <c r="C13031" s="1" t="str">
        <f t="shared" si="203"/>
        <v>女</v>
      </c>
      <c r="D13031">
        <v>8</v>
      </c>
      <c r="E13031" s="9">
        <v>52</v>
      </c>
      <c r="F13031" s="2">
        <v>3046.5</v>
      </c>
    </row>
    <row r="13032" spans="1:6">
      <c r="A13032">
        <v>10</v>
      </c>
      <c r="B13032" t="s">
        <v>3</v>
      </c>
      <c r="C13032" s="1" t="str">
        <f t="shared" si="203"/>
        <v>女</v>
      </c>
      <c r="D13032">
        <v>8</v>
      </c>
      <c r="E13032" s="9">
        <v>53</v>
      </c>
      <c r="F13032" s="2">
        <v>3025.9</v>
      </c>
    </row>
    <row r="13033" spans="1:6">
      <c r="A13033">
        <v>10</v>
      </c>
      <c r="B13033" t="s">
        <v>3</v>
      </c>
      <c r="C13033" s="1" t="str">
        <f t="shared" si="203"/>
        <v>女</v>
      </c>
      <c r="D13033">
        <v>8</v>
      </c>
      <c r="E13033" s="9">
        <v>54</v>
      </c>
      <c r="F13033" s="2">
        <v>3004.6</v>
      </c>
    </row>
    <row r="13034" spans="1:6">
      <c r="A13034">
        <v>10</v>
      </c>
      <c r="B13034" t="s">
        <v>3</v>
      </c>
      <c r="C13034" s="1" t="str">
        <f t="shared" si="203"/>
        <v>女</v>
      </c>
      <c r="D13034">
        <v>8</v>
      </c>
      <c r="E13034" s="9">
        <v>55</v>
      </c>
      <c r="F13034" s="2">
        <v>2982.3</v>
      </c>
    </row>
    <row r="13035" spans="1:6">
      <c r="A13035">
        <v>10</v>
      </c>
      <c r="B13035" t="s">
        <v>3</v>
      </c>
      <c r="C13035" s="1" t="str">
        <f t="shared" si="203"/>
        <v>女</v>
      </c>
      <c r="D13035">
        <v>8</v>
      </c>
      <c r="E13035" s="9">
        <v>56</v>
      </c>
      <c r="F13035" s="2">
        <v>2959.2</v>
      </c>
    </row>
    <row r="13036" spans="1:6">
      <c r="A13036">
        <v>10</v>
      </c>
      <c r="B13036" t="s">
        <v>3</v>
      </c>
      <c r="C13036" s="1" t="str">
        <f t="shared" si="203"/>
        <v>女</v>
      </c>
      <c r="D13036">
        <v>8</v>
      </c>
      <c r="E13036" s="9">
        <v>57</v>
      </c>
      <c r="F13036" s="2">
        <v>2935.2</v>
      </c>
    </row>
    <row r="13037" spans="1:6">
      <c r="A13037">
        <v>10</v>
      </c>
      <c r="B13037" t="s">
        <v>3</v>
      </c>
      <c r="C13037" s="1" t="str">
        <f t="shared" si="203"/>
        <v>女</v>
      </c>
      <c r="D13037">
        <v>8</v>
      </c>
      <c r="E13037" s="9">
        <v>58</v>
      </c>
      <c r="F13037" s="2">
        <v>2910.2</v>
      </c>
    </row>
    <row r="13038" spans="1:6">
      <c r="A13038">
        <v>10</v>
      </c>
      <c r="B13038" t="s">
        <v>3</v>
      </c>
      <c r="C13038" s="1" t="str">
        <f t="shared" si="203"/>
        <v>女</v>
      </c>
      <c r="D13038">
        <v>8</v>
      </c>
      <c r="E13038" s="9">
        <v>59</v>
      </c>
      <c r="F13038" s="2">
        <v>2884.2</v>
      </c>
    </row>
    <row r="13039" spans="1:6">
      <c r="A13039">
        <v>10</v>
      </c>
      <c r="B13039" t="s">
        <v>3</v>
      </c>
      <c r="C13039" s="1" t="str">
        <f t="shared" si="203"/>
        <v>女</v>
      </c>
      <c r="D13039">
        <v>8</v>
      </c>
      <c r="E13039" s="9">
        <v>60</v>
      </c>
      <c r="F13039" s="2">
        <v>2857.2</v>
      </c>
    </row>
    <row r="13040" spans="1:6">
      <c r="A13040">
        <v>10</v>
      </c>
      <c r="B13040" t="s">
        <v>3</v>
      </c>
      <c r="C13040" s="1" t="str">
        <f t="shared" si="203"/>
        <v>女</v>
      </c>
      <c r="D13040">
        <v>8</v>
      </c>
      <c r="E13040" s="9">
        <v>61</v>
      </c>
      <c r="F13040" s="2">
        <v>2829.1</v>
      </c>
    </row>
    <row r="13041" spans="1:6">
      <c r="A13041">
        <v>10</v>
      </c>
      <c r="B13041" t="s">
        <v>3</v>
      </c>
      <c r="C13041" s="1" t="str">
        <f t="shared" si="203"/>
        <v>女</v>
      </c>
      <c r="D13041">
        <v>8</v>
      </c>
      <c r="E13041" s="9">
        <v>62</v>
      </c>
      <c r="F13041" s="2">
        <v>2799.8</v>
      </c>
    </row>
    <row r="13042" spans="1:6">
      <c r="A13042">
        <v>10</v>
      </c>
      <c r="B13042" t="s">
        <v>3</v>
      </c>
      <c r="C13042" s="1" t="str">
        <f t="shared" si="203"/>
        <v>女</v>
      </c>
      <c r="D13042">
        <v>8</v>
      </c>
      <c r="E13042" s="9">
        <v>63</v>
      </c>
      <c r="F13042" s="2">
        <v>2769.4</v>
      </c>
    </row>
    <row r="13043" spans="1:6">
      <c r="A13043">
        <v>10</v>
      </c>
      <c r="B13043" t="s">
        <v>3</v>
      </c>
      <c r="C13043" s="1" t="str">
        <f t="shared" si="203"/>
        <v>女</v>
      </c>
      <c r="D13043">
        <v>8</v>
      </c>
      <c r="E13043" s="9">
        <v>64</v>
      </c>
      <c r="F13043" s="2">
        <v>2737.8</v>
      </c>
    </row>
    <row r="13044" spans="1:6">
      <c r="A13044">
        <v>10</v>
      </c>
      <c r="B13044" t="s">
        <v>3</v>
      </c>
      <c r="C13044" s="1" t="str">
        <f t="shared" si="203"/>
        <v>女</v>
      </c>
      <c r="D13044">
        <v>8</v>
      </c>
      <c r="E13044" s="9">
        <v>65</v>
      </c>
      <c r="F13044" s="2">
        <v>2704.9</v>
      </c>
    </row>
    <row r="13045" spans="1:6">
      <c r="A13045">
        <v>10</v>
      </c>
      <c r="B13045" t="s">
        <v>3</v>
      </c>
      <c r="C13045" s="1" t="str">
        <f t="shared" si="203"/>
        <v>女</v>
      </c>
      <c r="D13045">
        <v>8</v>
      </c>
      <c r="E13045" s="9">
        <v>66</v>
      </c>
      <c r="F13045" s="2">
        <v>2670.7</v>
      </c>
    </row>
    <row r="13046" spans="1:6">
      <c r="A13046">
        <v>10</v>
      </c>
      <c r="B13046" t="s">
        <v>3</v>
      </c>
      <c r="C13046" s="1" t="str">
        <f t="shared" si="203"/>
        <v>女</v>
      </c>
      <c r="D13046">
        <v>8</v>
      </c>
      <c r="E13046" s="9">
        <v>67</v>
      </c>
      <c r="F13046" s="2">
        <v>2635.1</v>
      </c>
    </row>
    <row r="13047" spans="1:6">
      <c r="A13047">
        <v>10</v>
      </c>
      <c r="B13047" t="s">
        <v>3</v>
      </c>
      <c r="C13047" s="1" t="str">
        <f t="shared" si="203"/>
        <v>女</v>
      </c>
      <c r="D13047">
        <v>8</v>
      </c>
      <c r="E13047" s="9">
        <v>68</v>
      </c>
      <c r="F13047" s="2">
        <v>2598.1</v>
      </c>
    </row>
    <row r="13048" spans="1:6">
      <c r="A13048">
        <v>10</v>
      </c>
      <c r="B13048" t="s">
        <v>3</v>
      </c>
      <c r="C13048" s="1" t="str">
        <f t="shared" si="203"/>
        <v>女</v>
      </c>
      <c r="D13048">
        <v>8</v>
      </c>
      <c r="E13048" s="9">
        <v>69</v>
      </c>
      <c r="F13048" s="2">
        <v>2559.6</v>
      </c>
    </row>
    <row r="13049" spans="1:6">
      <c r="A13049">
        <v>10</v>
      </c>
      <c r="B13049" t="s">
        <v>3</v>
      </c>
      <c r="C13049" s="1" t="str">
        <f t="shared" si="203"/>
        <v>女</v>
      </c>
      <c r="D13049">
        <v>8</v>
      </c>
      <c r="E13049" s="9">
        <v>70</v>
      </c>
      <c r="F13049" s="2">
        <v>2519.6</v>
      </c>
    </row>
    <row r="13050" spans="1:6">
      <c r="A13050">
        <v>10</v>
      </c>
      <c r="B13050" t="s">
        <v>3</v>
      </c>
      <c r="C13050" s="1" t="str">
        <f t="shared" si="203"/>
        <v>女</v>
      </c>
      <c r="D13050">
        <v>8</v>
      </c>
      <c r="E13050" s="9">
        <v>71</v>
      </c>
      <c r="F13050" s="2">
        <v>2478</v>
      </c>
    </row>
    <row r="13051" spans="1:6">
      <c r="A13051">
        <v>10</v>
      </c>
      <c r="B13051" t="s">
        <v>3</v>
      </c>
      <c r="C13051" s="1" t="str">
        <f t="shared" si="203"/>
        <v>女</v>
      </c>
      <c r="D13051">
        <v>8</v>
      </c>
      <c r="E13051" s="9">
        <v>72</v>
      </c>
      <c r="F13051" s="2">
        <v>2434.6999999999998</v>
      </c>
    </row>
    <row r="13052" spans="1:6">
      <c r="A13052">
        <v>10</v>
      </c>
      <c r="B13052" t="s">
        <v>3</v>
      </c>
      <c r="C13052" s="1" t="str">
        <f t="shared" si="203"/>
        <v>女</v>
      </c>
      <c r="D13052">
        <v>8</v>
      </c>
      <c r="E13052" s="9">
        <v>73</v>
      </c>
      <c r="F13052" s="2">
        <v>2389.6999999999998</v>
      </c>
    </row>
    <row r="13053" spans="1:6">
      <c r="A13053">
        <v>10</v>
      </c>
      <c r="B13053" t="s">
        <v>3</v>
      </c>
      <c r="C13053" s="1" t="str">
        <f t="shared" si="203"/>
        <v>女</v>
      </c>
      <c r="D13053">
        <v>8</v>
      </c>
      <c r="E13053" s="9">
        <v>74</v>
      </c>
      <c r="F13053" s="2">
        <v>2342.8000000000002</v>
      </c>
    </row>
    <row r="13054" spans="1:6">
      <c r="A13054">
        <v>10</v>
      </c>
      <c r="B13054" t="s">
        <v>3</v>
      </c>
      <c r="C13054" s="1" t="str">
        <f t="shared" si="203"/>
        <v>女</v>
      </c>
      <c r="D13054">
        <v>8</v>
      </c>
      <c r="E13054" s="9">
        <v>75</v>
      </c>
      <c r="F13054" s="2">
        <v>2294.1</v>
      </c>
    </row>
    <row r="13055" spans="1:6">
      <c r="A13055">
        <v>10</v>
      </c>
      <c r="B13055" t="s">
        <v>3</v>
      </c>
      <c r="C13055" s="1" t="str">
        <f t="shared" si="203"/>
        <v>女</v>
      </c>
      <c r="D13055">
        <v>8</v>
      </c>
      <c r="E13055" s="9">
        <v>76</v>
      </c>
      <c r="F13055" s="2">
        <v>2243.5</v>
      </c>
    </row>
    <row r="13056" spans="1:6">
      <c r="A13056">
        <v>10</v>
      </c>
      <c r="B13056" t="s">
        <v>3</v>
      </c>
      <c r="C13056" s="1" t="str">
        <f t="shared" si="203"/>
        <v>女</v>
      </c>
      <c r="D13056">
        <v>8</v>
      </c>
      <c r="E13056" s="9">
        <v>77</v>
      </c>
      <c r="F13056" s="2">
        <v>2190.8000000000002</v>
      </c>
    </row>
    <row r="13057" spans="1:6">
      <c r="A13057">
        <v>10</v>
      </c>
      <c r="B13057" t="s">
        <v>3</v>
      </c>
      <c r="C13057" s="1" t="str">
        <f t="shared" si="203"/>
        <v>女</v>
      </c>
      <c r="D13057">
        <v>8</v>
      </c>
      <c r="E13057" s="9">
        <v>78</v>
      </c>
      <c r="F13057" s="2">
        <v>2136</v>
      </c>
    </row>
    <row r="13058" spans="1:6">
      <c r="A13058">
        <v>10</v>
      </c>
      <c r="B13058" t="s">
        <v>3</v>
      </c>
      <c r="C13058" s="1" t="str">
        <f t="shared" si="203"/>
        <v>女</v>
      </c>
      <c r="D13058">
        <v>8</v>
      </c>
      <c r="E13058" s="9">
        <v>79</v>
      </c>
      <c r="F13058" s="2">
        <v>2079</v>
      </c>
    </row>
    <row r="13059" spans="1:6">
      <c r="A13059">
        <v>10</v>
      </c>
      <c r="B13059" t="s">
        <v>3</v>
      </c>
      <c r="C13059" s="1" t="str">
        <f t="shared" si="203"/>
        <v>女</v>
      </c>
      <c r="D13059">
        <v>8</v>
      </c>
      <c r="E13059" s="9">
        <v>80</v>
      </c>
      <c r="F13059" s="2">
        <v>2019.7</v>
      </c>
    </row>
    <row r="13060" spans="1:6">
      <c r="A13060">
        <v>10</v>
      </c>
      <c r="B13060" t="s">
        <v>3</v>
      </c>
      <c r="C13060" s="1" t="str">
        <f t="shared" si="203"/>
        <v>女</v>
      </c>
      <c r="D13060">
        <v>8</v>
      </c>
      <c r="E13060" s="9">
        <v>81</v>
      </c>
      <c r="F13060" s="2">
        <v>1958.1</v>
      </c>
    </row>
    <row r="13061" spans="1:6">
      <c r="A13061">
        <v>10</v>
      </c>
      <c r="B13061" t="s">
        <v>3</v>
      </c>
      <c r="C13061" s="1" t="str">
        <f t="shared" si="203"/>
        <v>女</v>
      </c>
      <c r="D13061">
        <v>8</v>
      </c>
      <c r="E13061" s="9">
        <v>82</v>
      </c>
      <c r="F13061" s="2">
        <v>1893.9</v>
      </c>
    </row>
    <row r="13062" spans="1:6">
      <c r="A13062">
        <v>10</v>
      </c>
      <c r="B13062" t="s">
        <v>3</v>
      </c>
      <c r="C13062" s="1" t="str">
        <f t="shared" ref="C13062:C13125" si="204">IF(B13062="M","男","女")</f>
        <v>女</v>
      </c>
      <c r="D13062">
        <v>8</v>
      </c>
      <c r="E13062" s="9">
        <v>83</v>
      </c>
      <c r="F13062" s="2">
        <v>1827.3</v>
      </c>
    </row>
    <row r="13063" spans="1:6">
      <c r="A13063">
        <v>10</v>
      </c>
      <c r="B13063" t="s">
        <v>3</v>
      </c>
      <c r="C13063" s="1" t="str">
        <f t="shared" si="204"/>
        <v>女</v>
      </c>
      <c r="D13063">
        <v>8</v>
      </c>
      <c r="E13063" s="9">
        <v>84</v>
      </c>
      <c r="F13063" s="2">
        <v>1757.9</v>
      </c>
    </row>
    <row r="13064" spans="1:6">
      <c r="A13064">
        <v>10</v>
      </c>
      <c r="B13064" t="s">
        <v>3</v>
      </c>
      <c r="C13064" s="1" t="str">
        <f t="shared" si="204"/>
        <v>女</v>
      </c>
      <c r="D13064">
        <v>8</v>
      </c>
      <c r="E13064" s="9">
        <v>85</v>
      </c>
      <c r="F13064" s="2">
        <v>1685.8</v>
      </c>
    </row>
    <row r="13065" spans="1:6">
      <c r="A13065">
        <v>10</v>
      </c>
      <c r="B13065" t="s">
        <v>3</v>
      </c>
      <c r="C13065" s="1" t="str">
        <f t="shared" si="204"/>
        <v>女</v>
      </c>
      <c r="D13065">
        <v>8</v>
      </c>
      <c r="E13065" s="9">
        <v>86</v>
      </c>
      <c r="F13065" s="2">
        <v>1610.8</v>
      </c>
    </row>
    <row r="13066" spans="1:6">
      <c r="A13066">
        <v>10</v>
      </c>
      <c r="B13066" t="s">
        <v>3</v>
      </c>
      <c r="C13066" s="1" t="str">
        <f t="shared" si="204"/>
        <v>女</v>
      </c>
      <c r="D13066">
        <v>8</v>
      </c>
      <c r="E13066" s="9">
        <v>87</v>
      </c>
      <c r="F13066" s="2">
        <v>1532.7</v>
      </c>
    </row>
    <row r="13067" spans="1:6">
      <c r="A13067">
        <v>10</v>
      </c>
      <c r="B13067" t="s">
        <v>3</v>
      </c>
      <c r="C13067" s="1" t="str">
        <f t="shared" si="204"/>
        <v>女</v>
      </c>
      <c r="D13067">
        <v>8</v>
      </c>
      <c r="E13067" s="9">
        <v>88</v>
      </c>
      <c r="F13067" s="2">
        <v>1451.6</v>
      </c>
    </row>
    <row r="13068" spans="1:6">
      <c r="A13068">
        <v>10</v>
      </c>
      <c r="B13068" t="s">
        <v>3</v>
      </c>
      <c r="C13068" s="1" t="str">
        <f t="shared" si="204"/>
        <v>女</v>
      </c>
      <c r="D13068">
        <v>8</v>
      </c>
      <c r="E13068" s="9">
        <v>89</v>
      </c>
      <c r="F13068" s="2">
        <v>1367.2</v>
      </c>
    </row>
    <row r="13069" spans="1:6">
      <c r="A13069">
        <v>10</v>
      </c>
      <c r="B13069" t="s">
        <v>3</v>
      </c>
      <c r="C13069" s="1" t="str">
        <f t="shared" si="204"/>
        <v>女</v>
      </c>
      <c r="D13069">
        <v>8</v>
      </c>
      <c r="E13069" s="9">
        <v>90</v>
      </c>
      <c r="F13069" s="2">
        <v>1279.4000000000001</v>
      </c>
    </row>
    <row r="13070" spans="1:6">
      <c r="A13070">
        <v>10</v>
      </c>
      <c r="B13070" t="s">
        <v>3</v>
      </c>
      <c r="C13070" s="1" t="str">
        <f t="shared" si="204"/>
        <v>女</v>
      </c>
      <c r="D13070">
        <v>8</v>
      </c>
      <c r="E13070" s="9">
        <v>91</v>
      </c>
      <c r="F13070" s="2">
        <v>1188.2</v>
      </c>
    </row>
    <row r="13071" spans="1:6">
      <c r="A13071">
        <v>10</v>
      </c>
      <c r="B13071" t="s">
        <v>3</v>
      </c>
      <c r="C13071" s="1" t="str">
        <f t="shared" si="204"/>
        <v>女</v>
      </c>
      <c r="D13071">
        <v>8</v>
      </c>
      <c r="E13071" s="9">
        <v>92</v>
      </c>
      <c r="F13071" s="2">
        <v>1093.2</v>
      </c>
    </row>
    <row r="13072" spans="1:6">
      <c r="A13072">
        <v>10</v>
      </c>
      <c r="B13072" t="s">
        <v>3</v>
      </c>
      <c r="C13072" s="1" t="str">
        <f t="shared" si="204"/>
        <v>女</v>
      </c>
      <c r="D13072">
        <v>8</v>
      </c>
      <c r="E13072" s="9">
        <v>93</v>
      </c>
      <c r="F13072" s="2">
        <v>994.5</v>
      </c>
    </row>
    <row r="13073" spans="1:6">
      <c r="A13073">
        <v>10</v>
      </c>
      <c r="B13073" t="s">
        <v>3</v>
      </c>
      <c r="C13073" s="1" t="str">
        <f t="shared" si="204"/>
        <v>女</v>
      </c>
      <c r="D13073">
        <v>8</v>
      </c>
      <c r="E13073" s="9">
        <v>94</v>
      </c>
      <c r="F13073" s="2">
        <v>891.8</v>
      </c>
    </row>
    <row r="13074" spans="1:6">
      <c r="A13074">
        <v>10</v>
      </c>
      <c r="B13074" t="s">
        <v>3</v>
      </c>
      <c r="C13074" s="1" t="str">
        <f t="shared" si="204"/>
        <v>女</v>
      </c>
      <c r="D13074">
        <v>8</v>
      </c>
      <c r="E13074" s="9">
        <v>95</v>
      </c>
      <c r="F13074" s="2">
        <v>785.1</v>
      </c>
    </row>
    <row r="13075" spans="1:6">
      <c r="A13075">
        <v>10</v>
      </c>
      <c r="B13075" t="s">
        <v>3</v>
      </c>
      <c r="C13075" s="1" t="str">
        <f t="shared" si="204"/>
        <v>女</v>
      </c>
      <c r="D13075">
        <v>8</v>
      </c>
      <c r="E13075" s="9">
        <v>96</v>
      </c>
      <c r="F13075" s="2">
        <v>674</v>
      </c>
    </row>
    <row r="13076" spans="1:6">
      <c r="A13076">
        <v>10</v>
      </c>
      <c r="B13076" t="s">
        <v>3</v>
      </c>
      <c r="C13076" s="1" t="str">
        <f t="shared" si="204"/>
        <v>女</v>
      </c>
      <c r="D13076">
        <v>8</v>
      </c>
      <c r="E13076" s="9">
        <v>97</v>
      </c>
      <c r="F13076" s="2">
        <v>558.5</v>
      </c>
    </row>
    <row r="13077" spans="1:6">
      <c r="A13077">
        <v>10</v>
      </c>
      <c r="B13077" t="s">
        <v>3</v>
      </c>
      <c r="C13077" s="1" t="str">
        <f t="shared" si="204"/>
        <v>女</v>
      </c>
      <c r="D13077">
        <v>8</v>
      </c>
      <c r="E13077" s="9">
        <v>98</v>
      </c>
      <c r="F13077" s="2">
        <v>0</v>
      </c>
    </row>
    <row r="13078" spans="1:6">
      <c r="A13078">
        <v>10</v>
      </c>
      <c r="B13078" t="s">
        <v>3</v>
      </c>
      <c r="C13078" s="1" t="str">
        <f t="shared" si="204"/>
        <v>女</v>
      </c>
      <c r="D13078">
        <v>9</v>
      </c>
      <c r="E13078" s="9">
        <v>1</v>
      </c>
      <c r="F13078" s="2">
        <v>394.9</v>
      </c>
    </row>
    <row r="13079" spans="1:6">
      <c r="A13079">
        <v>10</v>
      </c>
      <c r="B13079" t="s">
        <v>3</v>
      </c>
      <c r="C13079" s="1" t="str">
        <f t="shared" si="204"/>
        <v>女</v>
      </c>
      <c r="D13079">
        <v>9</v>
      </c>
      <c r="E13079" s="9">
        <v>2</v>
      </c>
      <c r="F13079" s="2">
        <v>914.2</v>
      </c>
    </row>
    <row r="13080" spans="1:6">
      <c r="A13080">
        <v>10</v>
      </c>
      <c r="B13080" t="s">
        <v>3</v>
      </c>
      <c r="C13080" s="1" t="str">
        <f t="shared" si="204"/>
        <v>女</v>
      </c>
      <c r="D13080">
        <v>9</v>
      </c>
      <c r="E13080" s="9">
        <v>3</v>
      </c>
      <c r="F13080" s="2">
        <v>1532.8</v>
      </c>
    </row>
    <row r="13081" spans="1:6">
      <c r="A13081">
        <v>10</v>
      </c>
      <c r="B13081" t="s">
        <v>3</v>
      </c>
      <c r="C13081" s="1" t="str">
        <f t="shared" si="204"/>
        <v>女</v>
      </c>
      <c r="D13081">
        <v>9</v>
      </c>
      <c r="E13081" s="9">
        <v>4</v>
      </c>
      <c r="F13081" s="2">
        <v>2209.5</v>
      </c>
    </row>
    <row r="13082" spans="1:6">
      <c r="A13082">
        <v>10</v>
      </c>
      <c r="B13082" t="s">
        <v>3</v>
      </c>
      <c r="C13082" s="1" t="str">
        <f t="shared" si="204"/>
        <v>女</v>
      </c>
      <c r="D13082">
        <v>9</v>
      </c>
      <c r="E13082" s="9">
        <v>5</v>
      </c>
      <c r="F13082" s="2">
        <v>2451.8000000000002</v>
      </c>
    </row>
    <row r="13083" spans="1:6">
      <c r="A13083">
        <v>10</v>
      </c>
      <c r="B13083" t="s">
        <v>3</v>
      </c>
      <c r="C13083" s="1" t="str">
        <f t="shared" si="204"/>
        <v>女</v>
      </c>
      <c r="D13083">
        <v>9</v>
      </c>
      <c r="E13083" s="9">
        <v>6</v>
      </c>
      <c r="F13083" s="2">
        <v>2707.5</v>
      </c>
    </row>
    <row r="13084" spans="1:6">
      <c r="A13084">
        <v>10</v>
      </c>
      <c r="B13084" t="s">
        <v>3</v>
      </c>
      <c r="C13084" s="1" t="str">
        <f t="shared" si="204"/>
        <v>女</v>
      </c>
      <c r="D13084">
        <v>9</v>
      </c>
      <c r="E13084" s="9">
        <v>7</v>
      </c>
      <c r="F13084" s="2">
        <v>3325.8</v>
      </c>
    </row>
    <row r="13085" spans="1:6">
      <c r="A13085">
        <v>10</v>
      </c>
      <c r="B13085" t="s">
        <v>3</v>
      </c>
      <c r="C13085" s="1" t="str">
        <f t="shared" si="204"/>
        <v>女</v>
      </c>
      <c r="D13085">
        <v>9</v>
      </c>
      <c r="E13085" s="9">
        <v>8</v>
      </c>
      <c r="F13085" s="2">
        <v>3980</v>
      </c>
    </row>
    <row r="13086" spans="1:6">
      <c r="A13086">
        <v>10</v>
      </c>
      <c r="B13086" t="s">
        <v>3</v>
      </c>
      <c r="C13086" s="1" t="str">
        <f t="shared" si="204"/>
        <v>女</v>
      </c>
      <c r="D13086">
        <v>9</v>
      </c>
      <c r="E13086" s="9">
        <v>9</v>
      </c>
      <c r="F13086" s="2">
        <v>4671.8</v>
      </c>
    </row>
    <row r="13087" spans="1:6">
      <c r="A13087">
        <v>10</v>
      </c>
      <c r="B13087" t="s">
        <v>3</v>
      </c>
      <c r="C13087" s="1" t="str">
        <f t="shared" si="204"/>
        <v>女</v>
      </c>
      <c r="D13087">
        <v>9</v>
      </c>
      <c r="E13087" s="9">
        <v>10</v>
      </c>
      <c r="F13087" s="2">
        <v>5403.1</v>
      </c>
    </row>
    <row r="13088" spans="1:6">
      <c r="A13088">
        <v>10</v>
      </c>
      <c r="B13088" t="s">
        <v>3</v>
      </c>
      <c r="C13088" s="1" t="str">
        <f t="shared" si="204"/>
        <v>女</v>
      </c>
      <c r="D13088">
        <v>9</v>
      </c>
      <c r="E13088" s="9">
        <v>11</v>
      </c>
      <c r="F13088" s="2">
        <v>5477.9</v>
      </c>
    </row>
    <row r="13089" spans="1:6">
      <c r="A13089">
        <v>10</v>
      </c>
      <c r="B13089" t="s">
        <v>3</v>
      </c>
      <c r="C13089" s="1" t="str">
        <f t="shared" si="204"/>
        <v>女</v>
      </c>
      <c r="D13089">
        <v>9</v>
      </c>
      <c r="E13089" s="9">
        <v>12</v>
      </c>
      <c r="F13089" s="2">
        <v>5555.7</v>
      </c>
    </row>
    <row r="13090" spans="1:6">
      <c r="A13090">
        <v>10</v>
      </c>
      <c r="B13090" t="s">
        <v>3</v>
      </c>
      <c r="C13090" s="1" t="str">
        <f t="shared" si="204"/>
        <v>女</v>
      </c>
      <c r="D13090">
        <v>9</v>
      </c>
      <c r="E13090" s="9">
        <v>13</v>
      </c>
      <c r="F13090" s="2">
        <v>5636.6</v>
      </c>
    </row>
    <row r="13091" spans="1:6">
      <c r="A13091">
        <v>10</v>
      </c>
      <c r="B13091" t="s">
        <v>3</v>
      </c>
      <c r="C13091" s="1" t="str">
        <f t="shared" si="204"/>
        <v>女</v>
      </c>
      <c r="D13091">
        <v>9</v>
      </c>
      <c r="E13091" s="9">
        <v>14</v>
      </c>
      <c r="F13091" s="2">
        <v>5720.7</v>
      </c>
    </row>
    <row r="13092" spans="1:6">
      <c r="A13092">
        <v>10</v>
      </c>
      <c r="B13092" t="s">
        <v>3</v>
      </c>
      <c r="C13092" s="1" t="str">
        <f t="shared" si="204"/>
        <v>女</v>
      </c>
      <c r="D13092">
        <v>9</v>
      </c>
      <c r="E13092" s="9">
        <v>15</v>
      </c>
      <c r="F13092" s="2">
        <v>5808.1</v>
      </c>
    </row>
    <row r="13093" spans="1:6">
      <c r="A13093">
        <v>10</v>
      </c>
      <c r="B13093" t="s">
        <v>3</v>
      </c>
      <c r="C13093" s="1" t="str">
        <f t="shared" si="204"/>
        <v>女</v>
      </c>
      <c r="D13093">
        <v>9</v>
      </c>
      <c r="E13093" s="9">
        <v>16</v>
      </c>
      <c r="F13093" s="2">
        <v>5899.1</v>
      </c>
    </row>
    <row r="13094" spans="1:6">
      <c r="A13094">
        <v>10</v>
      </c>
      <c r="B13094" t="s">
        <v>3</v>
      </c>
      <c r="C13094" s="1" t="str">
        <f t="shared" si="204"/>
        <v>女</v>
      </c>
      <c r="D13094">
        <v>9</v>
      </c>
      <c r="E13094" s="9">
        <v>17</v>
      </c>
      <c r="F13094" s="2">
        <v>5993.6</v>
      </c>
    </row>
    <row r="13095" spans="1:6">
      <c r="A13095">
        <v>10</v>
      </c>
      <c r="B13095" t="s">
        <v>3</v>
      </c>
      <c r="C13095" s="1" t="str">
        <f t="shared" si="204"/>
        <v>女</v>
      </c>
      <c r="D13095">
        <v>9</v>
      </c>
      <c r="E13095" s="9">
        <v>18</v>
      </c>
      <c r="F13095" s="2">
        <v>6092</v>
      </c>
    </row>
    <row r="13096" spans="1:6">
      <c r="A13096">
        <v>10</v>
      </c>
      <c r="B13096" t="s">
        <v>3</v>
      </c>
      <c r="C13096" s="1" t="str">
        <f t="shared" si="204"/>
        <v>女</v>
      </c>
      <c r="D13096">
        <v>9</v>
      </c>
      <c r="E13096" s="9">
        <v>19</v>
      </c>
      <c r="F13096" s="2">
        <v>6194.2</v>
      </c>
    </row>
    <row r="13097" spans="1:6">
      <c r="A13097">
        <v>10</v>
      </c>
      <c r="B13097" t="s">
        <v>3</v>
      </c>
      <c r="C13097" s="1" t="str">
        <f t="shared" si="204"/>
        <v>女</v>
      </c>
      <c r="D13097">
        <v>9</v>
      </c>
      <c r="E13097" s="9">
        <v>20</v>
      </c>
      <c r="F13097" s="2">
        <v>6300.6</v>
      </c>
    </row>
    <row r="13098" spans="1:6">
      <c r="A13098">
        <v>10</v>
      </c>
      <c r="B13098" t="s">
        <v>3</v>
      </c>
      <c r="C13098" s="1" t="str">
        <f t="shared" si="204"/>
        <v>女</v>
      </c>
      <c r="D13098">
        <v>9</v>
      </c>
      <c r="E13098" s="9">
        <v>21</v>
      </c>
      <c r="F13098" s="2">
        <v>6411.2</v>
      </c>
    </row>
    <row r="13099" spans="1:6">
      <c r="A13099">
        <v>10</v>
      </c>
      <c r="B13099" t="s">
        <v>3</v>
      </c>
      <c r="C13099" s="1" t="str">
        <f t="shared" si="204"/>
        <v>女</v>
      </c>
      <c r="D13099">
        <v>9</v>
      </c>
      <c r="E13099" s="9">
        <v>22</v>
      </c>
      <c r="F13099" s="2">
        <v>6526.1</v>
      </c>
    </row>
    <row r="13100" spans="1:6">
      <c r="A13100">
        <v>10</v>
      </c>
      <c r="B13100" t="s">
        <v>3</v>
      </c>
      <c r="C13100" s="1" t="str">
        <f t="shared" si="204"/>
        <v>女</v>
      </c>
      <c r="D13100">
        <v>9</v>
      </c>
      <c r="E13100" s="9">
        <v>23</v>
      </c>
      <c r="F13100" s="2">
        <v>6645.7</v>
      </c>
    </row>
    <row r="13101" spans="1:6">
      <c r="A13101">
        <v>10</v>
      </c>
      <c r="B13101" t="s">
        <v>3</v>
      </c>
      <c r="C13101" s="1" t="str">
        <f t="shared" si="204"/>
        <v>女</v>
      </c>
      <c r="D13101">
        <v>9</v>
      </c>
      <c r="E13101" s="9">
        <v>24</v>
      </c>
      <c r="F13101" s="2">
        <v>6770</v>
      </c>
    </row>
    <row r="13102" spans="1:6">
      <c r="A13102">
        <v>10</v>
      </c>
      <c r="B13102" t="s">
        <v>3</v>
      </c>
      <c r="C13102" s="1" t="str">
        <f t="shared" si="204"/>
        <v>女</v>
      </c>
      <c r="D13102">
        <v>9</v>
      </c>
      <c r="E13102" s="9">
        <v>25</v>
      </c>
      <c r="F13102" s="2">
        <v>6899.3</v>
      </c>
    </row>
    <row r="13103" spans="1:6">
      <c r="A13103">
        <v>10</v>
      </c>
      <c r="B13103" t="s">
        <v>3</v>
      </c>
      <c r="C13103" s="1" t="str">
        <f t="shared" si="204"/>
        <v>女</v>
      </c>
      <c r="D13103">
        <v>9</v>
      </c>
      <c r="E13103" s="9">
        <v>26</v>
      </c>
      <c r="F13103" s="2">
        <v>7033.7</v>
      </c>
    </row>
    <row r="13104" spans="1:6">
      <c r="A13104">
        <v>10</v>
      </c>
      <c r="B13104" t="s">
        <v>3</v>
      </c>
      <c r="C13104" s="1" t="str">
        <f t="shared" si="204"/>
        <v>女</v>
      </c>
      <c r="D13104">
        <v>9</v>
      </c>
      <c r="E13104" s="9">
        <v>27</v>
      </c>
      <c r="F13104" s="2">
        <v>7173.5</v>
      </c>
    </row>
    <row r="13105" spans="1:6">
      <c r="A13105">
        <v>10</v>
      </c>
      <c r="B13105" t="s">
        <v>3</v>
      </c>
      <c r="C13105" s="1" t="str">
        <f t="shared" si="204"/>
        <v>女</v>
      </c>
      <c r="D13105">
        <v>9</v>
      </c>
      <c r="E13105" s="9">
        <v>28</v>
      </c>
      <c r="F13105" s="2">
        <v>7318.8</v>
      </c>
    </row>
    <row r="13106" spans="1:6">
      <c r="A13106">
        <v>10</v>
      </c>
      <c r="B13106" t="s">
        <v>3</v>
      </c>
      <c r="C13106" s="1" t="str">
        <f t="shared" si="204"/>
        <v>女</v>
      </c>
      <c r="D13106">
        <v>9</v>
      </c>
      <c r="E13106" s="9">
        <v>29</v>
      </c>
      <c r="F13106" s="2">
        <v>7469.9</v>
      </c>
    </row>
    <row r="13107" spans="1:6">
      <c r="A13107">
        <v>10</v>
      </c>
      <c r="B13107" t="s">
        <v>3</v>
      </c>
      <c r="C13107" s="1" t="str">
        <f t="shared" si="204"/>
        <v>女</v>
      </c>
      <c r="D13107">
        <v>9</v>
      </c>
      <c r="E13107" s="9">
        <v>30</v>
      </c>
      <c r="F13107" s="2">
        <v>7627.1</v>
      </c>
    </row>
    <row r="13108" spans="1:6">
      <c r="A13108">
        <v>10</v>
      </c>
      <c r="B13108" t="s">
        <v>3</v>
      </c>
      <c r="C13108" s="1" t="str">
        <f t="shared" si="204"/>
        <v>女</v>
      </c>
      <c r="D13108">
        <v>9</v>
      </c>
      <c r="E13108" s="9">
        <v>31</v>
      </c>
      <c r="F13108" s="2">
        <v>7790.4</v>
      </c>
    </row>
    <row r="13109" spans="1:6">
      <c r="A13109">
        <v>10</v>
      </c>
      <c r="B13109" t="s">
        <v>3</v>
      </c>
      <c r="C13109" s="1" t="str">
        <f t="shared" si="204"/>
        <v>女</v>
      </c>
      <c r="D13109">
        <v>9</v>
      </c>
      <c r="E13109" s="9">
        <v>32</v>
      </c>
      <c r="F13109" s="2">
        <v>7960.3</v>
      </c>
    </row>
    <row r="13110" spans="1:6">
      <c r="A13110">
        <v>10</v>
      </c>
      <c r="B13110" t="s">
        <v>3</v>
      </c>
      <c r="C13110" s="1" t="str">
        <f t="shared" si="204"/>
        <v>女</v>
      </c>
      <c r="D13110">
        <v>9</v>
      </c>
      <c r="E13110" s="9">
        <v>33</v>
      </c>
      <c r="F13110" s="2">
        <v>8137</v>
      </c>
    </row>
    <row r="13111" spans="1:6">
      <c r="A13111">
        <v>10</v>
      </c>
      <c r="B13111" t="s">
        <v>3</v>
      </c>
      <c r="C13111" s="1" t="str">
        <f t="shared" si="204"/>
        <v>女</v>
      </c>
      <c r="D13111">
        <v>9</v>
      </c>
      <c r="E13111" s="9">
        <v>34</v>
      </c>
      <c r="F13111" s="2">
        <v>8320.7999999999993</v>
      </c>
    </row>
    <row r="13112" spans="1:6">
      <c r="A13112">
        <v>10</v>
      </c>
      <c r="B13112" t="s">
        <v>3</v>
      </c>
      <c r="C13112" s="1" t="str">
        <f t="shared" si="204"/>
        <v>女</v>
      </c>
      <c r="D13112">
        <v>9</v>
      </c>
      <c r="E13112" s="9">
        <v>35</v>
      </c>
      <c r="F13112" s="2">
        <v>8511.9</v>
      </c>
    </row>
    <row r="13113" spans="1:6">
      <c r="A13113">
        <v>10</v>
      </c>
      <c r="B13113" t="s">
        <v>3</v>
      </c>
      <c r="C13113" s="1" t="str">
        <f t="shared" si="204"/>
        <v>女</v>
      </c>
      <c r="D13113">
        <v>9</v>
      </c>
      <c r="E13113" s="9">
        <v>36</v>
      </c>
      <c r="F13113" s="2">
        <v>8710.7999999999993</v>
      </c>
    </row>
    <row r="13114" spans="1:6">
      <c r="A13114">
        <v>10</v>
      </c>
      <c r="B13114" t="s">
        <v>3</v>
      </c>
      <c r="C13114" s="1" t="str">
        <f t="shared" si="204"/>
        <v>女</v>
      </c>
      <c r="D13114">
        <v>9</v>
      </c>
      <c r="E13114" s="9">
        <v>37</v>
      </c>
      <c r="F13114" s="2">
        <v>8917.6</v>
      </c>
    </row>
    <row r="13115" spans="1:6">
      <c r="A13115">
        <v>10</v>
      </c>
      <c r="B13115" t="s">
        <v>3</v>
      </c>
      <c r="C13115" s="1" t="str">
        <f t="shared" si="204"/>
        <v>女</v>
      </c>
      <c r="D13115">
        <v>9</v>
      </c>
      <c r="E13115" s="9">
        <v>38</v>
      </c>
      <c r="F13115" s="2">
        <v>9132.9</v>
      </c>
    </row>
    <row r="13116" spans="1:6">
      <c r="A13116">
        <v>10</v>
      </c>
      <c r="B13116" t="s">
        <v>3</v>
      </c>
      <c r="C13116" s="1" t="str">
        <f t="shared" si="204"/>
        <v>女</v>
      </c>
      <c r="D13116">
        <v>9</v>
      </c>
      <c r="E13116" s="9">
        <v>39</v>
      </c>
      <c r="F13116" s="2">
        <v>9356.9</v>
      </c>
    </row>
    <row r="13117" spans="1:6">
      <c r="A13117">
        <v>10</v>
      </c>
      <c r="B13117" t="s">
        <v>3</v>
      </c>
      <c r="C13117" s="1" t="str">
        <f t="shared" si="204"/>
        <v>女</v>
      </c>
      <c r="D13117">
        <v>9</v>
      </c>
      <c r="E13117" s="9">
        <v>40</v>
      </c>
      <c r="F13117" s="2">
        <v>9590.1</v>
      </c>
    </row>
    <row r="13118" spans="1:6">
      <c r="A13118">
        <v>10</v>
      </c>
      <c r="B13118" t="s">
        <v>3</v>
      </c>
      <c r="C13118" s="1" t="str">
        <f t="shared" si="204"/>
        <v>女</v>
      </c>
      <c r="D13118">
        <v>9</v>
      </c>
      <c r="E13118" s="9">
        <v>41</v>
      </c>
      <c r="F13118" s="2">
        <v>9832.7999999999993</v>
      </c>
    </row>
    <row r="13119" spans="1:6">
      <c r="A13119">
        <v>10</v>
      </c>
      <c r="B13119" t="s">
        <v>3</v>
      </c>
      <c r="C13119" s="1" t="str">
        <f t="shared" si="204"/>
        <v>女</v>
      </c>
      <c r="D13119">
        <v>9</v>
      </c>
      <c r="E13119" s="9">
        <v>42</v>
      </c>
      <c r="F13119" s="2">
        <v>10085.6</v>
      </c>
    </row>
    <row r="13120" spans="1:6">
      <c r="A13120">
        <v>10</v>
      </c>
      <c r="B13120" t="s">
        <v>3</v>
      </c>
      <c r="C13120" s="1" t="str">
        <f t="shared" si="204"/>
        <v>女</v>
      </c>
      <c r="D13120">
        <v>9</v>
      </c>
      <c r="E13120" s="9">
        <v>43</v>
      </c>
      <c r="F13120" s="2">
        <v>10348.4</v>
      </c>
    </row>
    <row r="13121" spans="1:6">
      <c r="A13121">
        <v>10</v>
      </c>
      <c r="B13121" t="s">
        <v>3</v>
      </c>
      <c r="C13121" s="1" t="str">
        <f t="shared" si="204"/>
        <v>女</v>
      </c>
      <c r="D13121">
        <v>9</v>
      </c>
      <c r="E13121" s="9">
        <v>44</v>
      </c>
      <c r="F13121" s="2">
        <v>10621.8</v>
      </c>
    </row>
    <row r="13122" spans="1:6">
      <c r="A13122">
        <v>10</v>
      </c>
      <c r="B13122" t="s">
        <v>3</v>
      </c>
      <c r="C13122" s="1" t="str">
        <f t="shared" si="204"/>
        <v>女</v>
      </c>
      <c r="D13122">
        <v>9</v>
      </c>
      <c r="E13122" s="9">
        <v>45</v>
      </c>
      <c r="F13122" s="2">
        <v>10906</v>
      </c>
    </row>
    <row r="13123" spans="1:6">
      <c r="A13123">
        <v>10</v>
      </c>
      <c r="B13123" t="s">
        <v>3</v>
      </c>
      <c r="C13123" s="1" t="str">
        <f t="shared" si="204"/>
        <v>女</v>
      </c>
      <c r="D13123">
        <v>9</v>
      </c>
      <c r="E13123" s="9">
        <v>46</v>
      </c>
      <c r="F13123" s="2">
        <v>11201.7</v>
      </c>
    </row>
    <row r="13124" spans="1:6">
      <c r="A13124">
        <v>10</v>
      </c>
      <c r="B13124" t="s">
        <v>3</v>
      </c>
      <c r="C13124" s="1" t="str">
        <f t="shared" si="204"/>
        <v>女</v>
      </c>
      <c r="D13124">
        <v>9</v>
      </c>
      <c r="E13124" s="9">
        <v>47</v>
      </c>
      <c r="F13124" s="2">
        <v>11509.2</v>
      </c>
    </row>
    <row r="13125" spans="1:6">
      <c r="A13125">
        <v>10</v>
      </c>
      <c r="B13125" t="s">
        <v>3</v>
      </c>
      <c r="C13125" s="1" t="str">
        <f t="shared" si="204"/>
        <v>女</v>
      </c>
      <c r="D13125">
        <v>9</v>
      </c>
      <c r="E13125" s="9">
        <v>48</v>
      </c>
      <c r="F13125" s="2">
        <v>11828.9</v>
      </c>
    </row>
    <row r="13126" spans="1:6">
      <c r="A13126">
        <v>10</v>
      </c>
      <c r="B13126" t="s">
        <v>3</v>
      </c>
      <c r="C13126" s="1" t="str">
        <f t="shared" ref="C13126:C13189" si="205">IF(B13126="M","男","女")</f>
        <v>女</v>
      </c>
      <c r="D13126">
        <v>9</v>
      </c>
      <c r="E13126" s="9">
        <v>49</v>
      </c>
      <c r="F13126" s="2">
        <v>12161.5</v>
      </c>
    </row>
    <row r="13127" spans="1:6">
      <c r="A13127">
        <v>10</v>
      </c>
      <c r="B13127" t="s">
        <v>3</v>
      </c>
      <c r="C13127" s="1" t="str">
        <f t="shared" si="205"/>
        <v>女</v>
      </c>
      <c r="D13127">
        <v>9</v>
      </c>
      <c r="E13127" s="9">
        <v>50</v>
      </c>
      <c r="F13127" s="2">
        <v>12507.4</v>
      </c>
    </row>
    <row r="13128" spans="1:6">
      <c r="A13128">
        <v>10</v>
      </c>
      <c r="B13128" t="s">
        <v>3</v>
      </c>
      <c r="C13128" s="1" t="str">
        <f t="shared" si="205"/>
        <v>女</v>
      </c>
      <c r="D13128">
        <v>9</v>
      </c>
      <c r="E13128" s="9">
        <v>51</v>
      </c>
      <c r="F13128" s="2">
        <v>3007.7</v>
      </c>
    </row>
    <row r="13129" spans="1:6">
      <c r="A13129">
        <v>10</v>
      </c>
      <c r="B13129" t="s">
        <v>3</v>
      </c>
      <c r="C13129" s="1" t="str">
        <f t="shared" si="205"/>
        <v>女</v>
      </c>
      <c r="D13129">
        <v>9</v>
      </c>
      <c r="E13129" s="9">
        <v>52</v>
      </c>
      <c r="F13129" s="2">
        <v>2987.4</v>
      </c>
    </row>
    <row r="13130" spans="1:6">
      <c r="A13130">
        <v>10</v>
      </c>
      <c r="B13130" t="s">
        <v>3</v>
      </c>
      <c r="C13130" s="1" t="str">
        <f t="shared" si="205"/>
        <v>女</v>
      </c>
      <c r="D13130">
        <v>9</v>
      </c>
      <c r="E13130" s="9">
        <v>53</v>
      </c>
      <c r="F13130" s="2">
        <v>2966.3</v>
      </c>
    </row>
    <row r="13131" spans="1:6">
      <c r="A13131">
        <v>10</v>
      </c>
      <c r="B13131" t="s">
        <v>3</v>
      </c>
      <c r="C13131" s="1" t="str">
        <f t="shared" si="205"/>
        <v>女</v>
      </c>
      <c r="D13131">
        <v>9</v>
      </c>
      <c r="E13131" s="9">
        <v>54</v>
      </c>
      <c r="F13131" s="2">
        <v>2944.4</v>
      </c>
    </row>
    <row r="13132" spans="1:6">
      <c r="A13132">
        <v>10</v>
      </c>
      <c r="B13132" t="s">
        <v>3</v>
      </c>
      <c r="C13132" s="1" t="str">
        <f t="shared" si="205"/>
        <v>女</v>
      </c>
      <c r="D13132">
        <v>9</v>
      </c>
      <c r="E13132" s="9">
        <v>55</v>
      </c>
      <c r="F13132" s="2">
        <v>2921.6</v>
      </c>
    </row>
    <row r="13133" spans="1:6">
      <c r="A13133">
        <v>10</v>
      </c>
      <c r="B13133" t="s">
        <v>3</v>
      </c>
      <c r="C13133" s="1" t="str">
        <f t="shared" si="205"/>
        <v>女</v>
      </c>
      <c r="D13133">
        <v>9</v>
      </c>
      <c r="E13133" s="9">
        <v>56</v>
      </c>
      <c r="F13133" s="2">
        <v>2897.8</v>
      </c>
    </row>
    <row r="13134" spans="1:6">
      <c r="A13134">
        <v>10</v>
      </c>
      <c r="B13134" t="s">
        <v>3</v>
      </c>
      <c r="C13134" s="1" t="str">
        <f t="shared" si="205"/>
        <v>女</v>
      </c>
      <c r="D13134">
        <v>9</v>
      </c>
      <c r="E13134" s="9">
        <v>57</v>
      </c>
      <c r="F13134" s="2">
        <v>2873.2</v>
      </c>
    </row>
    <row r="13135" spans="1:6">
      <c r="A13135">
        <v>10</v>
      </c>
      <c r="B13135" t="s">
        <v>3</v>
      </c>
      <c r="C13135" s="1" t="str">
        <f t="shared" si="205"/>
        <v>女</v>
      </c>
      <c r="D13135">
        <v>9</v>
      </c>
      <c r="E13135" s="9">
        <v>58</v>
      </c>
      <c r="F13135" s="2">
        <v>2847.5</v>
      </c>
    </row>
    <row r="13136" spans="1:6">
      <c r="A13136">
        <v>10</v>
      </c>
      <c r="B13136" t="s">
        <v>3</v>
      </c>
      <c r="C13136" s="1" t="str">
        <f t="shared" si="205"/>
        <v>女</v>
      </c>
      <c r="D13136">
        <v>9</v>
      </c>
      <c r="E13136" s="9">
        <v>59</v>
      </c>
      <c r="F13136" s="2">
        <v>2820.8</v>
      </c>
    </row>
    <row r="13137" spans="1:6">
      <c r="A13137">
        <v>10</v>
      </c>
      <c r="B13137" t="s">
        <v>3</v>
      </c>
      <c r="C13137" s="1" t="str">
        <f t="shared" si="205"/>
        <v>女</v>
      </c>
      <c r="D13137">
        <v>9</v>
      </c>
      <c r="E13137" s="9">
        <v>60</v>
      </c>
      <c r="F13137" s="2">
        <v>2793.1</v>
      </c>
    </row>
    <row r="13138" spans="1:6">
      <c r="A13138">
        <v>10</v>
      </c>
      <c r="B13138" t="s">
        <v>3</v>
      </c>
      <c r="C13138" s="1" t="str">
        <f t="shared" si="205"/>
        <v>女</v>
      </c>
      <c r="D13138">
        <v>9</v>
      </c>
      <c r="E13138" s="9">
        <v>61</v>
      </c>
      <c r="F13138" s="2">
        <v>2764.2</v>
      </c>
    </row>
    <row r="13139" spans="1:6">
      <c r="A13139">
        <v>10</v>
      </c>
      <c r="B13139" t="s">
        <v>3</v>
      </c>
      <c r="C13139" s="1" t="str">
        <f t="shared" si="205"/>
        <v>女</v>
      </c>
      <c r="D13139">
        <v>9</v>
      </c>
      <c r="E13139" s="9">
        <v>62</v>
      </c>
      <c r="F13139" s="2">
        <v>2734.2</v>
      </c>
    </row>
    <row r="13140" spans="1:6">
      <c r="A13140">
        <v>10</v>
      </c>
      <c r="B13140" t="s">
        <v>3</v>
      </c>
      <c r="C13140" s="1" t="str">
        <f t="shared" si="205"/>
        <v>女</v>
      </c>
      <c r="D13140">
        <v>9</v>
      </c>
      <c r="E13140" s="9">
        <v>63</v>
      </c>
      <c r="F13140" s="2">
        <v>2702.9</v>
      </c>
    </row>
    <row r="13141" spans="1:6">
      <c r="A13141">
        <v>10</v>
      </c>
      <c r="B13141" t="s">
        <v>3</v>
      </c>
      <c r="C13141" s="1" t="str">
        <f t="shared" si="205"/>
        <v>女</v>
      </c>
      <c r="D13141">
        <v>9</v>
      </c>
      <c r="E13141" s="9">
        <v>64</v>
      </c>
      <c r="F13141" s="2">
        <v>2670.5</v>
      </c>
    </row>
    <row r="13142" spans="1:6">
      <c r="A13142">
        <v>10</v>
      </c>
      <c r="B13142" t="s">
        <v>3</v>
      </c>
      <c r="C13142" s="1" t="str">
        <f t="shared" si="205"/>
        <v>女</v>
      </c>
      <c r="D13142">
        <v>9</v>
      </c>
      <c r="E13142" s="9">
        <v>65</v>
      </c>
      <c r="F13142" s="2">
        <v>2636.7</v>
      </c>
    </row>
    <row r="13143" spans="1:6">
      <c r="A13143">
        <v>10</v>
      </c>
      <c r="B13143" t="s">
        <v>3</v>
      </c>
      <c r="C13143" s="1" t="str">
        <f t="shared" si="205"/>
        <v>女</v>
      </c>
      <c r="D13143">
        <v>9</v>
      </c>
      <c r="E13143" s="9">
        <v>66</v>
      </c>
      <c r="F13143" s="2">
        <v>2601.6</v>
      </c>
    </row>
    <row r="13144" spans="1:6">
      <c r="A13144">
        <v>10</v>
      </c>
      <c r="B13144" t="s">
        <v>3</v>
      </c>
      <c r="C13144" s="1" t="str">
        <f t="shared" si="205"/>
        <v>女</v>
      </c>
      <c r="D13144">
        <v>9</v>
      </c>
      <c r="E13144" s="9">
        <v>67</v>
      </c>
      <c r="F13144" s="2">
        <v>2565</v>
      </c>
    </row>
    <row r="13145" spans="1:6">
      <c r="A13145">
        <v>10</v>
      </c>
      <c r="B13145" t="s">
        <v>3</v>
      </c>
      <c r="C13145" s="1" t="str">
        <f t="shared" si="205"/>
        <v>女</v>
      </c>
      <c r="D13145">
        <v>9</v>
      </c>
      <c r="E13145" s="9">
        <v>68</v>
      </c>
      <c r="F13145" s="2">
        <v>2527</v>
      </c>
    </row>
    <row r="13146" spans="1:6">
      <c r="A13146">
        <v>10</v>
      </c>
      <c r="B13146" t="s">
        <v>3</v>
      </c>
      <c r="C13146" s="1" t="str">
        <f t="shared" si="205"/>
        <v>女</v>
      </c>
      <c r="D13146">
        <v>9</v>
      </c>
      <c r="E13146" s="9">
        <v>69</v>
      </c>
      <c r="F13146" s="2">
        <v>2487.5</v>
      </c>
    </row>
    <row r="13147" spans="1:6">
      <c r="A13147">
        <v>10</v>
      </c>
      <c r="B13147" t="s">
        <v>3</v>
      </c>
      <c r="C13147" s="1" t="str">
        <f t="shared" si="205"/>
        <v>女</v>
      </c>
      <c r="D13147">
        <v>9</v>
      </c>
      <c r="E13147" s="9">
        <v>70</v>
      </c>
      <c r="F13147" s="2">
        <v>2446.4</v>
      </c>
    </row>
    <row r="13148" spans="1:6">
      <c r="A13148">
        <v>10</v>
      </c>
      <c r="B13148" t="s">
        <v>3</v>
      </c>
      <c r="C13148" s="1" t="str">
        <f t="shared" si="205"/>
        <v>女</v>
      </c>
      <c r="D13148">
        <v>9</v>
      </c>
      <c r="E13148" s="9">
        <v>71</v>
      </c>
      <c r="F13148" s="2">
        <v>2403.6999999999998</v>
      </c>
    </row>
    <row r="13149" spans="1:6">
      <c r="A13149">
        <v>10</v>
      </c>
      <c r="B13149" t="s">
        <v>3</v>
      </c>
      <c r="C13149" s="1" t="str">
        <f t="shared" si="205"/>
        <v>女</v>
      </c>
      <c r="D13149">
        <v>9</v>
      </c>
      <c r="E13149" s="9">
        <v>72</v>
      </c>
      <c r="F13149" s="2">
        <v>2359.1999999999998</v>
      </c>
    </row>
    <row r="13150" spans="1:6">
      <c r="A13150">
        <v>10</v>
      </c>
      <c r="B13150" t="s">
        <v>3</v>
      </c>
      <c r="C13150" s="1" t="str">
        <f t="shared" si="205"/>
        <v>女</v>
      </c>
      <c r="D13150">
        <v>9</v>
      </c>
      <c r="E13150" s="9">
        <v>73</v>
      </c>
      <c r="F13150" s="2">
        <v>2313</v>
      </c>
    </row>
    <row r="13151" spans="1:6">
      <c r="A13151">
        <v>10</v>
      </c>
      <c r="B13151" t="s">
        <v>3</v>
      </c>
      <c r="C13151" s="1" t="str">
        <f t="shared" si="205"/>
        <v>女</v>
      </c>
      <c r="D13151">
        <v>9</v>
      </c>
      <c r="E13151" s="9">
        <v>74</v>
      </c>
      <c r="F13151" s="2">
        <v>2264.9</v>
      </c>
    </row>
    <row r="13152" spans="1:6">
      <c r="A13152">
        <v>10</v>
      </c>
      <c r="B13152" t="s">
        <v>3</v>
      </c>
      <c r="C13152" s="1" t="str">
        <f t="shared" si="205"/>
        <v>女</v>
      </c>
      <c r="D13152">
        <v>9</v>
      </c>
      <c r="E13152" s="9">
        <v>75</v>
      </c>
      <c r="F13152" s="2">
        <v>2214.9</v>
      </c>
    </row>
    <row r="13153" spans="1:6">
      <c r="A13153">
        <v>10</v>
      </c>
      <c r="B13153" t="s">
        <v>3</v>
      </c>
      <c r="C13153" s="1" t="str">
        <f t="shared" si="205"/>
        <v>女</v>
      </c>
      <c r="D13153">
        <v>9</v>
      </c>
      <c r="E13153" s="9">
        <v>76</v>
      </c>
      <c r="F13153" s="2">
        <v>2162.9</v>
      </c>
    </row>
    <row r="13154" spans="1:6">
      <c r="A13154">
        <v>10</v>
      </c>
      <c r="B13154" t="s">
        <v>3</v>
      </c>
      <c r="C13154" s="1" t="str">
        <f t="shared" si="205"/>
        <v>女</v>
      </c>
      <c r="D13154">
        <v>9</v>
      </c>
      <c r="E13154" s="9">
        <v>77</v>
      </c>
      <c r="F13154" s="2">
        <v>2108.8000000000002</v>
      </c>
    </row>
    <row r="13155" spans="1:6">
      <c r="A13155">
        <v>10</v>
      </c>
      <c r="B13155" t="s">
        <v>3</v>
      </c>
      <c r="C13155" s="1" t="str">
        <f t="shared" si="205"/>
        <v>女</v>
      </c>
      <c r="D13155">
        <v>9</v>
      </c>
      <c r="E13155" s="9">
        <v>78</v>
      </c>
      <c r="F13155" s="2">
        <v>2052.5</v>
      </c>
    </row>
    <row r="13156" spans="1:6">
      <c r="A13156">
        <v>10</v>
      </c>
      <c r="B13156" t="s">
        <v>3</v>
      </c>
      <c r="C13156" s="1" t="str">
        <f t="shared" si="205"/>
        <v>女</v>
      </c>
      <c r="D13156">
        <v>9</v>
      </c>
      <c r="E13156" s="9">
        <v>79</v>
      </c>
      <c r="F13156" s="2">
        <v>1994</v>
      </c>
    </row>
    <row r="13157" spans="1:6">
      <c r="A13157">
        <v>10</v>
      </c>
      <c r="B13157" t="s">
        <v>3</v>
      </c>
      <c r="C13157" s="1" t="str">
        <f t="shared" si="205"/>
        <v>女</v>
      </c>
      <c r="D13157">
        <v>9</v>
      </c>
      <c r="E13157" s="9">
        <v>80</v>
      </c>
      <c r="F13157" s="2">
        <v>1933.1</v>
      </c>
    </row>
    <row r="13158" spans="1:6">
      <c r="A13158">
        <v>10</v>
      </c>
      <c r="B13158" t="s">
        <v>3</v>
      </c>
      <c r="C13158" s="1" t="str">
        <f t="shared" si="205"/>
        <v>女</v>
      </c>
      <c r="D13158">
        <v>9</v>
      </c>
      <c r="E13158" s="9">
        <v>81</v>
      </c>
      <c r="F13158" s="2">
        <v>1869.8</v>
      </c>
    </row>
    <row r="13159" spans="1:6">
      <c r="A13159">
        <v>10</v>
      </c>
      <c r="B13159" t="s">
        <v>3</v>
      </c>
      <c r="C13159" s="1" t="str">
        <f t="shared" si="205"/>
        <v>女</v>
      </c>
      <c r="D13159">
        <v>9</v>
      </c>
      <c r="E13159" s="9">
        <v>82</v>
      </c>
      <c r="F13159" s="2">
        <v>1804</v>
      </c>
    </row>
    <row r="13160" spans="1:6">
      <c r="A13160">
        <v>10</v>
      </c>
      <c r="B13160" t="s">
        <v>3</v>
      </c>
      <c r="C13160" s="1" t="str">
        <f t="shared" si="205"/>
        <v>女</v>
      </c>
      <c r="D13160">
        <v>9</v>
      </c>
      <c r="E13160" s="9">
        <v>83</v>
      </c>
      <c r="F13160" s="2">
        <v>1735.5</v>
      </c>
    </row>
    <row r="13161" spans="1:6">
      <c r="A13161">
        <v>10</v>
      </c>
      <c r="B13161" t="s">
        <v>3</v>
      </c>
      <c r="C13161" s="1" t="str">
        <f t="shared" si="205"/>
        <v>女</v>
      </c>
      <c r="D13161">
        <v>9</v>
      </c>
      <c r="E13161" s="9">
        <v>84</v>
      </c>
      <c r="F13161" s="2">
        <v>1664.3</v>
      </c>
    </row>
    <row r="13162" spans="1:6">
      <c r="A13162">
        <v>10</v>
      </c>
      <c r="B13162" t="s">
        <v>3</v>
      </c>
      <c r="C13162" s="1" t="str">
        <f t="shared" si="205"/>
        <v>女</v>
      </c>
      <c r="D13162">
        <v>9</v>
      </c>
      <c r="E13162" s="9">
        <v>85</v>
      </c>
      <c r="F13162" s="2">
        <v>1590.2</v>
      </c>
    </row>
    <row r="13163" spans="1:6">
      <c r="A13163">
        <v>10</v>
      </c>
      <c r="B13163" t="s">
        <v>3</v>
      </c>
      <c r="C13163" s="1" t="str">
        <f t="shared" si="205"/>
        <v>女</v>
      </c>
      <c r="D13163">
        <v>9</v>
      </c>
      <c r="E13163" s="9">
        <v>86</v>
      </c>
      <c r="F13163" s="2">
        <v>1513.2</v>
      </c>
    </row>
    <row r="13164" spans="1:6">
      <c r="A13164">
        <v>10</v>
      </c>
      <c r="B13164" t="s">
        <v>3</v>
      </c>
      <c r="C13164" s="1" t="str">
        <f t="shared" si="205"/>
        <v>女</v>
      </c>
      <c r="D13164">
        <v>9</v>
      </c>
      <c r="E13164" s="9">
        <v>87</v>
      </c>
      <c r="F13164" s="2">
        <v>1433.1</v>
      </c>
    </row>
    <row r="13165" spans="1:6">
      <c r="A13165">
        <v>10</v>
      </c>
      <c r="B13165" t="s">
        <v>3</v>
      </c>
      <c r="C13165" s="1" t="str">
        <f t="shared" si="205"/>
        <v>女</v>
      </c>
      <c r="D13165">
        <v>9</v>
      </c>
      <c r="E13165" s="9">
        <v>88</v>
      </c>
      <c r="F13165" s="2">
        <v>1349.8</v>
      </c>
    </row>
    <row r="13166" spans="1:6">
      <c r="A13166">
        <v>10</v>
      </c>
      <c r="B13166" t="s">
        <v>3</v>
      </c>
      <c r="C13166" s="1" t="str">
        <f t="shared" si="205"/>
        <v>女</v>
      </c>
      <c r="D13166">
        <v>9</v>
      </c>
      <c r="E13166" s="9">
        <v>89</v>
      </c>
      <c r="F13166" s="2">
        <v>1263.2</v>
      </c>
    </row>
    <row r="13167" spans="1:6">
      <c r="A13167">
        <v>10</v>
      </c>
      <c r="B13167" t="s">
        <v>3</v>
      </c>
      <c r="C13167" s="1" t="str">
        <f t="shared" si="205"/>
        <v>女</v>
      </c>
      <c r="D13167">
        <v>9</v>
      </c>
      <c r="E13167" s="9">
        <v>90</v>
      </c>
      <c r="F13167" s="2">
        <v>1173</v>
      </c>
    </row>
    <row r="13168" spans="1:6">
      <c r="A13168">
        <v>10</v>
      </c>
      <c r="B13168" t="s">
        <v>3</v>
      </c>
      <c r="C13168" s="1" t="str">
        <f t="shared" si="205"/>
        <v>女</v>
      </c>
      <c r="D13168">
        <v>9</v>
      </c>
      <c r="E13168" s="9">
        <v>91</v>
      </c>
      <c r="F13168" s="2">
        <v>1079.3</v>
      </c>
    </row>
    <row r="13169" spans="1:6">
      <c r="A13169">
        <v>10</v>
      </c>
      <c r="B13169" t="s">
        <v>3</v>
      </c>
      <c r="C13169" s="1" t="str">
        <f t="shared" si="205"/>
        <v>女</v>
      </c>
      <c r="D13169">
        <v>9</v>
      </c>
      <c r="E13169" s="9">
        <v>92</v>
      </c>
      <c r="F13169" s="2">
        <v>981.9</v>
      </c>
    </row>
    <row r="13170" spans="1:6">
      <c r="A13170">
        <v>10</v>
      </c>
      <c r="B13170" t="s">
        <v>3</v>
      </c>
      <c r="C13170" s="1" t="str">
        <f t="shared" si="205"/>
        <v>女</v>
      </c>
      <c r="D13170">
        <v>9</v>
      </c>
      <c r="E13170" s="9">
        <v>93</v>
      </c>
      <c r="F13170" s="2">
        <v>880.5</v>
      </c>
    </row>
    <row r="13171" spans="1:6">
      <c r="A13171">
        <v>10</v>
      </c>
      <c r="B13171" t="s">
        <v>3</v>
      </c>
      <c r="C13171" s="1" t="str">
        <f t="shared" si="205"/>
        <v>女</v>
      </c>
      <c r="D13171">
        <v>9</v>
      </c>
      <c r="E13171" s="9">
        <v>94</v>
      </c>
      <c r="F13171" s="2">
        <v>775.1</v>
      </c>
    </row>
    <row r="13172" spans="1:6">
      <c r="A13172">
        <v>10</v>
      </c>
      <c r="B13172" t="s">
        <v>3</v>
      </c>
      <c r="C13172" s="1" t="str">
        <f t="shared" si="205"/>
        <v>女</v>
      </c>
      <c r="D13172">
        <v>9</v>
      </c>
      <c r="E13172" s="9">
        <v>95</v>
      </c>
      <c r="F13172" s="2">
        <v>665.4</v>
      </c>
    </row>
    <row r="13173" spans="1:6">
      <c r="A13173">
        <v>10</v>
      </c>
      <c r="B13173" t="s">
        <v>3</v>
      </c>
      <c r="C13173" s="1" t="str">
        <f t="shared" si="205"/>
        <v>女</v>
      </c>
      <c r="D13173">
        <v>9</v>
      </c>
      <c r="E13173" s="9">
        <v>96</v>
      </c>
      <c r="F13173" s="2">
        <v>551.4</v>
      </c>
    </row>
    <row r="13174" spans="1:6">
      <c r="A13174">
        <v>10</v>
      </c>
      <c r="B13174" t="s">
        <v>3</v>
      </c>
      <c r="C13174" s="1" t="str">
        <f t="shared" si="205"/>
        <v>女</v>
      </c>
      <c r="D13174">
        <v>9</v>
      </c>
      <c r="E13174" s="9">
        <v>97</v>
      </c>
      <c r="F13174" s="2">
        <v>0</v>
      </c>
    </row>
    <row r="13175" spans="1:6">
      <c r="A13175">
        <v>10</v>
      </c>
      <c r="B13175" t="s">
        <v>3</v>
      </c>
      <c r="C13175" s="1" t="str">
        <f t="shared" si="205"/>
        <v>女</v>
      </c>
      <c r="D13175">
        <v>10</v>
      </c>
      <c r="E13175" s="9">
        <v>1</v>
      </c>
      <c r="F13175" s="2">
        <v>396.1</v>
      </c>
    </row>
    <row r="13176" spans="1:6">
      <c r="A13176">
        <v>10</v>
      </c>
      <c r="B13176" t="s">
        <v>3</v>
      </c>
      <c r="C13176" s="1" t="str">
        <f t="shared" si="205"/>
        <v>女</v>
      </c>
      <c r="D13176">
        <v>10</v>
      </c>
      <c r="E13176" s="9">
        <v>2</v>
      </c>
      <c r="F13176" s="2">
        <v>917.1</v>
      </c>
    </row>
    <row r="13177" spans="1:6">
      <c r="A13177">
        <v>10</v>
      </c>
      <c r="B13177" t="s">
        <v>3</v>
      </c>
      <c r="C13177" s="1" t="str">
        <f t="shared" si="205"/>
        <v>女</v>
      </c>
      <c r="D13177">
        <v>10</v>
      </c>
      <c r="E13177" s="9">
        <v>3</v>
      </c>
      <c r="F13177" s="2">
        <v>1537.6</v>
      </c>
    </row>
    <row r="13178" spans="1:6">
      <c r="A13178">
        <v>10</v>
      </c>
      <c r="B13178" t="s">
        <v>3</v>
      </c>
      <c r="C13178" s="1" t="str">
        <f t="shared" si="205"/>
        <v>女</v>
      </c>
      <c r="D13178">
        <v>10</v>
      </c>
      <c r="E13178" s="9">
        <v>4</v>
      </c>
      <c r="F13178" s="2">
        <v>2216.3000000000002</v>
      </c>
    </row>
    <row r="13179" spans="1:6">
      <c r="A13179">
        <v>10</v>
      </c>
      <c r="B13179" t="s">
        <v>3</v>
      </c>
      <c r="C13179" s="1" t="str">
        <f t="shared" si="205"/>
        <v>女</v>
      </c>
      <c r="D13179">
        <v>10</v>
      </c>
      <c r="E13179" s="9">
        <v>5</v>
      </c>
      <c r="F13179" s="2">
        <v>2460.9</v>
      </c>
    </row>
    <row r="13180" spans="1:6">
      <c r="A13180">
        <v>10</v>
      </c>
      <c r="B13180" t="s">
        <v>3</v>
      </c>
      <c r="C13180" s="1" t="str">
        <f t="shared" si="205"/>
        <v>女</v>
      </c>
      <c r="D13180">
        <v>10</v>
      </c>
      <c r="E13180" s="9">
        <v>6</v>
      </c>
      <c r="F13180" s="2">
        <v>2718.9</v>
      </c>
    </row>
    <row r="13181" spans="1:6">
      <c r="A13181">
        <v>10</v>
      </c>
      <c r="B13181" t="s">
        <v>3</v>
      </c>
      <c r="C13181" s="1" t="str">
        <f t="shared" si="205"/>
        <v>女</v>
      </c>
      <c r="D13181">
        <v>10</v>
      </c>
      <c r="E13181" s="9">
        <v>7</v>
      </c>
      <c r="F13181" s="2">
        <v>3341.4</v>
      </c>
    </row>
    <row r="13182" spans="1:6">
      <c r="A13182">
        <v>10</v>
      </c>
      <c r="B13182" t="s">
        <v>3</v>
      </c>
      <c r="C13182" s="1" t="str">
        <f t="shared" si="205"/>
        <v>女</v>
      </c>
      <c r="D13182">
        <v>10</v>
      </c>
      <c r="E13182" s="9">
        <v>8</v>
      </c>
      <c r="F13182" s="2">
        <v>4000.2</v>
      </c>
    </row>
    <row r="13183" spans="1:6">
      <c r="A13183">
        <v>10</v>
      </c>
      <c r="B13183" t="s">
        <v>3</v>
      </c>
      <c r="C13183" s="1" t="str">
        <f t="shared" si="205"/>
        <v>女</v>
      </c>
      <c r="D13183">
        <v>10</v>
      </c>
      <c r="E13183" s="9">
        <v>9</v>
      </c>
      <c r="F13183" s="2">
        <v>4696.8999999999996</v>
      </c>
    </row>
    <row r="13184" spans="1:6">
      <c r="A13184">
        <v>10</v>
      </c>
      <c r="B13184" t="s">
        <v>3</v>
      </c>
      <c r="C13184" s="1" t="str">
        <f t="shared" si="205"/>
        <v>女</v>
      </c>
      <c r="D13184">
        <v>10</v>
      </c>
      <c r="E13184" s="9">
        <v>10</v>
      </c>
      <c r="F13184" s="2">
        <v>5433.2</v>
      </c>
    </row>
    <row r="13185" spans="1:6">
      <c r="A13185">
        <v>10</v>
      </c>
      <c r="B13185" t="s">
        <v>3</v>
      </c>
      <c r="C13185" s="1" t="str">
        <f t="shared" si="205"/>
        <v>女</v>
      </c>
      <c r="D13185">
        <v>10</v>
      </c>
      <c r="E13185" s="9">
        <v>11</v>
      </c>
      <c r="F13185" s="2">
        <v>5511.1</v>
      </c>
    </row>
    <row r="13186" spans="1:6">
      <c r="A13186">
        <v>10</v>
      </c>
      <c r="B13186" t="s">
        <v>3</v>
      </c>
      <c r="C13186" s="1" t="str">
        <f t="shared" si="205"/>
        <v>女</v>
      </c>
      <c r="D13186">
        <v>10</v>
      </c>
      <c r="E13186" s="9">
        <v>12</v>
      </c>
      <c r="F13186" s="2">
        <v>5592</v>
      </c>
    </row>
    <row r="13187" spans="1:6">
      <c r="A13187">
        <v>10</v>
      </c>
      <c r="B13187" t="s">
        <v>3</v>
      </c>
      <c r="C13187" s="1" t="str">
        <f t="shared" si="205"/>
        <v>女</v>
      </c>
      <c r="D13187">
        <v>10</v>
      </c>
      <c r="E13187" s="9">
        <v>13</v>
      </c>
      <c r="F13187" s="2">
        <v>5676.2</v>
      </c>
    </row>
    <row r="13188" spans="1:6">
      <c r="A13188">
        <v>10</v>
      </c>
      <c r="B13188" t="s">
        <v>3</v>
      </c>
      <c r="C13188" s="1" t="str">
        <f t="shared" si="205"/>
        <v>女</v>
      </c>
      <c r="D13188">
        <v>10</v>
      </c>
      <c r="E13188" s="9">
        <v>14</v>
      </c>
      <c r="F13188" s="2">
        <v>5763.7</v>
      </c>
    </row>
    <row r="13189" spans="1:6">
      <c r="A13189">
        <v>10</v>
      </c>
      <c r="B13189" t="s">
        <v>3</v>
      </c>
      <c r="C13189" s="1" t="str">
        <f t="shared" si="205"/>
        <v>女</v>
      </c>
      <c r="D13189">
        <v>10</v>
      </c>
      <c r="E13189" s="9">
        <v>15</v>
      </c>
      <c r="F13189" s="2">
        <v>5854.8</v>
      </c>
    </row>
    <row r="13190" spans="1:6">
      <c r="A13190">
        <v>10</v>
      </c>
      <c r="B13190" t="s">
        <v>3</v>
      </c>
      <c r="C13190" s="1" t="str">
        <f t="shared" ref="C13190:C13253" si="206">IF(B13190="M","男","女")</f>
        <v>女</v>
      </c>
      <c r="D13190">
        <v>10</v>
      </c>
      <c r="E13190" s="9">
        <v>16</v>
      </c>
      <c r="F13190" s="2">
        <v>5949.4</v>
      </c>
    </row>
    <row r="13191" spans="1:6">
      <c r="A13191">
        <v>10</v>
      </c>
      <c r="B13191" t="s">
        <v>3</v>
      </c>
      <c r="C13191" s="1" t="str">
        <f t="shared" si="206"/>
        <v>女</v>
      </c>
      <c r="D13191">
        <v>10</v>
      </c>
      <c r="E13191" s="9">
        <v>17</v>
      </c>
      <c r="F13191" s="2">
        <v>6047.9</v>
      </c>
    </row>
    <row r="13192" spans="1:6">
      <c r="A13192">
        <v>10</v>
      </c>
      <c r="B13192" t="s">
        <v>3</v>
      </c>
      <c r="C13192" s="1" t="str">
        <f t="shared" si="206"/>
        <v>女</v>
      </c>
      <c r="D13192">
        <v>10</v>
      </c>
      <c r="E13192" s="9">
        <v>18</v>
      </c>
      <c r="F13192" s="2">
        <v>6150.2</v>
      </c>
    </row>
    <row r="13193" spans="1:6">
      <c r="A13193">
        <v>10</v>
      </c>
      <c r="B13193" t="s">
        <v>3</v>
      </c>
      <c r="C13193" s="1" t="str">
        <f t="shared" si="206"/>
        <v>女</v>
      </c>
      <c r="D13193">
        <v>10</v>
      </c>
      <c r="E13193" s="9">
        <v>19</v>
      </c>
      <c r="F13193" s="2">
        <v>6256.7</v>
      </c>
    </row>
    <row r="13194" spans="1:6">
      <c r="A13194">
        <v>10</v>
      </c>
      <c r="B13194" t="s">
        <v>3</v>
      </c>
      <c r="C13194" s="1" t="str">
        <f t="shared" si="206"/>
        <v>女</v>
      </c>
      <c r="D13194">
        <v>10</v>
      </c>
      <c r="E13194" s="9">
        <v>20</v>
      </c>
      <c r="F13194" s="2">
        <v>6367.3</v>
      </c>
    </row>
    <row r="13195" spans="1:6">
      <c r="A13195">
        <v>10</v>
      </c>
      <c r="B13195" t="s">
        <v>3</v>
      </c>
      <c r="C13195" s="1" t="str">
        <f t="shared" si="206"/>
        <v>女</v>
      </c>
      <c r="D13195">
        <v>10</v>
      </c>
      <c r="E13195" s="9">
        <v>21</v>
      </c>
      <c r="F13195" s="2">
        <v>6482.4</v>
      </c>
    </row>
    <row r="13196" spans="1:6">
      <c r="A13196">
        <v>10</v>
      </c>
      <c r="B13196" t="s">
        <v>3</v>
      </c>
      <c r="C13196" s="1" t="str">
        <f t="shared" si="206"/>
        <v>女</v>
      </c>
      <c r="D13196">
        <v>10</v>
      </c>
      <c r="E13196" s="9">
        <v>22</v>
      </c>
      <c r="F13196" s="2">
        <v>6602.1</v>
      </c>
    </row>
    <row r="13197" spans="1:6">
      <c r="A13197">
        <v>10</v>
      </c>
      <c r="B13197" t="s">
        <v>3</v>
      </c>
      <c r="C13197" s="1" t="str">
        <f t="shared" si="206"/>
        <v>女</v>
      </c>
      <c r="D13197">
        <v>10</v>
      </c>
      <c r="E13197" s="9">
        <v>23</v>
      </c>
      <c r="F13197" s="2">
        <v>6726.6</v>
      </c>
    </row>
    <row r="13198" spans="1:6">
      <c r="A13198">
        <v>10</v>
      </c>
      <c r="B13198" t="s">
        <v>3</v>
      </c>
      <c r="C13198" s="1" t="str">
        <f t="shared" si="206"/>
        <v>女</v>
      </c>
      <c r="D13198">
        <v>10</v>
      </c>
      <c r="E13198" s="9">
        <v>24</v>
      </c>
      <c r="F13198" s="2">
        <v>6856</v>
      </c>
    </row>
    <row r="13199" spans="1:6">
      <c r="A13199">
        <v>10</v>
      </c>
      <c r="B13199" t="s">
        <v>3</v>
      </c>
      <c r="C13199" s="1" t="str">
        <f t="shared" si="206"/>
        <v>女</v>
      </c>
      <c r="D13199">
        <v>10</v>
      </c>
      <c r="E13199" s="9">
        <v>25</v>
      </c>
      <c r="F13199" s="2">
        <v>6990.5</v>
      </c>
    </row>
    <row r="13200" spans="1:6">
      <c r="A13200">
        <v>10</v>
      </c>
      <c r="B13200" t="s">
        <v>3</v>
      </c>
      <c r="C13200" s="1" t="str">
        <f t="shared" si="206"/>
        <v>女</v>
      </c>
      <c r="D13200">
        <v>10</v>
      </c>
      <c r="E13200" s="9">
        <v>26</v>
      </c>
      <c r="F13200" s="2">
        <v>7130.4</v>
      </c>
    </row>
    <row r="13201" spans="1:6">
      <c r="A13201">
        <v>10</v>
      </c>
      <c r="B13201" t="s">
        <v>3</v>
      </c>
      <c r="C13201" s="1" t="str">
        <f t="shared" si="206"/>
        <v>女</v>
      </c>
      <c r="D13201">
        <v>10</v>
      </c>
      <c r="E13201" s="9">
        <v>27</v>
      </c>
      <c r="F13201" s="2">
        <v>7275.9</v>
      </c>
    </row>
    <row r="13202" spans="1:6">
      <c r="A13202">
        <v>10</v>
      </c>
      <c r="B13202" t="s">
        <v>3</v>
      </c>
      <c r="C13202" s="1" t="str">
        <f t="shared" si="206"/>
        <v>女</v>
      </c>
      <c r="D13202">
        <v>10</v>
      </c>
      <c r="E13202" s="9">
        <v>28</v>
      </c>
      <c r="F13202" s="2">
        <v>7427.1</v>
      </c>
    </row>
    <row r="13203" spans="1:6">
      <c r="A13203">
        <v>10</v>
      </c>
      <c r="B13203" t="s">
        <v>3</v>
      </c>
      <c r="C13203" s="1" t="str">
        <f t="shared" si="206"/>
        <v>女</v>
      </c>
      <c r="D13203">
        <v>10</v>
      </c>
      <c r="E13203" s="9">
        <v>29</v>
      </c>
      <c r="F13203" s="2">
        <v>7584.4</v>
      </c>
    </row>
    <row r="13204" spans="1:6">
      <c r="A13204">
        <v>10</v>
      </c>
      <c r="B13204" t="s">
        <v>3</v>
      </c>
      <c r="C13204" s="1" t="str">
        <f t="shared" si="206"/>
        <v>女</v>
      </c>
      <c r="D13204">
        <v>10</v>
      </c>
      <c r="E13204" s="9">
        <v>30</v>
      </c>
      <c r="F13204" s="2">
        <v>7747.9</v>
      </c>
    </row>
    <row r="13205" spans="1:6">
      <c r="A13205">
        <v>10</v>
      </c>
      <c r="B13205" t="s">
        <v>3</v>
      </c>
      <c r="C13205" s="1" t="str">
        <f t="shared" si="206"/>
        <v>女</v>
      </c>
      <c r="D13205">
        <v>10</v>
      </c>
      <c r="E13205" s="9">
        <v>31</v>
      </c>
      <c r="F13205" s="2">
        <v>7917.9</v>
      </c>
    </row>
    <row r="13206" spans="1:6">
      <c r="A13206">
        <v>10</v>
      </c>
      <c r="B13206" t="s">
        <v>3</v>
      </c>
      <c r="C13206" s="1" t="str">
        <f t="shared" si="206"/>
        <v>女</v>
      </c>
      <c r="D13206">
        <v>10</v>
      </c>
      <c r="E13206" s="9">
        <v>32</v>
      </c>
      <c r="F13206" s="2">
        <v>8094.8</v>
      </c>
    </row>
    <row r="13207" spans="1:6">
      <c r="A13207">
        <v>10</v>
      </c>
      <c r="B13207" t="s">
        <v>3</v>
      </c>
      <c r="C13207" s="1" t="str">
        <f t="shared" si="206"/>
        <v>女</v>
      </c>
      <c r="D13207">
        <v>10</v>
      </c>
      <c r="E13207" s="9">
        <v>33</v>
      </c>
      <c r="F13207" s="2">
        <v>8278.7000000000007</v>
      </c>
    </row>
    <row r="13208" spans="1:6">
      <c r="A13208">
        <v>10</v>
      </c>
      <c r="B13208" t="s">
        <v>3</v>
      </c>
      <c r="C13208" s="1" t="str">
        <f t="shared" si="206"/>
        <v>女</v>
      </c>
      <c r="D13208">
        <v>10</v>
      </c>
      <c r="E13208" s="9">
        <v>34</v>
      </c>
      <c r="F13208" s="2">
        <v>8470</v>
      </c>
    </row>
    <row r="13209" spans="1:6">
      <c r="A13209">
        <v>10</v>
      </c>
      <c r="B13209" t="s">
        <v>3</v>
      </c>
      <c r="C13209" s="1" t="str">
        <f t="shared" si="206"/>
        <v>女</v>
      </c>
      <c r="D13209">
        <v>10</v>
      </c>
      <c r="E13209" s="9">
        <v>35</v>
      </c>
      <c r="F13209" s="2">
        <v>8669</v>
      </c>
    </row>
    <row r="13210" spans="1:6">
      <c r="A13210">
        <v>10</v>
      </c>
      <c r="B13210" t="s">
        <v>3</v>
      </c>
      <c r="C13210" s="1" t="str">
        <f t="shared" si="206"/>
        <v>女</v>
      </c>
      <c r="D13210">
        <v>10</v>
      </c>
      <c r="E13210" s="9">
        <v>36</v>
      </c>
      <c r="F13210" s="2">
        <v>8876</v>
      </c>
    </row>
    <row r="13211" spans="1:6">
      <c r="A13211">
        <v>10</v>
      </c>
      <c r="B13211" t="s">
        <v>3</v>
      </c>
      <c r="C13211" s="1" t="str">
        <f t="shared" si="206"/>
        <v>女</v>
      </c>
      <c r="D13211">
        <v>10</v>
      </c>
      <c r="E13211" s="9">
        <v>37</v>
      </c>
      <c r="F13211" s="2">
        <v>9091.4</v>
      </c>
    </row>
    <row r="13212" spans="1:6">
      <c r="A13212">
        <v>10</v>
      </c>
      <c r="B13212" t="s">
        <v>3</v>
      </c>
      <c r="C13212" s="1" t="str">
        <f t="shared" si="206"/>
        <v>女</v>
      </c>
      <c r="D13212">
        <v>10</v>
      </c>
      <c r="E13212" s="9">
        <v>38</v>
      </c>
      <c r="F13212" s="2">
        <v>9315.6</v>
      </c>
    </row>
    <row r="13213" spans="1:6">
      <c r="A13213">
        <v>10</v>
      </c>
      <c r="B13213" t="s">
        <v>3</v>
      </c>
      <c r="C13213" s="1" t="str">
        <f t="shared" si="206"/>
        <v>女</v>
      </c>
      <c r="D13213">
        <v>10</v>
      </c>
      <c r="E13213" s="9">
        <v>39</v>
      </c>
      <c r="F13213" s="2">
        <v>9549</v>
      </c>
    </row>
    <row r="13214" spans="1:6">
      <c r="A13214">
        <v>10</v>
      </c>
      <c r="B13214" t="s">
        <v>3</v>
      </c>
      <c r="C13214" s="1" t="str">
        <f t="shared" si="206"/>
        <v>女</v>
      </c>
      <c r="D13214">
        <v>10</v>
      </c>
      <c r="E13214" s="9">
        <v>40</v>
      </c>
      <c r="F13214" s="2">
        <v>9791.9</v>
      </c>
    </row>
    <row r="13215" spans="1:6">
      <c r="A13215">
        <v>10</v>
      </c>
      <c r="B13215" t="s">
        <v>3</v>
      </c>
      <c r="C13215" s="1" t="str">
        <f t="shared" si="206"/>
        <v>女</v>
      </c>
      <c r="D13215">
        <v>10</v>
      </c>
      <c r="E13215" s="9">
        <v>41</v>
      </c>
      <c r="F13215" s="2">
        <v>10044.799999999999</v>
      </c>
    </row>
    <row r="13216" spans="1:6">
      <c r="A13216">
        <v>10</v>
      </c>
      <c r="B13216" t="s">
        <v>3</v>
      </c>
      <c r="C13216" s="1" t="str">
        <f t="shared" si="206"/>
        <v>女</v>
      </c>
      <c r="D13216">
        <v>10</v>
      </c>
      <c r="E13216" s="9">
        <v>42</v>
      </c>
      <c r="F13216" s="2">
        <v>10307.9</v>
      </c>
    </row>
    <row r="13217" spans="1:6">
      <c r="A13217">
        <v>10</v>
      </c>
      <c r="B13217" t="s">
        <v>3</v>
      </c>
      <c r="C13217" s="1" t="str">
        <f t="shared" si="206"/>
        <v>女</v>
      </c>
      <c r="D13217">
        <v>10</v>
      </c>
      <c r="E13217" s="9">
        <v>43</v>
      </c>
      <c r="F13217" s="2">
        <v>10581.5</v>
      </c>
    </row>
    <row r="13218" spans="1:6">
      <c r="A13218">
        <v>10</v>
      </c>
      <c r="B13218" t="s">
        <v>3</v>
      </c>
      <c r="C13218" s="1" t="str">
        <f t="shared" si="206"/>
        <v>女</v>
      </c>
      <c r="D13218">
        <v>10</v>
      </c>
      <c r="E13218" s="9">
        <v>44</v>
      </c>
      <c r="F13218" s="2">
        <v>10866.1</v>
      </c>
    </row>
    <row r="13219" spans="1:6">
      <c r="A13219">
        <v>10</v>
      </c>
      <c r="B13219" t="s">
        <v>3</v>
      </c>
      <c r="C13219" s="1" t="str">
        <f t="shared" si="206"/>
        <v>女</v>
      </c>
      <c r="D13219">
        <v>10</v>
      </c>
      <c r="E13219" s="9">
        <v>45</v>
      </c>
      <c r="F13219" s="2">
        <v>11162</v>
      </c>
    </row>
    <row r="13220" spans="1:6">
      <c r="A13220">
        <v>10</v>
      </c>
      <c r="B13220" t="s">
        <v>3</v>
      </c>
      <c r="C13220" s="1" t="str">
        <f t="shared" si="206"/>
        <v>女</v>
      </c>
      <c r="D13220">
        <v>10</v>
      </c>
      <c r="E13220" s="9">
        <v>46</v>
      </c>
      <c r="F13220" s="2">
        <v>11469.7</v>
      </c>
    </row>
    <row r="13221" spans="1:6">
      <c r="A13221">
        <v>10</v>
      </c>
      <c r="B13221" t="s">
        <v>3</v>
      </c>
      <c r="C13221" s="1" t="str">
        <f t="shared" si="206"/>
        <v>女</v>
      </c>
      <c r="D13221">
        <v>10</v>
      </c>
      <c r="E13221" s="9">
        <v>47</v>
      </c>
      <c r="F13221" s="2">
        <v>11789.8</v>
      </c>
    </row>
    <row r="13222" spans="1:6">
      <c r="A13222">
        <v>10</v>
      </c>
      <c r="B13222" t="s">
        <v>3</v>
      </c>
      <c r="C13222" s="1" t="str">
        <f t="shared" si="206"/>
        <v>女</v>
      </c>
      <c r="D13222">
        <v>10</v>
      </c>
      <c r="E13222" s="9">
        <v>48</v>
      </c>
      <c r="F13222" s="2">
        <v>12122.7</v>
      </c>
    </row>
    <row r="13223" spans="1:6">
      <c r="A13223">
        <v>10</v>
      </c>
      <c r="B13223" t="s">
        <v>3</v>
      </c>
      <c r="C13223" s="1" t="str">
        <f t="shared" si="206"/>
        <v>女</v>
      </c>
      <c r="D13223">
        <v>10</v>
      </c>
      <c r="E13223" s="9">
        <v>49</v>
      </c>
      <c r="F13223" s="2">
        <v>12468.9</v>
      </c>
    </row>
    <row r="13224" spans="1:6">
      <c r="A13224">
        <v>10</v>
      </c>
      <c r="B13224" t="s">
        <v>3</v>
      </c>
      <c r="C13224" s="1" t="str">
        <f t="shared" si="206"/>
        <v>女</v>
      </c>
      <c r="D13224">
        <v>10</v>
      </c>
      <c r="E13224" s="9">
        <v>50</v>
      </c>
      <c r="F13224" s="2">
        <v>2967.6</v>
      </c>
    </row>
    <row r="13225" spans="1:6">
      <c r="A13225">
        <v>10</v>
      </c>
      <c r="B13225" t="s">
        <v>3</v>
      </c>
      <c r="C13225" s="1" t="str">
        <f t="shared" si="206"/>
        <v>女</v>
      </c>
      <c r="D13225">
        <v>10</v>
      </c>
      <c r="E13225" s="9">
        <v>51</v>
      </c>
      <c r="F13225" s="2">
        <v>2947.6</v>
      </c>
    </row>
    <row r="13226" spans="1:6">
      <c r="A13226">
        <v>10</v>
      </c>
      <c r="B13226" t="s">
        <v>3</v>
      </c>
      <c r="C13226" s="1" t="str">
        <f t="shared" si="206"/>
        <v>女</v>
      </c>
      <c r="D13226">
        <v>10</v>
      </c>
      <c r="E13226" s="9">
        <v>52</v>
      </c>
      <c r="F13226" s="2">
        <v>2926.8</v>
      </c>
    </row>
    <row r="13227" spans="1:6">
      <c r="A13227">
        <v>10</v>
      </c>
      <c r="B13227" t="s">
        <v>3</v>
      </c>
      <c r="C13227" s="1" t="str">
        <f t="shared" si="206"/>
        <v>女</v>
      </c>
      <c r="D13227">
        <v>10</v>
      </c>
      <c r="E13227" s="9">
        <v>53</v>
      </c>
      <c r="F13227" s="2">
        <v>2905.2</v>
      </c>
    </row>
    <row r="13228" spans="1:6">
      <c r="A13228">
        <v>10</v>
      </c>
      <c r="B13228" t="s">
        <v>3</v>
      </c>
      <c r="C13228" s="1" t="str">
        <f t="shared" si="206"/>
        <v>女</v>
      </c>
      <c r="D13228">
        <v>10</v>
      </c>
      <c r="E13228" s="9">
        <v>54</v>
      </c>
      <c r="F13228" s="2">
        <v>2882.7</v>
      </c>
    </row>
    <row r="13229" spans="1:6">
      <c r="A13229">
        <v>10</v>
      </c>
      <c r="B13229" t="s">
        <v>3</v>
      </c>
      <c r="C13229" s="1" t="str">
        <f t="shared" si="206"/>
        <v>女</v>
      </c>
      <c r="D13229">
        <v>10</v>
      </c>
      <c r="E13229" s="9">
        <v>55</v>
      </c>
      <c r="F13229" s="2">
        <v>2859.3</v>
      </c>
    </row>
    <row r="13230" spans="1:6">
      <c r="A13230">
        <v>10</v>
      </c>
      <c r="B13230" t="s">
        <v>3</v>
      </c>
      <c r="C13230" s="1" t="str">
        <f t="shared" si="206"/>
        <v>女</v>
      </c>
      <c r="D13230">
        <v>10</v>
      </c>
      <c r="E13230" s="9">
        <v>56</v>
      </c>
      <c r="F13230" s="2">
        <v>2834.9</v>
      </c>
    </row>
    <row r="13231" spans="1:6">
      <c r="A13231">
        <v>10</v>
      </c>
      <c r="B13231" t="s">
        <v>3</v>
      </c>
      <c r="C13231" s="1" t="str">
        <f t="shared" si="206"/>
        <v>女</v>
      </c>
      <c r="D13231">
        <v>10</v>
      </c>
      <c r="E13231" s="9">
        <v>57</v>
      </c>
      <c r="F13231" s="2">
        <v>2809.6</v>
      </c>
    </row>
    <row r="13232" spans="1:6">
      <c r="A13232">
        <v>10</v>
      </c>
      <c r="B13232" t="s">
        <v>3</v>
      </c>
      <c r="C13232" s="1" t="str">
        <f t="shared" si="206"/>
        <v>女</v>
      </c>
      <c r="D13232">
        <v>10</v>
      </c>
      <c r="E13232" s="9">
        <v>58</v>
      </c>
      <c r="F13232" s="2">
        <v>2783.3</v>
      </c>
    </row>
    <row r="13233" spans="1:6">
      <c r="A13233">
        <v>10</v>
      </c>
      <c r="B13233" t="s">
        <v>3</v>
      </c>
      <c r="C13233" s="1" t="str">
        <f t="shared" si="206"/>
        <v>女</v>
      </c>
      <c r="D13233">
        <v>10</v>
      </c>
      <c r="E13233" s="9">
        <v>59</v>
      </c>
      <c r="F13233" s="2">
        <v>2755.9</v>
      </c>
    </row>
    <row r="13234" spans="1:6">
      <c r="A13234">
        <v>10</v>
      </c>
      <c r="B13234" t="s">
        <v>3</v>
      </c>
      <c r="C13234" s="1" t="str">
        <f t="shared" si="206"/>
        <v>女</v>
      </c>
      <c r="D13234">
        <v>10</v>
      </c>
      <c r="E13234" s="9">
        <v>60</v>
      </c>
      <c r="F13234" s="2">
        <v>2727.4</v>
      </c>
    </row>
    <row r="13235" spans="1:6">
      <c r="A13235">
        <v>10</v>
      </c>
      <c r="B13235" t="s">
        <v>3</v>
      </c>
      <c r="C13235" s="1" t="str">
        <f t="shared" si="206"/>
        <v>女</v>
      </c>
      <c r="D13235">
        <v>10</v>
      </c>
      <c r="E13235" s="9">
        <v>61</v>
      </c>
      <c r="F13235" s="2">
        <v>2697.8</v>
      </c>
    </row>
    <row r="13236" spans="1:6">
      <c r="A13236">
        <v>10</v>
      </c>
      <c r="B13236" t="s">
        <v>3</v>
      </c>
      <c r="C13236" s="1" t="str">
        <f t="shared" si="206"/>
        <v>女</v>
      </c>
      <c r="D13236">
        <v>10</v>
      </c>
      <c r="E13236" s="9">
        <v>62</v>
      </c>
      <c r="F13236" s="2">
        <v>2667</v>
      </c>
    </row>
    <row r="13237" spans="1:6">
      <c r="A13237">
        <v>10</v>
      </c>
      <c r="B13237" t="s">
        <v>3</v>
      </c>
      <c r="C13237" s="1" t="str">
        <f t="shared" si="206"/>
        <v>女</v>
      </c>
      <c r="D13237">
        <v>10</v>
      </c>
      <c r="E13237" s="9">
        <v>63</v>
      </c>
      <c r="F13237" s="2">
        <v>2634.9</v>
      </c>
    </row>
    <row r="13238" spans="1:6">
      <c r="A13238">
        <v>10</v>
      </c>
      <c r="B13238" t="s">
        <v>3</v>
      </c>
      <c r="C13238" s="1" t="str">
        <f t="shared" si="206"/>
        <v>女</v>
      </c>
      <c r="D13238">
        <v>10</v>
      </c>
      <c r="E13238" s="9">
        <v>64</v>
      </c>
      <c r="F13238" s="2">
        <v>2601.6</v>
      </c>
    </row>
    <row r="13239" spans="1:6">
      <c r="A13239">
        <v>10</v>
      </c>
      <c r="B13239" t="s">
        <v>3</v>
      </c>
      <c r="C13239" s="1" t="str">
        <f t="shared" si="206"/>
        <v>女</v>
      </c>
      <c r="D13239">
        <v>10</v>
      </c>
      <c r="E13239" s="9">
        <v>65</v>
      </c>
      <c r="F13239" s="2">
        <v>2566.9</v>
      </c>
    </row>
    <row r="13240" spans="1:6">
      <c r="A13240">
        <v>10</v>
      </c>
      <c r="B13240" t="s">
        <v>3</v>
      </c>
      <c r="C13240" s="1" t="str">
        <f t="shared" si="206"/>
        <v>女</v>
      </c>
      <c r="D13240">
        <v>10</v>
      </c>
      <c r="E13240" s="9">
        <v>66</v>
      </c>
      <c r="F13240" s="2">
        <v>2530.9</v>
      </c>
    </row>
    <row r="13241" spans="1:6">
      <c r="A13241">
        <v>10</v>
      </c>
      <c r="B13241" t="s">
        <v>3</v>
      </c>
      <c r="C13241" s="1" t="str">
        <f t="shared" si="206"/>
        <v>女</v>
      </c>
      <c r="D13241">
        <v>10</v>
      </c>
      <c r="E13241" s="9">
        <v>67</v>
      </c>
      <c r="F13241" s="2">
        <v>2493.4</v>
      </c>
    </row>
    <row r="13242" spans="1:6">
      <c r="A13242">
        <v>10</v>
      </c>
      <c r="B13242" t="s">
        <v>3</v>
      </c>
      <c r="C13242" s="1" t="str">
        <f t="shared" si="206"/>
        <v>女</v>
      </c>
      <c r="D13242">
        <v>10</v>
      </c>
      <c r="E13242" s="9">
        <v>68</v>
      </c>
      <c r="F13242" s="2">
        <v>2454.4</v>
      </c>
    </row>
    <row r="13243" spans="1:6">
      <c r="A13243">
        <v>10</v>
      </c>
      <c r="B13243" t="s">
        <v>3</v>
      </c>
      <c r="C13243" s="1" t="str">
        <f t="shared" si="206"/>
        <v>女</v>
      </c>
      <c r="D13243">
        <v>10</v>
      </c>
      <c r="E13243" s="9">
        <v>69</v>
      </c>
      <c r="F13243" s="2">
        <v>2413.9</v>
      </c>
    </row>
    <row r="13244" spans="1:6">
      <c r="A13244">
        <v>10</v>
      </c>
      <c r="B13244" t="s">
        <v>3</v>
      </c>
      <c r="C13244" s="1" t="str">
        <f t="shared" si="206"/>
        <v>女</v>
      </c>
      <c r="D13244">
        <v>10</v>
      </c>
      <c r="E13244" s="9">
        <v>70</v>
      </c>
      <c r="F13244" s="2">
        <v>2371.6999999999998</v>
      </c>
    </row>
    <row r="13245" spans="1:6">
      <c r="A13245">
        <v>10</v>
      </c>
      <c r="B13245" t="s">
        <v>3</v>
      </c>
      <c r="C13245" s="1" t="str">
        <f t="shared" si="206"/>
        <v>女</v>
      </c>
      <c r="D13245">
        <v>10</v>
      </c>
      <c r="E13245" s="9">
        <v>71</v>
      </c>
      <c r="F13245" s="2">
        <v>2327.8000000000002</v>
      </c>
    </row>
    <row r="13246" spans="1:6">
      <c r="A13246">
        <v>10</v>
      </c>
      <c r="B13246" t="s">
        <v>3</v>
      </c>
      <c r="C13246" s="1" t="str">
        <f t="shared" si="206"/>
        <v>女</v>
      </c>
      <c r="D13246">
        <v>10</v>
      </c>
      <c r="E13246" s="9">
        <v>72</v>
      </c>
      <c r="F13246" s="2">
        <v>2282.1999999999998</v>
      </c>
    </row>
    <row r="13247" spans="1:6">
      <c r="A13247">
        <v>10</v>
      </c>
      <c r="B13247" t="s">
        <v>3</v>
      </c>
      <c r="C13247" s="1" t="str">
        <f t="shared" si="206"/>
        <v>女</v>
      </c>
      <c r="D13247">
        <v>10</v>
      </c>
      <c r="E13247" s="9">
        <v>73</v>
      </c>
      <c r="F13247" s="2">
        <v>2234.8000000000002</v>
      </c>
    </row>
    <row r="13248" spans="1:6">
      <c r="A13248">
        <v>10</v>
      </c>
      <c r="B13248" t="s">
        <v>3</v>
      </c>
      <c r="C13248" s="1" t="str">
        <f t="shared" si="206"/>
        <v>女</v>
      </c>
      <c r="D13248">
        <v>10</v>
      </c>
      <c r="E13248" s="9">
        <v>74</v>
      </c>
      <c r="F13248" s="2">
        <v>2185.4</v>
      </c>
    </row>
    <row r="13249" spans="1:6">
      <c r="A13249">
        <v>10</v>
      </c>
      <c r="B13249" t="s">
        <v>3</v>
      </c>
      <c r="C13249" s="1" t="str">
        <f t="shared" si="206"/>
        <v>女</v>
      </c>
      <c r="D13249">
        <v>10</v>
      </c>
      <c r="E13249" s="9">
        <v>75</v>
      </c>
      <c r="F13249" s="2">
        <v>2134.1</v>
      </c>
    </row>
    <row r="13250" spans="1:6">
      <c r="A13250">
        <v>10</v>
      </c>
      <c r="B13250" t="s">
        <v>3</v>
      </c>
      <c r="C13250" s="1" t="str">
        <f t="shared" si="206"/>
        <v>女</v>
      </c>
      <c r="D13250">
        <v>10</v>
      </c>
      <c r="E13250" s="9">
        <v>76</v>
      </c>
      <c r="F13250" s="2">
        <v>2080.6999999999998</v>
      </c>
    </row>
    <row r="13251" spans="1:6">
      <c r="A13251">
        <v>10</v>
      </c>
      <c r="B13251" t="s">
        <v>3</v>
      </c>
      <c r="C13251" s="1" t="str">
        <f t="shared" si="206"/>
        <v>女</v>
      </c>
      <c r="D13251">
        <v>10</v>
      </c>
      <c r="E13251" s="9">
        <v>77</v>
      </c>
      <c r="F13251" s="2">
        <v>2025.2</v>
      </c>
    </row>
    <row r="13252" spans="1:6">
      <c r="A13252">
        <v>10</v>
      </c>
      <c r="B13252" t="s">
        <v>3</v>
      </c>
      <c r="C13252" s="1" t="str">
        <f t="shared" si="206"/>
        <v>女</v>
      </c>
      <c r="D13252">
        <v>10</v>
      </c>
      <c r="E13252" s="9">
        <v>78</v>
      </c>
      <c r="F13252" s="2">
        <v>1967.4</v>
      </c>
    </row>
    <row r="13253" spans="1:6">
      <c r="A13253">
        <v>10</v>
      </c>
      <c r="B13253" t="s">
        <v>3</v>
      </c>
      <c r="C13253" s="1" t="str">
        <f t="shared" si="206"/>
        <v>女</v>
      </c>
      <c r="D13253">
        <v>10</v>
      </c>
      <c r="E13253" s="9">
        <v>79</v>
      </c>
      <c r="F13253" s="2">
        <v>1907.4</v>
      </c>
    </row>
    <row r="13254" spans="1:6">
      <c r="A13254">
        <v>10</v>
      </c>
      <c r="B13254" t="s">
        <v>3</v>
      </c>
      <c r="C13254" s="1" t="str">
        <f t="shared" ref="C13254:C13317" si="207">IF(B13254="M","男","女")</f>
        <v>女</v>
      </c>
      <c r="D13254">
        <v>10</v>
      </c>
      <c r="E13254" s="9">
        <v>80</v>
      </c>
      <c r="F13254" s="2">
        <v>1844.9</v>
      </c>
    </row>
    <row r="13255" spans="1:6">
      <c r="A13255">
        <v>10</v>
      </c>
      <c r="B13255" t="s">
        <v>3</v>
      </c>
      <c r="C13255" s="1" t="str">
        <f t="shared" si="207"/>
        <v>女</v>
      </c>
      <c r="D13255">
        <v>10</v>
      </c>
      <c r="E13255" s="9">
        <v>81</v>
      </c>
      <c r="F13255" s="2">
        <v>1780</v>
      </c>
    </row>
    <row r="13256" spans="1:6">
      <c r="A13256">
        <v>10</v>
      </c>
      <c r="B13256" t="s">
        <v>3</v>
      </c>
      <c r="C13256" s="1" t="str">
        <f t="shared" si="207"/>
        <v>女</v>
      </c>
      <c r="D13256">
        <v>10</v>
      </c>
      <c r="E13256" s="9">
        <v>82</v>
      </c>
      <c r="F13256" s="2">
        <v>1712.4</v>
      </c>
    </row>
    <row r="13257" spans="1:6">
      <c r="A13257">
        <v>10</v>
      </c>
      <c r="B13257" t="s">
        <v>3</v>
      </c>
      <c r="C13257" s="1" t="str">
        <f t="shared" si="207"/>
        <v>女</v>
      </c>
      <c r="D13257">
        <v>10</v>
      </c>
      <c r="E13257" s="9">
        <v>83</v>
      </c>
      <c r="F13257" s="2">
        <v>1642.2</v>
      </c>
    </row>
    <row r="13258" spans="1:6">
      <c r="A13258">
        <v>10</v>
      </c>
      <c r="B13258" t="s">
        <v>3</v>
      </c>
      <c r="C13258" s="1" t="str">
        <f t="shared" si="207"/>
        <v>女</v>
      </c>
      <c r="D13258">
        <v>10</v>
      </c>
      <c r="E13258" s="9">
        <v>84</v>
      </c>
      <c r="F13258" s="2">
        <v>1569.1</v>
      </c>
    </row>
    <row r="13259" spans="1:6">
      <c r="A13259">
        <v>10</v>
      </c>
      <c r="B13259" t="s">
        <v>3</v>
      </c>
      <c r="C13259" s="1" t="str">
        <f t="shared" si="207"/>
        <v>女</v>
      </c>
      <c r="D13259">
        <v>10</v>
      </c>
      <c r="E13259" s="9">
        <v>85</v>
      </c>
      <c r="F13259" s="2">
        <v>1493.1</v>
      </c>
    </row>
    <row r="13260" spans="1:6">
      <c r="A13260">
        <v>10</v>
      </c>
      <c r="B13260" t="s">
        <v>3</v>
      </c>
      <c r="C13260" s="1" t="str">
        <f t="shared" si="207"/>
        <v>女</v>
      </c>
      <c r="D13260">
        <v>10</v>
      </c>
      <c r="E13260" s="9">
        <v>86</v>
      </c>
      <c r="F13260" s="2">
        <v>1414</v>
      </c>
    </row>
    <row r="13261" spans="1:6">
      <c r="A13261">
        <v>10</v>
      </c>
      <c r="B13261" t="s">
        <v>3</v>
      </c>
      <c r="C13261" s="1" t="str">
        <f t="shared" si="207"/>
        <v>女</v>
      </c>
      <c r="D13261">
        <v>10</v>
      </c>
      <c r="E13261" s="9">
        <v>87</v>
      </c>
      <c r="F13261" s="2">
        <v>1331.8</v>
      </c>
    </row>
    <row r="13262" spans="1:6">
      <c r="A13262">
        <v>10</v>
      </c>
      <c r="B13262" t="s">
        <v>3</v>
      </c>
      <c r="C13262" s="1" t="str">
        <f t="shared" si="207"/>
        <v>女</v>
      </c>
      <c r="D13262">
        <v>10</v>
      </c>
      <c r="E13262" s="9">
        <v>88</v>
      </c>
      <c r="F13262" s="2">
        <v>1246.3</v>
      </c>
    </row>
    <row r="13263" spans="1:6">
      <c r="A13263">
        <v>10</v>
      </c>
      <c r="B13263" t="s">
        <v>3</v>
      </c>
      <c r="C13263" s="1" t="str">
        <f t="shared" si="207"/>
        <v>女</v>
      </c>
      <c r="D13263">
        <v>10</v>
      </c>
      <c r="E13263" s="9">
        <v>89</v>
      </c>
      <c r="F13263" s="2">
        <v>1157.4000000000001</v>
      </c>
    </row>
    <row r="13264" spans="1:6">
      <c r="A13264">
        <v>10</v>
      </c>
      <c r="B13264" t="s">
        <v>3</v>
      </c>
      <c r="C13264" s="1" t="str">
        <f t="shared" si="207"/>
        <v>女</v>
      </c>
      <c r="D13264">
        <v>10</v>
      </c>
      <c r="E13264" s="9">
        <v>90</v>
      </c>
      <c r="F13264" s="2">
        <v>1065</v>
      </c>
    </row>
    <row r="13265" spans="1:6">
      <c r="A13265">
        <v>10</v>
      </c>
      <c r="B13265" t="s">
        <v>3</v>
      </c>
      <c r="C13265" s="1" t="str">
        <f t="shared" si="207"/>
        <v>女</v>
      </c>
      <c r="D13265">
        <v>10</v>
      </c>
      <c r="E13265" s="9">
        <v>91</v>
      </c>
      <c r="F13265" s="2">
        <v>968.8</v>
      </c>
    </row>
    <row r="13266" spans="1:6">
      <c r="A13266">
        <v>10</v>
      </c>
      <c r="B13266" t="s">
        <v>3</v>
      </c>
      <c r="C13266" s="1" t="str">
        <f t="shared" si="207"/>
        <v>女</v>
      </c>
      <c r="D13266">
        <v>10</v>
      </c>
      <c r="E13266" s="9">
        <v>92</v>
      </c>
      <c r="F13266" s="2">
        <v>868.8</v>
      </c>
    </row>
    <row r="13267" spans="1:6">
      <c r="A13267">
        <v>10</v>
      </c>
      <c r="B13267" t="s">
        <v>3</v>
      </c>
      <c r="C13267" s="1" t="str">
        <f t="shared" si="207"/>
        <v>女</v>
      </c>
      <c r="D13267">
        <v>10</v>
      </c>
      <c r="E13267" s="9">
        <v>93</v>
      </c>
      <c r="F13267" s="2">
        <v>764.8</v>
      </c>
    </row>
    <row r="13268" spans="1:6">
      <c r="A13268">
        <v>10</v>
      </c>
      <c r="B13268" t="s">
        <v>3</v>
      </c>
      <c r="C13268" s="1" t="str">
        <f t="shared" si="207"/>
        <v>女</v>
      </c>
      <c r="D13268">
        <v>10</v>
      </c>
      <c r="E13268" s="9">
        <v>94</v>
      </c>
      <c r="F13268" s="2">
        <v>656.6</v>
      </c>
    </row>
    <row r="13269" spans="1:6">
      <c r="A13269">
        <v>10</v>
      </c>
      <c r="B13269" t="s">
        <v>3</v>
      </c>
      <c r="C13269" s="1" t="str">
        <f t="shared" si="207"/>
        <v>女</v>
      </c>
      <c r="D13269">
        <v>10</v>
      </c>
      <c r="E13269" s="9">
        <v>95</v>
      </c>
      <c r="F13269" s="2">
        <v>544.1</v>
      </c>
    </row>
    <row r="13270" spans="1:6">
      <c r="A13270">
        <v>10</v>
      </c>
      <c r="B13270" t="s">
        <v>3</v>
      </c>
      <c r="C13270" s="1" t="str">
        <f t="shared" si="207"/>
        <v>女</v>
      </c>
      <c r="D13270">
        <v>10</v>
      </c>
      <c r="E13270" s="9">
        <v>96</v>
      </c>
      <c r="F13270" s="2">
        <v>0</v>
      </c>
    </row>
    <row r="13271" spans="1:6">
      <c r="A13271">
        <v>10</v>
      </c>
      <c r="B13271" t="s">
        <v>3</v>
      </c>
      <c r="C13271" s="1" t="str">
        <f t="shared" si="207"/>
        <v>女</v>
      </c>
      <c r="D13271">
        <v>11</v>
      </c>
      <c r="E13271" s="9">
        <v>1</v>
      </c>
      <c r="F13271" s="2">
        <v>397.4</v>
      </c>
    </row>
    <row r="13272" spans="1:6">
      <c r="A13272">
        <v>10</v>
      </c>
      <c r="B13272" t="s">
        <v>3</v>
      </c>
      <c r="C13272" s="1" t="str">
        <f t="shared" si="207"/>
        <v>女</v>
      </c>
      <c r="D13272">
        <v>11</v>
      </c>
      <c r="E13272" s="9">
        <v>2</v>
      </c>
      <c r="F13272" s="2">
        <v>920.1</v>
      </c>
    </row>
    <row r="13273" spans="1:6">
      <c r="A13273">
        <v>10</v>
      </c>
      <c r="B13273" t="s">
        <v>3</v>
      </c>
      <c r="C13273" s="1" t="str">
        <f t="shared" si="207"/>
        <v>女</v>
      </c>
      <c r="D13273">
        <v>11</v>
      </c>
      <c r="E13273" s="9">
        <v>3</v>
      </c>
      <c r="F13273" s="2">
        <v>1542.6</v>
      </c>
    </row>
    <row r="13274" spans="1:6">
      <c r="A13274">
        <v>10</v>
      </c>
      <c r="B13274" t="s">
        <v>3</v>
      </c>
      <c r="C13274" s="1" t="str">
        <f t="shared" si="207"/>
        <v>女</v>
      </c>
      <c r="D13274">
        <v>11</v>
      </c>
      <c r="E13274" s="9">
        <v>4</v>
      </c>
      <c r="F13274" s="2">
        <v>2223.6</v>
      </c>
    </row>
    <row r="13275" spans="1:6">
      <c r="A13275">
        <v>10</v>
      </c>
      <c r="B13275" t="s">
        <v>3</v>
      </c>
      <c r="C13275" s="1" t="str">
        <f t="shared" si="207"/>
        <v>女</v>
      </c>
      <c r="D13275">
        <v>11</v>
      </c>
      <c r="E13275" s="9">
        <v>5</v>
      </c>
      <c r="F13275" s="2">
        <v>2470.5</v>
      </c>
    </row>
    <row r="13276" spans="1:6">
      <c r="A13276">
        <v>10</v>
      </c>
      <c r="B13276" t="s">
        <v>3</v>
      </c>
      <c r="C13276" s="1" t="str">
        <f t="shared" si="207"/>
        <v>女</v>
      </c>
      <c r="D13276">
        <v>11</v>
      </c>
      <c r="E13276" s="9">
        <v>6</v>
      </c>
      <c r="F13276" s="2">
        <v>2731</v>
      </c>
    </row>
    <row r="13277" spans="1:6">
      <c r="A13277">
        <v>10</v>
      </c>
      <c r="B13277" t="s">
        <v>3</v>
      </c>
      <c r="C13277" s="1" t="str">
        <f t="shared" si="207"/>
        <v>女</v>
      </c>
      <c r="D13277">
        <v>11</v>
      </c>
      <c r="E13277" s="9">
        <v>7</v>
      </c>
      <c r="F13277" s="2">
        <v>3358.1</v>
      </c>
    </row>
    <row r="13278" spans="1:6">
      <c r="A13278">
        <v>10</v>
      </c>
      <c r="B13278" t="s">
        <v>3</v>
      </c>
      <c r="C13278" s="1" t="str">
        <f t="shared" si="207"/>
        <v>女</v>
      </c>
      <c r="D13278">
        <v>11</v>
      </c>
      <c r="E13278" s="9">
        <v>8</v>
      </c>
      <c r="F13278" s="2">
        <v>4021.6</v>
      </c>
    </row>
    <row r="13279" spans="1:6">
      <c r="A13279">
        <v>10</v>
      </c>
      <c r="B13279" t="s">
        <v>3</v>
      </c>
      <c r="C13279" s="1" t="str">
        <f t="shared" si="207"/>
        <v>女</v>
      </c>
      <c r="D13279">
        <v>11</v>
      </c>
      <c r="E13279" s="9">
        <v>9</v>
      </c>
      <c r="F13279" s="2">
        <v>4723.3</v>
      </c>
    </row>
    <row r="13280" spans="1:6">
      <c r="A13280">
        <v>10</v>
      </c>
      <c r="B13280" t="s">
        <v>3</v>
      </c>
      <c r="C13280" s="1" t="str">
        <f t="shared" si="207"/>
        <v>女</v>
      </c>
      <c r="D13280">
        <v>11</v>
      </c>
      <c r="E13280" s="9">
        <v>10</v>
      </c>
      <c r="F13280" s="2">
        <v>5465</v>
      </c>
    </row>
    <row r="13281" spans="1:6">
      <c r="A13281">
        <v>10</v>
      </c>
      <c r="B13281" t="s">
        <v>3</v>
      </c>
      <c r="C13281" s="1" t="str">
        <f t="shared" si="207"/>
        <v>女</v>
      </c>
      <c r="D13281">
        <v>11</v>
      </c>
      <c r="E13281" s="9">
        <v>11</v>
      </c>
      <c r="F13281" s="2">
        <v>5546</v>
      </c>
    </row>
    <row r="13282" spans="1:6">
      <c r="A13282">
        <v>10</v>
      </c>
      <c r="B13282" t="s">
        <v>3</v>
      </c>
      <c r="C13282" s="1" t="str">
        <f t="shared" si="207"/>
        <v>女</v>
      </c>
      <c r="D13282">
        <v>11</v>
      </c>
      <c r="E13282" s="9">
        <v>12</v>
      </c>
      <c r="F13282" s="2">
        <v>5630.3</v>
      </c>
    </row>
    <row r="13283" spans="1:6">
      <c r="A13283">
        <v>10</v>
      </c>
      <c r="B13283" t="s">
        <v>3</v>
      </c>
      <c r="C13283" s="1" t="str">
        <f t="shared" si="207"/>
        <v>女</v>
      </c>
      <c r="D13283">
        <v>11</v>
      </c>
      <c r="E13283" s="9">
        <v>13</v>
      </c>
      <c r="F13283" s="2">
        <v>5717.9</v>
      </c>
    </row>
    <row r="13284" spans="1:6">
      <c r="A13284">
        <v>10</v>
      </c>
      <c r="B13284" t="s">
        <v>3</v>
      </c>
      <c r="C13284" s="1" t="str">
        <f t="shared" si="207"/>
        <v>女</v>
      </c>
      <c r="D13284">
        <v>11</v>
      </c>
      <c r="E13284" s="9">
        <v>14</v>
      </c>
      <c r="F13284" s="2">
        <v>5809.1</v>
      </c>
    </row>
    <row r="13285" spans="1:6">
      <c r="A13285">
        <v>10</v>
      </c>
      <c r="B13285" t="s">
        <v>3</v>
      </c>
      <c r="C13285" s="1" t="str">
        <f t="shared" si="207"/>
        <v>女</v>
      </c>
      <c r="D13285">
        <v>11</v>
      </c>
      <c r="E13285" s="9">
        <v>15</v>
      </c>
      <c r="F13285" s="2">
        <v>5903.8</v>
      </c>
    </row>
    <row r="13286" spans="1:6">
      <c r="A13286">
        <v>10</v>
      </c>
      <c r="B13286" t="s">
        <v>3</v>
      </c>
      <c r="C13286" s="1" t="str">
        <f t="shared" si="207"/>
        <v>女</v>
      </c>
      <c r="D13286">
        <v>11</v>
      </c>
      <c r="E13286" s="9">
        <v>16</v>
      </c>
      <c r="F13286" s="2">
        <v>6002.3</v>
      </c>
    </row>
    <row r="13287" spans="1:6">
      <c r="A13287">
        <v>10</v>
      </c>
      <c r="B13287" t="s">
        <v>3</v>
      </c>
      <c r="C13287" s="1" t="str">
        <f t="shared" si="207"/>
        <v>女</v>
      </c>
      <c r="D13287">
        <v>11</v>
      </c>
      <c r="E13287" s="9">
        <v>17</v>
      </c>
      <c r="F13287" s="2">
        <v>6104.8</v>
      </c>
    </row>
    <row r="13288" spans="1:6">
      <c r="A13288">
        <v>10</v>
      </c>
      <c r="B13288" t="s">
        <v>3</v>
      </c>
      <c r="C13288" s="1" t="str">
        <f t="shared" si="207"/>
        <v>女</v>
      </c>
      <c r="D13288">
        <v>11</v>
      </c>
      <c r="E13288" s="9">
        <v>18</v>
      </c>
      <c r="F13288" s="2">
        <v>6211.3</v>
      </c>
    </row>
    <row r="13289" spans="1:6">
      <c r="A13289">
        <v>10</v>
      </c>
      <c r="B13289" t="s">
        <v>3</v>
      </c>
      <c r="C13289" s="1" t="str">
        <f t="shared" si="207"/>
        <v>女</v>
      </c>
      <c r="D13289">
        <v>11</v>
      </c>
      <c r="E13289" s="9">
        <v>19</v>
      </c>
      <c r="F13289" s="2">
        <v>6322.1</v>
      </c>
    </row>
    <row r="13290" spans="1:6">
      <c r="A13290">
        <v>10</v>
      </c>
      <c r="B13290" t="s">
        <v>3</v>
      </c>
      <c r="C13290" s="1" t="str">
        <f t="shared" si="207"/>
        <v>女</v>
      </c>
      <c r="D13290">
        <v>11</v>
      </c>
      <c r="E13290" s="9">
        <v>20</v>
      </c>
      <c r="F13290" s="2">
        <v>6437.4</v>
      </c>
    </row>
    <row r="13291" spans="1:6">
      <c r="A13291">
        <v>10</v>
      </c>
      <c r="B13291" t="s">
        <v>3</v>
      </c>
      <c r="C13291" s="1" t="str">
        <f t="shared" si="207"/>
        <v>女</v>
      </c>
      <c r="D13291">
        <v>11</v>
      </c>
      <c r="E13291" s="9">
        <v>21</v>
      </c>
      <c r="F13291" s="2">
        <v>6557.2</v>
      </c>
    </row>
    <row r="13292" spans="1:6">
      <c r="A13292">
        <v>10</v>
      </c>
      <c r="B13292" t="s">
        <v>3</v>
      </c>
      <c r="C13292" s="1" t="str">
        <f t="shared" si="207"/>
        <v>女</v>
      </c>
      <c r="D13292">
        <v>11</v>
      </c>
      <c r="E13292" s="9">
        <v>22</v>
      </c>
      <c r="F13292" s="2">
        <v>6681.7</v>
      </c>
    </row>
    <row r="13293" spans="1:6">
      <c r="A13293">
        <v>10</v>
      </c>
      <c r="B13293" t="s">
        <v>3</v>
      </c>
      <c r="C13293" s="1" t="str">
        <f t="shared" si="207"/>
        <v>女</v>
      </c>
      <c r="D13293">
        <v>11</v>
      </c>
      <c r="E13293" s="9">
        <v>23</v>
      </c>
      <c r="F13293" s="2">
        <v>6811.2</v>
      </c>
    </row>
    <row r="13294" spans="1:6">
      <c r="A13294">
        <v>10</v>
      </c>
      <c r="B13294" t="s">
        <v>3</v>
      </c>
      <c r="C13294" s="1" t="str">
        <f t="shared" si="207"/>
        <v>女</v>
      </c>
      <c r="D13294">
        <v>11</v>
      </c>
      <c r="E13294" s="9">
        <v>24</v>
      </c>
      <c r="F13294" s="2">
        <v>6945.9</v>
      </c>
    </row>
    <row r="13295" spans="1:6">
      <c r="A13295">
        <v>10</v>
      </c>
      <c r="B13295" t="s">
        <v>3</v>
      </c>
      <c r="C13295" s="1" t="str">
        <f t="shared" si="207"/>
        <v>女</v>
      </c>
      <c r="D13295">
        <v>11</v>
      </c>
      <c r="E13295" s="9">
        <v>25</v>
      </c>
      <c r="F13295" s="2">
        <v>7085.9</v>
      </c>
    </row>
    <row r="13296" spans="1:6">
      <c r="A13296">
        <v>10</v>
      </c>
      <c r="B13296" t="s">
        <v>3</v>
      </c>
      <c r="C13296" s="1" t="str">
        <f t="shared" si="207"/>
        <v>女</v>
      </c>
      <c r="D13296">
        <v>11</v>
      </c>
      <c r="E13296" s="9">
        <v>26</v>
      </c>
      <c r="F13296" s="2">
        <v>7231.5</v>
      </c>
    </row>
    <row r="13297" spans="1:6">
      <c r="A13297">
        <v>10</v>
      </c>
      <c r="B13297" t="s">
        <v>3</v>
      </c>
      <c r="C13297" s="1" t="str">
        <f t="shared" si="207"/>
        <v>女</v>
      </c>
      <c r="D13297">
        <v>11</v>
      </c>
      <c r="E13297" s="9">
        <v>27</v>
      </c>
      <c r="F13297" s="2">
        <v>7382.9</v>
      </c>
    </row>
    <row r="13298" spans="1:6">
      <c r="A13298">
        <v>10</v>
      </c>
      <c r="B13298" t="s">
        <v>3</v>
      </c>
      <c r="C13298" s="1" t="str">
        <f t="shared" si="207"/>
        <v>女</v>
      </c>
      <c r="D13298">
        <v>11</v>
      </c>
      <c r="E13298" s="9">
        <v>28</v>
      </c>
      <c r="F13298" s="2">
        <v>7540.3</v>
      </c>
    </row>
    <row r="13299" spans="1:6">
      <c r="A13299">
        <v>10</v>
      </c>
      <c r="B13299" t="s">
        <v>3</v>
      </c>
      <c r="C13299" s="1" t="str">
        <f t="shared" si="207"/>
        <v>女</v>
      </c>
      <c r="D13299">
        <v>11</v>
      </c>
      <c r="E13299" s="9">
        <v>29</v>
      </c>
      <c r="F13299" s="2">
        <v>7704</v>
      </c>
    </row>
    <row r="13300" spans="1:6">
      <c r="A13300">
        <v>10</v>
      </c>
      <c r="B13300" t="s">
        <v>3</v>
      </c>
      <c r="C13300" s="1" t="str">
        <f t="shared" si="207"/>
        <v>女</v>
      </c>
      <c r="D13300">
        <v>11</v>
      </c>
      <c r="E13300" s="9">
        <v>30</v>
      </c>
      <c r="F13300" s="2">
        <v>7874.2</v>
      </c>
    </row>
    <row r="13301" spans="1:6">
      <c r="A13301">
        <v>10</v>
      </c>
      <c r="B13301" t="s">
        <v>3</v>
      </c>
      <c r="C13301" s="1" t="str">
        <f t="shared" si="207"/>
        <v>女</v>
      </c>
      <c r="D13301">
        <v>11</v>
      </c>
      <c r="E13301" s="9">
        <v>31</v>
      </c>
      <c r="F13301" s="2">
        <v>8051.2</v>
      </c>
    </row>
    <row r="13302" spans="1:6">
      <c r="A13302">
        <v>10</v>
      </c>
      <c r="B13302" t="s">
        <v>3</v>
      </c>
      <c r="C13302" s="1" t="str">
        <f t="shared" si="207"/>
        <v>女</v>
      </c>
      <c r="D13302">
        <v>11</v>
      </c>
      <c r="E13302" s="9">
        <v>32</v>
      </c>
      <c r="F13302" s="2">
        <v>8235.2000000000007</v>
      </c>
    </row>
    <row r="13303" spans="1:6">
      <c r="A13303">
        <v>10</v>
      </c>
      <c r="B13303" t="s">
        <v>3</v>
      </c>
      <c r="C13303" s="1" t="str">
        <f t="shared" si="207"/>
        <v>女</v>
      </c>
      <c r="D13303">
        <v>11</v>
      </c>
      <c r="E13303" s="9">
        <v>33</v>
      </c>
      <c r="F13303" s="2">
        <v>8426.7000000000007</v>
      </c>
    </row>
    <row r="13304" spans="1:6">
      <c r="A13304">
        <v>10</v>
      </c>
      <c r="B13304" t="s">
        <v>3</v>
      </c>
      <c r="C13304" s="1" t="str">
        <f t="shared" si="207"/>
        <v>女</v>
      </c>
      <c r="D13304">
        <v>11</v>
      </c>
      <c r="E13304" s="9">
        <v>34</v>
      </c>
      <c r="F13304" s="2">
        <v>8625.9</v>
      </c>
    </row>
    <row r="13305" spans="1:6">
      <c r="A13305">
        <v>10</v>
      </c>
      <c r="B13305" t="s">
        <v>3</v>
      </c>
      <c r="C13305" s="1" t="str">
        <f t="shared" si="207"/>
        <v>女</v>
      </c>
      <c r="D13305">
        <v>11</v>
      </c>
      <c r="E13305" s="9">
        <v>35</v>
      </c>
      <c r="F13305" s="2">
        <v>8833.1</v>
      </c>
    </row>
    <row r="13306" spans="1:6">
      <c r="A13306">
        <v>10</v>
      </c>
      <c r="B13306" t="s">
        <v>3</v>
      </c>
      <c r="C13306" s="1" t="str">
        <f t="shared" si="207"/>
        <v>女</v>
      </c>
      <c r="D13306">
        <v>11</v>
      </c>
      <c r="E13306" s="9">
        <v>36</v>
      </c>
      <c r="F13306" s="2">
        <v>9048.7000000000007</v>
      </c>
    </row>
    <row r="13307" spans="1:6">
      <c r="A13307">
        <v>10</v>
      </c>
      <c r="B13307" t="s">
        <v>3</v>
      </c>
      <c r="C13307" s="1" t="str">
        <f t="shared" si="207"/>
        <v>女</v>
      </c>
      <c r="D13307">
        <v>11</v>
      </c>
      <c r="E13307" s="9">
        <v>37</v>
      </c>
      <c r="F13307" s="2">
        <v>9273</v>
      </c>
    </row>
    <row r="13308" spans="1:6">
      <c r="A13308">
        <v>10</v>
      </c>
      <c r="B13308" t="s">
        <v>3</v>
      </c>
      <c r="C13308" s="1" t="str">
        <f t="shared" si="207"/>
        <v>女</v>
      </c>
      <c r="D13308">
        <v>11</v>
      </c>
      <c r="E13308" s="9">
        <v>38</v>
      </c>
      <c r="F13308" s="2">
        <v>9506.6</v>
      </c>
    </row>
    <row r="13309" spans="1:6">
      <c r="A13309">
        <v>10</v>
      </c>
      <c r="B13309" t="s">
        <v>3</v>
      </c>
      <c r="C13309" s="1" t="str">
        <f t="shared" si="207"/>
        <v>女</v>
      </c>
      <c r="D13309">
        <v>11</v>
      </c>
      <c r="E13309" s="9">
        <v>39</v>
      </c>
      <c r="F13309" s="2">
        <v>9749.7000000000007</v>
      </c>
    </row>
    <row r="13310" spans="1:6">
      <c r="A13310">
        <v>10</v>
      </c>
      <c r="B13310" t="s">
        <v>3</v>
      </c>
      <c r="C13310" s="1" t="str">
        <f t="shared" si="207"/>
        <v>女</v>
      </c>
      <c r="D13310">
        <v>11</v>
      </c>
      <c r="E13310" s="9">
        <v>40</v>
      </c>
      <c r="F13310" s="2">
        <v>10002.799999999999</v>
      </c>
    </row>
    <row r="13311" spans="1:6">
      <c r="A13311">
        <v>10</v>
      </c>
      <c r="B13311" t="s">
        <v>3</v>
      </c>
      <c r="C13311" s="1" t="str">
        <f t="shared" si="207"/>
        <v>女</v>
      </c>
      <c r="D13311">
        <v>11</v>
      </c>
      <c r="E13311" s="9">
        <v>41</v>
      </c>
      <c r="F13311" s="2">
        <v>10266.1</v>
      </c>
    </row>
    <row r="13312" spans="1:6">
      <c r="A13312">
        <v>10</v>
      </c>
      <c r="B13312" t="s">
        <v>3</v>
      </c>
      <c r="C13312" s="1" t="str">
        <f t="shared" si="207"/>
        <v>女</v>
      </c>
      <c r="D13312">
        <v>11</v>
      </c>
      <c r="E13312" s="9">
        <v>42</v>
      </c>
      <c r="F13312" s="2">
        <v>10540</v>
      </c>
    </row>
    <row r="13313" spans="1:6">
      <c r="A13313">
        <v>10</v>
      </c>
      <c r="B13313" t="s">
        <v>3</v>
      </c>
      <c r="C13313" s="1" t="str">
        <f t="shared" si="207"/>
        <v>女</v>
      </c>
      <c r="D13313">
        <v>11</v>
      </c>
      <c r="E13313" s="9">
        <v>43</v>
      </c>
      <c r="F13313" s="2">
        <v>10824.8</v>
      </c>
    </row>
    <row r="13314" spans="1:6">
      <c r="A13314">
        <v>10</v>
      </c>
      <c r="B13314" t="s">
        <v>3</v>
      </c>
      <c r="C13314" s="1" t="str">
        <f t="shared" si="207"/>
        <v>女</v>
      </c>
      <c r="D13314">
        <v>11</v>
      </c>
      <c r="E13314" s="9">
        <v>44</v>
      </c>
      <c r="F13314" s="2">
        <v>11121</v>
      </c>
    </row>
    <row r="13315" spans="1:6">
      <c r="A13315">
        <v>10</v>
      </c>
      <c r="B13315" t="s">
        <v>3</v>
      </c>
      <c r="C13315" s="1" t="str">
        <f t="shared" si="207"/>
        <v>女</v>
      </c>
      <c r="D13315">
        <v>11</v>
      </c>
      <c r="E13315" s="9">
        <v>45</v>
      </c>
      <c r="F13315" s="2">
        <v>11429.1</v>
      </c>
    </row>
    <row r="13316" spans="1:6">
      <c r="A13316">
        <v>10</v>
      </c>
      <c r="B13316" t="s">
        <v>3</v>
      </c>
      <c r="C13316" s="1" t="str">
        <f t="shared" si="207"/>
        <v>女</v>
      </c>
      <c r="D13316">
        <v>11</v>
      </c>
      <c r="E13316" s="9">
        <v>46</v>
      </c>
      <c r="F13316" s="2">
        <v>11749.4</v>
      </c>
    </row>
    <row r="13317" spans="1:6">
      <c r="A13317">
        <v>10</v>
      </c>
      <c r="B13317" t="s">
        <v>3</v>
      </c>
      <c r="C13317" s="1" t="str">
        <f t="shared" si="207"/>
        <v>女</v>
      </c>
      <c r="D13317">
        <v>11</v>
      </c>
      <c r="E13317" s="9">
        <v>47</v>
      </c>
      <c r="F13317" s="2">
        <v>12082.6</v>
      </c>
    </row>
    <row r="13318" spans="1:6">
      <c r="A13318">
        <v>10</v>
      </c>
      <c r="B13318" t="s">
        <v>3</v>
      </c>
      <c r="C13318" s="1" t="str">
        <f t="shared" ref="C13318:C13381" si="208">IF(B13318="M","男","女")</f>
        <v>女</v>
      </c>
      <c r="D13318">
        <v>11</v>
      </c>
      <c r="E13318" s="9">
        <v>48</v>
      </c>
      <c r="F13318" s="2">
        <v>12429.1</v>
      </c>
    </row>
    <row r="13319" spans="1:6">
      <c r="A13319">
        <v>10</v>
      </c>
      <c r="B13319" t="s">
        <v>3</v>
      </c>
      <c r="C13319" s="1" t="str">
        <f t="shared" si="208"/>
        <v>女</v>
      </c>
      <c r="D13319">
        <v>11</v>
      </c>
      <c r="E13319" s="9">
        <v>49</v>
      </c>
      <c r="F13319" s="2">
        <v>2926.3</v>
      </c>
    </row>
    <row r="13320" spans="1:6">
      <c r="A13320">
        <v>10</v>
      </c>
      <c r="B13320" t="s">
        <v>3</v>
      </c>
      <c r="C13320" s="1" t="str">
        <f t="shared" si="208"/>
        <v>女</v>
      </c>
      <c r="D13320">
        <v>11</v>
      </c>
      <c r="E13320" s="9">
        <v>50</v>
      </c>
      <c r="F13320" s="2">
        <v>2906.6</v>
      </c>
    </row>
    <row r="13321" spans="1:6">
      <c r="A13321">
        <v>10</v>
      </c>
      <c r="B13321" t="s">
        <v>3</v>
      </c>
      <c r="C13321" s="1" t="str">
        <f t="shared" si="208"/>
        <v>女</v>
      </c>
      <c r="D13321">
        <v>11</v>
      </c>
      <c r="E13321" s="9">
        <v>51</v>
      </c>
      <c r="F13321" s="2">
        <v>2886</v>
      </c>
    </row>
    <row r="13322" spans="1:6">
      <c r="A13322">
        <v>10</v>
      </c>
      <c r="B13322" t="s">
        <v>3</v>
      </c>
      <c r="C13322" s="1" t="str">
        <f t="shared" si="208"/>
        <v>女</v>
      </c>
      <c r="D13322">
        <v>11</v>
      </c>
      <c r="E13322" s="9">
        <v>52</v>
      </c>
      <c r="F13322" s="2">
        <v>2864.7</v>
      </c>
    </row>
    <row r="13323" spans="1:6">
      <c r="A13323">
        <v>10</v>
      </c>
      <c r="B13323" t="s">
        <v>3</v>
      </c>
      <c r="C13323" s="1" t="str">
        <f t="shared" si="208"/>
        <v>女</v>
      </c>
      <c r="D13323">
        <v>11</v>
      </c>
      <c r="E13323" s="9">
        <v>53</v>
      </c>
      <c r="F13323" s="2">
        <v>2842.5</v>
      </c>
    </row>
    <row r="13324" spans="1:6">
      <c r="A13324">
        <v>10</v>
      </c>
      <c r="B13324" t="s">
        <v>3</v>
      </c>
      <c r="C13324" s="1" t="str">
        <f t="shared" si="208"/>
        <v>女</v>
      </c>
      <c r="D13324">
        <v>11</v>
      </c>
      <c r="E13324" s="9">
        <v>54</v>
      </c>
      <c r="F13324" s="2">
        <v>2819.4</v>
      </c>
    </row>
    <row r="13325" spans="1:6">
      <c r="A13325">
        <v>10</v>
      </c>
      <c r="B13325" t="s">
        <v>3</v>
      </c>
      <c r="C13325" s="1" t="str">
        <f t="shared" si="208"/>
        <v>女</v>
      </c>
      <c r="D13325">
        <v>11</v>
      </c>
      <c r="E13325" s="9">
        <v>55</v>
      </c>
      <c r="F13325" s="2">
        <v>2795.4</v>
      </c>
    </row>
    <row r="13326" spans="1:6">
      <c r="A13326">
        <v>10</v>
      </c>
      <c r="B13326" t="s">
        <v>3</v>
      </c>
      <c r="C13326" s="1" t="str">
        <f t="shared" si="208"/>
        <v>女</v>
      </c>
      <c r="D13326">
        <v>11</v>
      </c>
      <c r="E13326" s="9">
        <v>56</v>
      </c>
      <c r="F13326" s="2">
        <v>2770.5</v>
      </c>
    </row>
    <row r="13327" spans="1:6">
      <c r="A13327">
        <v>10</v>
      </c>
      <c r="B13327" t="s">
        <v>3</v>
      </c>
      <c r="C13327" s="1" t="str">
        <f t="shared" si="208"/>
        <v>女</v>
      </c>
      <c r="D13327">
        <v>11</v>
      </c>
      <c r="E13327" s="9">
        <v>57</v>
      </c>
      <c r="F13327" s="2">
        <v>2744.5</v>
      </c>
    </row>
    <row r="13328" spans="1:6">
      <c r="A13328">
        <v>10</v>
      </c>
      <c r="B13328" t="s">
        <v>3</v>
      </c>
      <c r="C13328" s="1" t="str">
        <f t="shared" si="208"/>
        <v>女</v>
      </c>
      <c r="D13328">
        <v>11</v>
      </c>
      <c r="E13328" s="9">
        <v>58</v>
      </c>
      <c r="F13328" s="2">
        <v>2717.5</v>
      </c>
    </row>
    <row r="13329" spans="1:6">
      <c r="A13329">
        <v>10</v>
      </c>
      <c r="B13329" t="s">
        <v>3</v>
      </c>
      <c r="C13329" s="1" t="str">
        <f t="shared" si="208"/>
        <v>女</v>
      </c>
      <c r="D13329">
        <v>11</v>
      </c>
      <c r="E13329" s="9">
        <v>59</v>
      </c>
      <c r="F13329" s="2">
        <v>2689.4</v>
      </c>
    </row>
    <row r="13330" spans="1:6">
      <c r="A13330">
        <v>10</v>
      </c>
      <c r="B13330" t="s">
        <v>3</v>
      </c>
      <c r="C13330" s="1" t="str">
        <f t="shared" si="208"/>
        <v>女</v>
      </c>
      <c r="D13330">
        <v>11</v>
      </c>
      <c r="E13330" s="9">
        <v>60</v>
      </c>
      <c r="F13330" s="2">
        <v>2660.2</v>
      </c>
    </row>
    <row r="13331" spans="1:6">
      <c r="A13331">
        <v>10</v>
      </c>
      <c r="B13331" t="s">
        <v>3</v>
      </c>
      <c r="C13331" s="1" t="str">
        <f t="shared" si="208"/>
        <v>女</v>
      </c>
      <c r="D13331">
        <v>11</v>
      </c>
      <c r="E13331" s="9">
        <v>61</v>
      </c>
      <c r="F13331" s="2">
        <v>2629.8</v>
      </c>
    </row>
    <row r="13332" spans="1:6">
      <c r="A13332">
        <v>10</v>
      </c>
      <c r="B13332" t="s">
        <v>3</v>
      </c>
      <c r="C13332" s="1" t="str">
        <f t="shared" si="208"/>
        <v>女</v>
      </c>
      <c r="D13332">
        <v>11</v>
      </c>
      <c r="E13332" s="9">
        <v>62</v>
      </c>
      <c r="F13332" s="2">
        <v>2598.1999999999998</v>
      </c>
    </row>
    <row r="13333" spans="1:6">
      <c r="A13333">
        <v>10</v>
      </c>
      <c r="B13333" t="s">
        <v>3</v>
      </c>
      <c r="C13333" s="1" t="str">
        <f t="shared" si="208"/>
        <v>女</v>
      </c>
      <c r="D13333">
        <v>11</v>
      </c>
      <c r="E13333" s="9">
        <v>63</v>
      </c>
      <c r="F13333" s="2">
        <v>2565.4</v>
      </c>
    </row>
    <row r="13334" spans="1:6">
      <c r="A13334">
        <v>10</v>
      </c>
      <c r="B13334" t="s">
        <v>3</v>
      </c>
      <c r="C13334" s="1" t="str">
        <f t="shared" si="208"/>
        <v>女</v>
      </c>
      <c r="D13334">
        <v>11</v>
      </c>
      <c r="E13334" s="9">
        <v>64</v>
      </c>
      <c r="F13334" s="2">
        <v>2531.1999999999998</v>
      </c>
    </row>
    <row r="13335" spans="1:6">
      <c r="A13335">
        <v>10</v>
      </c>
      <c r="B13335" t="s">
        <v>3</v>
      </c>
      <c r="C13335" s="1" t="str">
        <f t="shared" si="208"/>
        <v>女</v>
      </c>
      <c r="D13335">
        <v>11</v>
      </c>
      <c r="E13335" s="9">
        <v>65</v>
      </c>
      <c r="F13335" s="2">
        <v>2495.6</v>
      </c>
    </row>
    <row r="13336" spans="1:6">
      <c r="A13336">
        <v>10</v>
      </c>
      <c r="B13336" t="s">
        <v>3</v>
      </c>
      <c r="C13336" s="1" t="str">
        <f t="shared" si="208"/>
        <v>女</v>
      </c>
      <c r="D13336">
        <v>11</v>
      </c>
      <c r="E13336" s="9">
        <v>66</v>
      </c>
      <c r="F13336" s="2">
        <v>2458.6999999999998</v>
      </c>
    </row>
    <row r="13337" spans="1:6">
      <c r="A13337">
        <v>10</v>
      </c>
      <c r="B13337" t="s">
        <v>3</v>
      </c>
      <c r="C13337" s="1" t="str">
        <f t="shared" si="208"/>
        <v>女</v>
      </c>
      <c r="D13337">
        <v>11</v>
      </c>
      <c r="E13337" s="9">
        <v>67</v>
      </c>
      <c r="F13337" s="2">
        <v>2420.1999999999998</v>
      </c>
    </row>
    <row r="13338" spans="1:6">
      <c r="A13338">
        <v>10</v>
      </c>
      <c r="B13338" t="s">
        <v>3</v>
      </c>
      <c r="C13338" s="1" t="str">
        <f t="shared" si="208"/>
        <v>女</v>
      </c>
      <c r="D13338">
        <v>11</v>
      </c>
      <c r="E13338" s="9">
        <v>68</v>
      </c>
      <c r="F13338" s="2">
        <v>2380.1999999999998</v>
      </c>
    </row>
    <row r="13339" spans="1:6">
      <c r="A13339">
        <v>10</v>
      </c>
      <c r="B13339" t="s">
        <v>3</v>
      </c>
      <c r="C13339" s="1" t="str">
        <f t="shared" si="208"/>
        <v>女</v>
      </c>
      <c r="D13339">
        <v>11</v>
      </c>
      <c r="E13339" s="9">
        <v>69</v>
      </c>
      <c r="F13339" s="2">
        <v>2338.6999999999998</v>
      </c>
    </row>
    <row r="13340" spans="1:6">
      <c r="A13340">
        <v>10</v>
      </c>
      <c r="B13340" t="s">
        <v>3</v>
      </c>
      <c r="C13340" s="1" t="str">
        <f t="shared" si="208"/>
        <v>女</v>
      </c>
      <c r="D13340">
        <v>11</v>
      </c>
      <c r="E13340" s="9">
        <v>70</v>
      </c>
      <c r="F13340" s="2">
        <v>2295.4</v>
      </c>
    </row>
    <row r="13341" spans="1:6">
      <c r="A13341">
        <v>10</v>
      </c>
      <c r="B13341" t="s">
        <v>3</v>
      </c>
      <c r="C13341" s="1" t="str">
        <f t="shared" si="208"/>
        <v>女</v>
      </c>
      <c r="D13341">
        <v>11</v>
      </c>
      <c r="E13341" s="9">
        <v>71</v>
      </c>
      <c r="F13341" s="2">
        <v>2250.4</v>
      </c>
    </row>
    <row r="13342" spans="1:6">
      <c r="A13342">
        <v>10</v>
      </c>
      <c r="B13342" t="s">
        <v>3</v>
      </c>
      <c r="C13342" s="1" t="str">
        <f t="shared" si="208"/>
        <v>女</v>
      </c>
      <c r="D13342">
        <v>11</v>
      </c>
      <c r="E13342" s="9">
        <v>72</v>
      </c>
      <c r="F13342" s="2">
        <v>2203.6</v>
      </c>
    </row>
    <row r="13343" spans="1:6">
      <c r="A13343">
        <v>10</v>
      </c>
      <c r="B13343" t="s">
        <v>3</v>
      </c>
      <c r="C13343" s="1" t="str">
        <f t="shared" si="208"/>
        <v>女</v>
      </c>
      <c r="D13343">
        <v>11</v>
      </c>
      <c r="E13343" s="9">
        <v>73</v>
      </c>
      <c r="F13343" s="2">
        <v>2155</v>
      </c>
    </row>
    <row r="13344" spans="1:6">
      <c r="A13344">
        <v>10</v>
      </c>
      <c r="B13344" t="s">
        <v>3</v>
      </c>
      <c r="C13344" s="1" t="str">
        <f t="shared" si="208"/>
        <v>女</v>
      </c>
      <c r="D13344">
        <v>11</v>
      </c>
      <c r="E13344" s="9">
        <v>74</v>
      </c>
      <c r="F13344" s="2">
        <v>2104.4</v>
      </c>
    </row>
    <row r="13345" spans="1:6">
      <c r="A13345">
        <v>10</v>
      </c>
      <c r="B13345" t="s">
        <v>3</v>
      </c>
      <c r="C13345" s="1" t="str">
        <f t="shared" si="208"/>
        <v>女</v>
      </c>
      <c r="D13345">
        <v>11</v>
      </c>
      <c r="E13345" s="9">
        <v>75</v>
      </c>
      <c r="F13345" s="2">
        <v>2051.6999999999998</v>
      </c>
    </row>
    <row r="13346" spans="1:6">
      <c r="A13346">
        <v>10</v>
      </c>
      <c r="B13346" t="s">
        <v>3</v>
      </c>
      <c r="C13346" s="1" t="str">
        <f t="shared" si="208"/>
        <v>女</v>
      </c>
      <c r="D13346">
        <v>11</v>
      </c>
      <c r="E13346" s="9">
        <v>76</v>
      </c>
      <c r="F13346" s="2">
        <v>1997</v>
      </c>
    </row>
    <row r="13347" spans="1:6">
      <c r="A13347">
        <v>10</v>
      </c>
      <c r="B13347" t="s">
        <v>3</v>
      </c>
      <c r="C13347" s="1" t="str">
        <f t="shared" si="208"/>
        <v>女</v>
      </c>
      <c r="D13347">
        <v>11</v>
      </c>
      <c r="E13347" s="9">
        <v>77</v>
      </c>
      <c r="F13347" s="2">
        <v>1940</v>
      </c>
    </row>
    <row r="13348" spans="1:6">
      <c r="A13348">
        <v>10</v>
      </c>
      <c r="B13348" t="s">
        <v>3</v>
      </c>
      <c r="C13348" s="1" t="str">
        <f t="shared" si="208"/>
        <v>女</v>
      </c>
      <c r="D13348">
        <v>11</v>
      </c>
      <c r="E13348" s="9">
        <v>78</v>
      </c>
      <c r="F13348" s="2">
        <v>1880.8</v>
      </c>
    </row>
    <row r="13349" spans="1:6">
      <c r="A13349">
        <v>10</v>
      </c>
      <c r="B13349" t="s">
        <v>3</v>
      </c>
      <c r="C13349" s="1" t="str">
        <f t="shared" si="208"/>
        <v>女</v>
      </c>
      <c r="D13349">
        <v>11</v>
      </c>
      <c r="E13349" s="9">
        <v>79</v>
      </c>
      <c r="F13349" s="2">
        <v>1819.2</v>
      </c>
    </row>
    <row r="13350" spans="1:6">
      <c r="A13350">
        <v>10</v>
      </c>
      <c r="B13350" t="s">
        <v>3</v>
      </c>
      <c r="C13350" s="1" t="str">
        <f t="shared" si="208"/>
        <v>女</v>
      </c>
      <c r="D13350">
        <v>11</v>
      </c>
      <c r="E13350" s="9">
        <v>80</v>
      </c>
      <c r="F13350" s="2">
        <v>1755.2</v>
      </c>
    </row>
    <row r="13351" spans="1:6">
      <c r="A13351">
        <v>10</v>
      </c>
      <c r="B13351" t="s">
        <v>3</v>
      </c>
      <c r="C13351" s="1" t="str">
        <f t="shared" si="208"/>
        <v>女</v>
      </c>
      <c r="D13351">
        <v>11</v>
      </c>
      <c r="E13351" s="9">
        <v>81</v>
      </c>
      <c r="F13351" s="2">
        <v>1688.6</v>
      </c>
    </row>
    <row r="13352" spans="1:6">
      <c r="A13352">
        <v>10</v>
      </c>
      <c r="B13352" t="s">
        <v>3</v>
      </c>
      <c r="C13352" s="1" t="str">
        <f t="shared" si="208"/>
        <v>女</v>
      </c>
      <c r="D13352">
        <v>11</v>
      </c>
      <c r="E13352" s="9">
        <v>82</v>
      </c>
      <c r="F13352" s="2">
        <v>1619.3</v>
      </c>
    </row>
    <row r="13353" spans="1:6">
      <c r="A13353">
        <v>10</v>
      </c>
      <c r="B13353" t="s">
        <v>3</v>
      </c>
      <c r="C13353" s="1" t="str">
        <f t="shared" si="208"/>
        <v>女</v>
      </c>
      <c r="D13353">
        <v>11</v>
      </c>
      <c r="E13353" s="9">
        <v>83</v>
      </c>
      <c r="F13353" s="2">
        <v>1547.2</v>
      </c>
    </row>
    <row r="13354" spans="1:6">
      <c r="A13354">
        <v>10</v>
      </c>
      <c r="B13354" t="s">
        <v>3</v>
      </c>
      <c r="C13354" s="1" t="str">
        <f t="shared" si="208"/>
        <v>女</v>
      </c>
      <c r="D13354">
        <v>11</v>
      </c>
      <c r="E13354" s="9">
        <v>84</v>
      </c>
      <c r="F13354" s="2">
        <v>1472.3</v>
      </c>
    </row>
    <row r="13355" spans="1:6">
      <c r="A13355">
        <v>10</v>
      </c>
      <c r="B13355" t="s">
        <v>3</v>
      </c>
      <c r="C13355" s="1" t="str">
        <f t="shared" si="208"/>
        <v>女</v>
      </c>
      <c r="D13355">
        <v>11</v>
      </c>
      <c r="E13355" s="9">
        <v>85</v>
      </c>
      <c r="F13355" s="2">
        <v>1394.3</v>
      </c>
    </row>
    <row r="13356" spans="1:6">
      <c r="A13356">
        <v>10</v>
      </c>
      <c r="B13356" t="s">
        <v>3</v>
      </c>
      <c r="C13356" s="1" t="str">
        <f t="shared" si="208"/>
        <v>女</v>
      </c>
      <c r="D13356">
        <v>11</v>
      </c>
      <c r="E13356" s="9">
        <v>86</v>
      </c>
      <c r="F13356" s="2">
        <v>1313.3</v>
      </c>
    </row>
    <row r="13357" spans="1:6">
      <c r="A13357">
        <v>10</v>
      </c>
      <c r="B13357" t="s">
        <v>3</v>
      </c>
      <c r="C13357" s="1" t="str">
        <f t="shared" si="208"/>
        <v>女</v>
      </c>
      <c r="D13357">
        <v>11</v>
      </c>
      <c r="E13357" s="9">
        <v>87</v>
      </c>
      <c r="F13357" s="2">
        <v>1229</v>
      </c>
    </row>
    <row r="13358" spans="1:6">
      <c r="A13358">
        <v>10</v>
      </c>
      <c r="B13358" t="s">
        <v>3</v>
      </c>
      <c r="C13358" s="1" t="str">
        <f t="shared" si="208"/>
        <v>女</v>
      </c>
      <c r="D13358">
        <v>11</v>
      </c>
      <c r="E13358" s="9">
        <v>88</v>
      </c>
      <c r="F13358" s="2">
        <v>1141.3</v>
      </c>
    </row>
    <row r="13359" spans="1:6">
      <c r="A13359">
        <v>10</v>
      </c>
      <c r="B13359" t="s">
        <v>3</v>
      </c>
      <c r="C13359" s="1" t="str">
        <f t="shared" si="208"/>
        <v>女</v>
      </c>
      <c r="D13359">
        <v>11</v>
      </c>
      <c r="E13359" s="9">
        <v>89</v>
      </c>
      <c r="F13359" s="2">
        <v>1050.0999999999999</v>
      </c>
    </row>
    <row r="13360" spans="1:6">
      <c r="A13360">
        <v>10</v>
      </c>
      <c r="B13360" t="s">
        <v>3</v>
      </c>
      <c r="C13360" s="1" t="str">
        <f t="shared" si="208"/>
        <v>女</v>
      </c>
      <c r="D13360">
        <v>11</v>
      </c>
      <c r="E13360" s="9">
        <v>90</v>
      </c>
      <c r="F13360" s="2">
        <v>955.3</v>
      </c>
    </row>
    <row r="13361" spans="1:6">
      <c r="A13361">
        <v>10</v>
      </c>
      <c r="B13361" t="s">
        <v>3</v>
      </c>
      <c r="C13361" s="1" t="str">
        <f t="shared" si="208"/>
        <v>女</v>
      </c>
      <c r="D13361">
        <v>11</v>
      </c>
      <c r="E13361" s="9">
        <v>91</v>
      </c>
      <c r="F13361" s="2">
        <v>856.7</v>
      </c>
    </row>
    <row r="13362" spans="1:6">
      <c r="A13362">
        <v>10</v>
      </c>
      <c r="B13362" t="s">
        <v>3</v>
      </c>
      <c r="C13362" s="1" t="str">
        <f t="shared" si="208"/>
        <v>女</v>
      </c>
      <c r="D13362">
        <v>11</v>
      </c>
      <c r="E13362" s="9">
        <v>92</v>
      </c>
      <c r="F13362" s="2">
        <v>754.1</v>
      </c>
    </row>
    <row r="13363" spans="1:6">
      <c r="A13363">
        <v>10</v>
      </c>
      <c r="B13363" t="s">
        <v>3</v>
      </c>
      <c r="C13363" s="1" t="str">
        <f t="shared" si="208"/>
        <v>女</v>
      </c>
      <c r="D13363">
        <v>11</v>
      </c>
      <c r="E13363" s="9">
        <v>93</v>
      </c>
      <c r="F13363" s="2">
        <v>647.4</v>
      </c>
    </row>
    <row r="13364" spans="1:6">
      <c r="A13364">
        <v>10</v>
      </c>
      <c r="B13364" t="s">
        <v>3</v>
      </c>
      <c r="C13364" s="1" t="str">
        <f t="shared" si="208"/>
        <v>女</v>
      </c>
      <c r="D13364">
        <v>11</v>
      </c>
      <c r="E13364" s="9">
        <v>94</v>
      </c>
      <c r="F13364" s="2">
        <v>536.5</v>
      </c>
    </row>
    <row r="13365" spans="1:6">
      <c r="A13365">
        <v>10</v>
      </c>
      <c r="B13365" t="s">
        <v>3</v>
      </c>
      <c r="C13365" s="1" t="str">
        <f t="shared" si="208"/>
        <v>女</v>
      </c>
      <c r="D13365">
        <v>11</v>
      </c>
      <c r="E13365" s="9">
        <v>95</v>
      </c>
      <c r="F13365" s="2">
        <v>0</v>
      </c>
    </row>
    <row r="13366" spans="1:6">
      <c r="A13366">
        <v>10</v>
      </c>
      <c r="B13366" t="s">
        <v>3</v>
      </c>
      <c r="C13366" s="1" t="str">
        <f t="shared" si="208"/>
        <v>女</v>
      </c>
      <c r="D13366">
        <v>12</v>
      </c>
      <c r="E13366" s="9">
        <v>1</v>
      </c>
      <c r="F13366" s="2">
        <v>398.8</v>
      </c>
    </row>
    <row r="13367" spans="1:6">
      <c r="A13367">
        <v>10</v>
      </c>
      <c r="B13367" t="s">
        <v>3</v>
      </c>
      <c r="C13367" s="1" t="str">
        <f t="shared" si="208"/>
        <v>女</v>
      </c>
      <c r="D13367">
        <v>12</v>
      </c>
      <c r="E13367" s="9">
        <v>2</v>
      </c>
      <c r="F13367" s="2">
        <v>923.3</v>
      </c>
    </row>
    <row r="13368" spans="1:6">
      <c r="A13368">
        <v>10</v>
      </c>
      <c r="B13368" t="s">
        <v>3</v>
      </c>
      <c r="C13368" s="1" t="str">
        <f t="shared" si="208"/>
        <v>女</v>
      </c>
      <c r="D13368">
        <v>12</v>
      </c>
      <c r="E13368" s="9">
        <v>3</v>
      </c>
      <c r="F13368" s="2">
        <v>1548</v>
      </c>
    </row>
    <row r="13369" spans="1:6">
      <c r="A13369">
        <v>10</v>
      </c>
      <c r="B13369" t="s">
        <v>3</v>
      </c>
      <c r="C13369" s="1" t="str">
        <f t="shared" si="208"/>
        <v>女</v>
      </c>
      <c r="D13369">
        <v>12</v>
      </c>
      <c r="E13369" s="9">
        <v>4</v>
      </c>
      <c r="F13369" s="2">
        <v>2231.3000000000002</v>
      </c>
    </row>
    <row r="13370" spans="1:6">
      <c r="A13370">
        <v>10</v>
      </c>
      <c r="B13370" t="s">
        <v>3</v>
      </c>
      <c r="C13370" s="1" t="str">
        <f t="shared" si="208"/>
        <v>女</v>
      </c>
      <c r="D13370">
        <v>12</v>
      </c>
      <c r="E13370" s="9">
        <v>5</v>
      </c>
      <c r="F13370" s="2">
        <v>2480.6999999999998</v>
      </c>
    </row>
    <row r="13371" spans="1:6">
      <c r="A13371">
        <v>10</v>
      </c>
      <c r="B13371" t="s">
        <v>3</v>
      </c>
      <c r="C13371" s="1" t="str">
        <f t="shared" si="208"/>
        <v>女</v>
      </c>
      <c r="D13371">
        <v>12</v>
      </c>
      <c r="E13371" s="9">
        <v>6</v>
      </c>
      <c r="F13371" s="2">
        <v>2743.9</v>
      </c>
    </row>
    <row r="13372" spans="1:6">
      <c r="A13372">
        <v>10</v>
      </c>
      <c r="B13372" t="s">
        <v>3</v>
      </c>
      <c r="C13372" s="1" t="str">
        <f t="shared" si="208"/>
        <v>女</v>
      </c>
      <c r="D13372">
        <v>12</v>
      </c>
      <c r="E13372" s="9">
        <v>7</v>
      </c>
      <c r="F13372" s="2">
        <v>3375.7</v>
      </c>
    </row>
    <row r="13373" spans="1:6">
      <c r="A13373">
        <v>10</v>
      </c>
      <c r="B13373" t="s">
        <v>3</v>
      </c>
      <c r="C13373" s="1" t="str">
        <f t="shared" si="208"/>
        <v>女</v>
      </c>
      <c r="D13373">
        <v>12</v>
      </c>
      <c r="E13373" s="9">
        <v>8</v>
      </c>
      <c r="F13373" s="2">
        <v>4044.3</v>
      </c>
    </row>
    <row r="13374" spans="1:6">
      <c r="A13374">
        <v>10</v>
      </c>
      <c r="B13374" t="s">
        <v>3</v>
      </c>
      <c r="C13374" s="1" t="str">
        <f t="shared" si="208"/>
        <v>女</v>
      </c>
      <c r="D13374">
        <v>12</v>
      </c>
      <c r="E13374" s="9">
        <v>9</v>
      </c>
      <c r="F13374" s="2">
        <v>4751.3</v>
      </c>
    </row>
    <row r="13375" spans="1:6">
      <c r="A13375">
        <v>10</v>
      </c>
      <c r="B13375" t="s">
        <v>3</v>
      </c>
      <c r="C13375" s="1" t="str">
        <f t="shared" si="208"/>
        <v>女</v>
      </c>
      <c r="D13375">
        <v>12</v>
      </c>
      <c r="E13375" s="9">
        <v>10</v>
      </c>
      <c r="F13375" s="2">
        <v>5498.6</v>
      </c>
    </row>
    <row r="13376" spans="1:6">
      <c r="A13376">
        <v>10</v>
      </c>
      <c r="B13376" t="s">
        <v>3</v>
      </c>
      <c r="C13376" s="1" t="str">
        <f t="shared" si="208"/>
        <v>女</v>
      </c>
      <c r="D13376">
        <v>12</v>
      </c>
      <c r="E13376" s="9">
        <v>11</v>
      </c>
      <c r="F13376" s="2">
        <v>5582.9</v>
      </c>
    </row>
    <row r="13377" spans="1:6">
      <c r="A13377">
        <v>10</v>
      </c>
      <c r="B13377" t="s">
        <v>3</v>
      </c>
      <c r="C13377" s="1" t="str">
        <f t="shared" si="208"/>
        <v>女</v>
      </c>
      <c r="D13377">
        <v>12</v>
      </c>
      <c r="E13377" s="9">
        <v>12</v>
      </c>
      <c r="F13377" s="2">
        <v>5670.7</v>
      </c>
    </row>
    <row r="13378" spans="1:6">
      <c r="A13378">
        <v>10</v>
      </c>
      <c r="B13378" t="s">
        <v>3</v>
      </c>
      <c r="C13378" s="1" t="str">
        <f t="shared" si="208"/>
        <v>女</v>
      </c>
      <c r="D13378">
        <v>12</v>
      </c>
      <c r="E13378" s="9">
        <v>13</v>
      </c>
      <c r="F13378" s="2">
        <v>5761.9</v>
      </c>
    </row>
    <row r="13379" spans="1:6">
      <c r="A13379">
        <v>10</v>
      </c>
      <c r="B13379" t="s">
        <v>3</v>
      </c>
      <c r="C13379" s="1" t="str">
        <f t="shared" si="208"/>
        <v>女</v>
      </c>
      <c r="D13379">
        <v>12</v>
      </c>
      <c r="E13379" s="9">
        <v>14</v>
      </c>
      <c r="F13379" s="2">
        <v>5856.7</v>
      </c>
    </row>
    <row r="13380" spans="1:6">
      <c r="A13380">
        <v>10</v>
      </c>
      <c r="B13380" t="s">
        <v>3</v>
      </c>
      <c r="C13380" s="1" t="str">
        <f t="shared" si="208"/>
        <v>女</v>
      </c>
      <c r="D13380">
        <v>12</v>
      </c>
      <c r="E13380" s="9">
        <v>15</v>
      </c>
      <c r="F13380" s="2">
        <v>5955.3</v>
      </c>
    </row>
    <row r="13381" spans="1:6">
      <c r="A13381">
        <v>10</v>
      </c>
      <c r="B13381" t="s">
        <v>3</v>
      </c>
      <c r="C13381" s="1" t="str">
        <f t="shared" si="208"/>
        <v>女</v>
      </c>
      <c r="D13381">
        <v>12</v>
      </c>
      <c r="E13381" s="9">
        <v>16</v>
      </c>
      <c r="F13381" s="2">
        <v>6057.9</v>
      </c>
    </row>
    <row r="13382" spans="1:6">
      <c r="A13382">
        <v>10</v>
      </c>
      <c r="B13382" t="s">
        <v>3</v>
      </c>
      <c r="C13382" s="1" t="str">
        <f t="shared" ref="C13382:C13445" si="209">IF(B13382="M","男","女")</f>
        <v>女</v>
      </c>
      <c r="D13382">
        <v>12</v>
      </c>
      <c r="E13382" s="9">
        <v>17</v>
      </c>
      <c r="F13382" s="2">
        <v>6164.6</v>
      </c>
    </row>
    <row r="13383" spans="1:6">
      <c r="A13383">
        <v>10</v>
      </c>
      <c r="B13383" t="s">
        <v>3</v>
      </c>
      <c r="C13383" s="1" t="str">
        <f t="shared" si="209"/>
        <v>女</v>
      </c>
      <c r="D13383">
        <v>12</v>
      </c>
      <c r="E13383" s="9">
        <v>18</v>
      </c>
      <c r="F13383" s="2">
        <v>6275.5</v>
      </c>
    </row>
    <row r="13384" spans="1:6">
      <c r="A13384">
        <v>10</v>
      </c>
      <c r="B13384" t="s">
        <v>3</v>
      </c>
      <c r="C13384" s="1" t="str">
        <f t="shared" si="209"/>
        <v>女</v>
      </c>
      <c r="D13384">
        <v>12</v>
      </c>
      <c r="E13384" s="9">
        <v>19</v>
      </c>
      <c r="F13384" s="2">
        <v>6390.8</v>
      </c>
    </row>
    <row r="13385" spans="1:6">
      <c r="A13385">
        <v>10</v>
      </c>
      <c r="B13385" t="s">
        <v>3</v>
      </c>
      <c r="C13385" s="1" t="str">
        <f t="shared" si="209"/>
        <v>女</v>
      </c>
      <c r="D13385">
        <v>12</v>
      </c>
      <c r="E13385" s="9">
        <v>20</v>
      </c>
      <c r="F13385" s="2">
        <v>6510.7</v>
      </c>
    </row>
    <row r="13386" spans="1:6">
      <c r="A13386">
        <v>10</v>
      </c>
      <c r="B13386" t="s">
        <v>3</v>
      </c>
      <c r="C13386" s="1" t="str">
        <f t="shared" si="209"/>
        <v>女</v>
      </c>
      <c r="D13386">
        <v>12</v>
      </c>
      <c r="E13386" s="9">
        <v>21</v>
      </c>
      <c r="F13386" s="2">
        <v>6635.4</v>
      </c>
    </row>
    <row r="13387" spans="1:6">
      <c r="A13387">
        <v>10</v>
      </c>
      <c r="B13387" t="s">
        <v>3</v>
      </c>
      <c r="C13387" s="1" t="str">
        <f t="shared" si="209"/>
        <v>女</v>
      </c>
      <c r="D13387">
        <v>12</v>
      </c>
      <c r="E13387" s="9">
        <v>22</v>
      </c>
      <c r="F13387" s="2">
        <v>6765.1</v>
      </c>
    </row>
    <row r="13388" spans="1:6">
      <c r="A13388">
        <v>10</v>
      </c>
      <c r="B13388" t="s">
        <v>3</v>
      </c>
      <c r="C13388" s="1" t="str">
        <f t="shared" si="209"/>
        <v>女</v>
      </c>
      <c r="D13388">
        <v>12</v>
      </c>
      <c r="E13388" s="9">
        <v>23</v>
      </c>
      <c r="F13388" s="2">
        <v>6899.9</v>
      </c>
    </row>
    <row r="13389" spans="1:6">
      <c r="A13389">
        <v>10</v>
      </c>
      <c r="B13389" t="s">
        <v>3</v>
      </c>
      <c r="C13389" s="1" t="str">
        <f t="shared" si="209"/>
        <v>女</v>
      </c>
      <c r="D13389">
        <v>12</v>
      </c>
      <c r="E13389" s="9">
        <v>24</v>
      </c>
      <c r="F13389" s="2">
        <v>7040</v>
      </c>
    </row>
    <row r="13390" spans="1:6">
      <c r="A13390">
        <v>10</v>
      </c>
      <c r="B13390" t="s">
        <v>3</v>
      </c>
      <c r="C13390" s="1" t="str">
        <f t="shared" si="209"/>
        <v>女</v>
      </c>
      <c r="D13390">
        <v>12</v>
      </c>
      <c r="E13390" s="9">
        <v>25</v>
      </c>
      <c r="F13390" s="2">
        <v>7185.8</v>
      </c>
    </row>
    <row r="13391" spans="1:6">
      <c r="A13391">
        <v>10</v>
      </c>
      <c r="B13391" t="s">
        <v>3</v>
      </c>
      <c r="C13391" s="1" t="str">
        <f t="shared" si="209"/>
        <v>女</v>
      </c>
      <c r="D13391">
        <v>12</v>
      </c>
      <c r="E13391" s="9">
        <v>26</v>
      </c>
      <c r="F13391" s="2">
        <v>7337.3</v>
      </c>
    </row>
    <row r="13392" spans="1:6">
      <c r="A13392">
        <v>10</v>
      </c>
      <c r="B13392" t="s">
        <v>3</v>
      </c>
      <c r="C13392" s="1" t="str">
        <f t="shared" si="209"/>
        <v>女</v>
      </c>
      <c r="D13392">
        <v>12</v>
      </c>
      <c r="E13392" s="9">
        <v>27</v>
      </c>
      <c r="F13392" s="2">
        <v>7494.8</v>
      </c>
    </row>
    <row r="13393" spans="1:6">
      <c r="A13393">
        <v>10</v>
      </c>
      <c r="B13393" t="s">
        <v>3</v>
      </c>
      <c r="C13393" s="1" t="str">
        <f t="shared" si="209"/>
        <v>女</v>
      </c>
      <c r="D13393">
        <v>12</v>
      </c>
      <c r="E13393" s="9">
        <v>28</v>
      </c>
      <c r="F13393" s="2">
        <v>7658.7</v>
      </c>
    </row>
    <row r="13394" spans="1:6">
      <c r="A13394">
        <v>10</v>
      </c>
      <c r="B13394" t="s">
        <v>3</v>
      </c>
      <c r="C13394" s="1" t="str">
        <f t="shared" si="209"/>
        <v>女</v>
      </c>
      <c r="D13394">
        <v>12</v>
      </c>
      <c r="E13394" s="9">
        <v>29</v>
      </c>
      <c r="F13394" s="2">
        <v>7829</v>
      </c>
    </row>
    <row r="13395" spans="1:6">
      <c r="A13395">
        <v>10</v>
      </c>
      <c r="B13395" t="s">
        <v>3</v>
      </c>
      <c r="C13395" s="1" t="str">
        <f t="shared" si="209"/>
        <v>女</v>
      </c>
      <c r="D13395">
        <v>12</v>
      </c>
      <c r="E13395" s="9">
        <v>30</v>
      </c>
      <c r="F13395" s="2">
        <v>8006.2</v>
      </c>
    </row>
    <row r="13396" spans="1:6">
      <c r="A13396">
        <v>10</v>
      </c>
      <c r="B13396" t="s">
        <v>3</v>
      </c>
      <c r="C13396" s="1" t="str">
        <f t="shared" si="209"/>
        <v>女</v>
      </c>
      <c r="D13396">
        <v>12</v>
      </c>
      <c r="E13396" s="9">
        <v>31</v>
      </c>
      <c r="F13396" s="2">
        <v>8190.4</v>
      </c>
    </row>
    <row r="13397" spans="1:6">
      <c r="A13397">
        <v>10</v>
      </c>
      <c r="B13397" t="s">
        <v>3</v>
      </c>
      <c r="C13397" s="1" t="str">
        <f t="shared" si="209"/>
        <v>女</v>
      </c>
      <c r="D13397">
        <v>12</v>
      </c>
      <c r="E13397" s="9">
        <v>32</v>
      </c>
      <c r="F13397" s="2">
        <v>8382</v>
      </c>
    </row>
    <row r="13398" spans="1:6">
      <c r="A13398">
        <v>10</v>
      </c>
      <c r="B13398" t="s">
        <v>3</v>
      </c>
      <c r="C13398" s="1" t="str">
        <f t="shared" si="209"/>
        <v>女</v>
      </c>
      <c r="D13398">
        <v>12</v>
      </c>
      <c r="E13398" s="9">
        <v>33</v>
      </c>
      <c r="F13398" s="2">
        <v>8581.4</v>
      </c>
    </row>
    <row r="13399" spans="1:6">
      <c r="A13399">
        <v>10</v>
      </c>
      <c r="B13399" t="s">
        <v>3</v>
      </c>
      <c r="C13399" s="1" t="str">
        <f t="shared" si="209"/>
        <v>女</v>
      </c>
      <c r="D13399">
        <v>12</v>
      </c>
      <c r="E13399" s="9">
        <v>34</v>
      </c>
      <c r="F13399" s="2">
        <v>8788.7000000000007</v>
      </c>
    </row>
    <row r="13400" spans="1:6">
      <c r="A13400">
        <v>10</v>
      </c>
      <c r="B13400" t="s">
        <v>3</v>
      </c>
      <c r="C13400" s="1" t="str">
        <f t="shared" si="209"/>
        <v>女</v>
      </c>
      <c r="D13400">
        <v>12</v>
      </c>
      <c r="E13400" s="9">
        <v>35</v>
      </c>
      <c r="F13400" s="2">
        <v>9004.5</v>
      </c>
    </row>
    <row r="13401" spans="1:6">
      <c r="A13401">
        <v>10</v>
      </c>
      <c r="B13401" t="s">
        <v>3</v>
      </c>
      <c r="C13401" s="1" t="str">
        <f t="shared" si="209"/>
        <v>女</v>
      </c>
      <c r="D13401">
        <v>12</v>
      </c>
      <c r="E13401" s="9">
        <v>36</v>
      </c>
      <c r="F13401" s="2">
        <v>9229</v>
      </c>
    </row>
    <row r="13402" spans="1:6">
      <c r="A13402">
        <v>10</v>
      </c>
      <c r="B13402" t="s">
        <v>3</v>
      </c>
      <c r="C13402" s="1" t="str">
        <f t="shared" si="209"/>
        <v>女</v>
      </c>
      <c r="D13402">
        <v>12</v>
      </c>
      <c r="E13402" s="9">
        <v>37</v>
      </c>
      <c r="F13402" s="2">
        <v>9462.7999999999993</v>
      </c>
    </row>
    <row r="13403" spans="1:6">
      <c r="A13403">
        <v>10</v>
      </c>
      <c r="B13403" t="s">
        <v>3</v>
      </c>
      <c r="C13403" s="1" t="str">
        <f t="shared" si="209"/>
        <v>女</v>
      </c>
      <c r="D13403">
        <v>12</v>
      </c>
      <c r="E13403" s="9">
        <v>38</v>
      </c>
      <c r="F13403" s="2">
        <v>9706</v>
      </c>
    </row>
    <row r="13404" spans="1:6">
      <c r="A13404">
        <v>10</v>
      </c>
      <c r="B13404" t="s">
        <v>3</v>
      </c>
      <c r="C13404" s="1" t="str">
        <f t="shared" si="209"/>
        <v>女</v>
      </c>
      <c r="D13404">
        <v>12</v>
      </c>
      <c r="E13404" s="9">
        <v>39</v>
      </c>
      <c r="F13404" s="2">
        <v>9959.4</v>
      </c>
    </row>
    <row r="13405" spans="1:6">
      <c r="A13405">
        <v>10</v>
      </c>
      <c r="B13405" t="s">
        <v>3</v>
      </c>
      <c r="C13405" s="1" t="str">
        <f t="shared" si="209"/>
        <v>女</v>
      </c>
      <c r="D13405">
        <v>12</v>
      </c>
      <c r="E13405" s="9">
        <v>40</v>
      </c>
      <c r="F13405" s="2">
        <v>10223</v>
      </c>
    </row>
    <row r="13406" spans="1:6">
      <c r="A13406">
        <v>10</v>
      </c>
      <c r="B13406" t="s">
        <v>3</v>
      </c>
      <c r="C13406" s="1" t="str">
        <f t="shared" si="209"/>
        <v>女</v>
      </c>
      <c r="D13406">
        <v>12</v>
      </c>
      <c r="E13406" s="9">
        <v>41</v>
      </c>
      <c r="F13406" s="2">
        <v>10497.1</v>
      </c>
    </row>
    <row r="13407" spans="1:6">
      <c r="A13407">
        <v>10</v>
      </c>
      <c r="B13407" t="s">
        <v>3</v>
      </c>
      <c r="C13407" s="1" t="str">
        <f t="shared" si="209"/>
        <v>女</v>
      </c>
      <c r="D13407">
        <v>12</v>
      </c>
      <c r="E13407" s="9">
        <v>42</v>
      </c>
      <c r="F13407" s="2">
        <v>10782.2</v>
      </c>
    </row>
    <row r="13408" spans="1:6">
      <c r="A13408">
        <v>10</v>
      </c>
      <c r="B13408" t="s">
        <v>3</v>
      </c>
      <c r="C13408" s="1" t="str">
        <f t="shared" si="209"/>
        <v>女</v>
      </c>
      <c r="D13408">
        <v>12</v>
      </c>
      <c r="E13408" s="9">
        <v>43</v>
      </c>
      <c r="F13408" s="2">
        <v>11078.7</v>
      </c>
    </row>
    <row r="13409" spans="1:6">
      <c r="A13409">
        <v>10</v>
      </c>
      <c r="B13409" t="s">
        <v>3</v>
      </c>
      <c r="C13409" s="1" t="str">
        <f t="shared" si="209"/>
        <v>女</v>
      </c>
      <c r="D13409">
        <v>12</v>
      </c>
      <c r="E13409" s="9">
        <v>44</v>
      </c>
      <c r="F13409" s="2">
        <v>11387</v>
      </c>
    </row>
    <row r="13410" spans="1:6">
      <c r="A13410">
        <v>10</v>
      </c>
      <c r="B13410" t="s">
        <v>3</v>
      </c>
      <c r="C13410" s="1" t="str">
        <f t="shared" si="209"/>
        <v>女</v>
      </c>
      <c r="D13410">
        <v>12</v>
      </c>
      <c r="E13410" s="9">
        <v>45</v>
      </c>
      <c r="F13410" s="2">
        <v>11707.7</v>
      </c>
    </row>
    <row r="13411" spans="1:6">
      <c r="A13411">
        <v>10</v>
      </c>
      <c r="B13411" t="s">
        <v>3</v>
      </c>
      <c r="C13411" s="1" t="str">
        <f t="shared" si="209"/>
        <v>女</v>
      </c>
      <c r="D13411">
        <v>12</v>
      </c>
      <c r="E13411" s="9">
        <v>46</v>
      </c>
      <c r="F13411" s="2">
        <v>12041.2</v>
      </c>
    </row>
    <row r="13412" spans="1:6">
      <c r="A13412">
        <v>10</v>
      </c>
      <c r="B13412" t="s">
        <v>3</v>
      </c>
      <c r="C13412" s="1" t="str">
        <f t="shared" si="209"/>
        <v>女</v>
      </c>
      <c r="D13412">
        <v>12</v>
      </c>
      <c r="E13412" s="9">
        <v>47</v>
      </c>
      <c r="F13412" s="2">
        <v>12388.1</v>
      </c>
    </row>
    <row r="13413" spans="1:6">
      <c r="A13413">
        <v>10</v>
      </c>
      <c r="B13413" t="s">
        <v>3</v>
      </c>
      <c r="C13413" s="1" t="str">
        <f t="shared" si="209"/>
        <v>女</v>
      </c>
      <c r="D13413">
        <v>12</v>
      </c>
      <c r="E13413" s="9">
        <v>48</v>
      </c>
      <c r="F13413" s="2">
        <v>2883.6</v>
      </c>
    </row>
    <row r="13414" spans="1:6">
      <c r="A13414">
        <v>10</v>
      </c>
      <c r="B13414" t="s">
        <v>3</v>
      </c>
      <c r="C13414" s="1" t="str">
        <f t="shared" si="209"/>
        <v>女</v>
      </c>
      <c r="D13414">
        <v>12</v>
      </c>
      <c r="E13414" s="9">
        <v>49</v>
      </c>
      <c r="F13414" s="2">
        <v>2864.2</v>
      </c>
    </row>
    <row r="13415" spans="1:6">
      <c r="A13415">
        <v>10</v>
      </c>
      <c r="B13415" t="s">
        <v>3</v>
      </c>
      <c r="C13415" s="1" t="str">
        <f t="shared" si="209"/>
        <v>女</v>
      </c>
      <c r="D13415">
        <v>12</v>
      </c>
      <c r="E13415" s="9">
        <v>50</v>
      </c>
      <c r="F13415" s="2">
        <v>2844</v>
      </c>
    </row>
    <row r="13416" spans="1:6">
      <c r="A13416">
        <v>10</v>
      </c>
      <c r="B13416" t="s">
        <v>3</v>
      </c>
      <c r="C13416" s="1" t="str">
        <f t="shared" si="209"/>
        <v>女</v>
      </c>
      <c r="D13416">
        <v>12</v>
      </c>
      <c r="E13416" s="9">
        <v>51</v>
      </c>
      <c r="F13416" s="2">
        <v>2822.9</v>
      </c>
    </row>
    <row r="13417" spans="1:6">
      <c r="A13417">
        <v>10</v>
      </c>
      <c r="B13417" t="s">
        <v>3</v>
      </c>
      <c r="C13417" s="1" t="str">
        <f t="shared" si="209"/>
        <v>女</v>
      </c>
      <c r="D13417">
        <v>12</v>
      </c>
      <c r="E13417" s="9">
        <v>52</v>
      </c>
      <c r="F13417" s="2">
        <v>2801</v>
      </c>
    </row>
    <row r="13418" spans="1:6">
      <c r="A13418">
        <v>10</v>
      </c>
      <c r="B13418" t="s">
        <v>3</v>
      </c>
      <c r="C13418" s="1" t="str">
        <f t="shared" si="209"/>
        <v>女</v>
      </c>
      <c r="D13418">
        <v>12</v>
      </c>
      <c r="E13418" s="9">
        <v>53</v>
      </c>
      <c r="F13418" s="2">
        <v>2778.3</v>
      </c>
    </row>
    <row r="13419" spans="1:6">
      <c r="A13419">
        <v>10</v>
      </c>
      <c r="B13419" t="s">
        <v>3</v>
      </c>
      <c r="C13419" s="1" t="str">
        <f t="shared" si="209"/>
        <v>女</v>
      </c>
      <c r="D13419">
        <v>12</v>
      </c>
      <c r="E13419" s="9">
        <v>54</v>
      </c>
      <c r="F13419" s="2">
        <v>2754.6</v>
      </c>
    </row>
    <row r="13420" spans="1:6">
      <c r="A13420">
        <v>10</v>
      </c>
      <c r="B13420" t="s">
        <v>3</v>
      </c>
      <c r="C13420" s="1" t="str">
        <f t="shared" si="209"/>
        <v>女</v>
      </c>
      <c r="D13420">
        <v>12</v>
      </c>
      <c r="E13420" s="9">
        <v>55</v>
      </c>
      <c r="F13420" s="2">
        <v>2730</v>
      </c>
    </row>
    <row r="13421" spans="1:6">
      <c r="A13421">
        <v>10</v>
      </c>
      <c r="B13421" t="s">
        <v>3</v>
      </c>
      <c r="C13421" s="1" t="str">
        <f t="shared" si="209"/>
        <v>女</v>
      </c>
      <c r="D13421">
        <v>12</v>
      </c>
      <c r="E13421" s="9">
        <v>56</v>
      </c>
      <c r="F13421" s="2">
        <v>2704.5</v>
      </c>
    </row>
    <row r="13422" spans="1:6">
      <c r="A13422">
        <v>10</v>
      </c>
      <c r="B13422" t="s">
        <v>3</v>
      </c>
      <c r="C13422" s="1" t="str">
        <f t="shared" si="209"/>
        <v>女</v>
      </c>
      <c r="D13422">
        <v>12</v>
      </c>
      <c r="E13422" s="9">
        <v>57</v>
      </c>
      <c r="F13422" s="2">
        <v>2677.8</v>
      </c>
    </row>
    <row r="13423" spans="1:6">
      <c r="A13423">
        <v>10</v>
      </c>
      <c r="B13423" t="s">
        <v>3</v>
      </c>
      <c r="C13423" s="1" t="str">
        <f t="shared" si="209"/>
        <v>女</v>
      </c>
      <c r="D13423">
        <v>12</v>
      </c>
      <c r="E13423" s="9">
        <v>58</v>
      </c>
      <c r="F13423" s="2">
        <v>2650.2</v>
      </c>
    </row>
    <row r="13424" spans="1:6">
      <c r="A13424">
        <v>10</v>
      </c>
      <c r="B13424" t="s">
        <v>3</v>
      </c>
      <c r="C13424" s="1" t="str">
        <f t="shared" si="209"/>
        <v>女</v>
      </c>
      <c r="D13424">
        <v>12</v>
      </c>
      <c r="E13424" s="9">
        <v>59</v>
      </c>
      <c r="F13424" s="2">
        <v>2621.4</v>
      </c>
    </row>
    <row r="13425" spans="1:6">
      <c r="A13425">
        <v>10</v>
      </c>
      <c r="B13425" t="s">
        <v>3</v>
      </c>
      <c r="C13425" s="1" t="str">
        <f t="shared" si="209"/>
        <v>女</v>
      </c>
      <c r="D13425">
        <v>12</v>
      </c>
      <c r="E13425" s="9">
        <v>60</v>
      </c>
      <c r="F13425" s="2">
        <v>2591.5</v>
      </c>
    </row>
    <row r="13426" spans="1:6">
      <c r="A13426">
        <v>10</v>
      </c>
      <c r="B13426" t="s">
        <v>3</v>
      </c>
      <c r="C13426" s="1" t="str">
        <f t="shared" si="209"/>
        <v>女</v>
      </c>
      <c r="D13426">
        <v>12</v>
      </c>
      <c r="E13426" s="9">
        <v>61</v>
      </c>
      <c r="F13426" s="2">
        <v>2560.3000000000002</v>
      </c>
    </row>
    <row r="13427" spans="1:6">
      <c r="A13427">
        <v>10</v>
      </c>
      <c r="B13427" t="s">
        <v>3</v>
      </c>
      <c r="C13427" s="1" t="str">
        <f t="shared" si="209"/>
        <v>女</v>
      </c>
      <c r="D13427">
        <v>12</v>
      </c>
      <c r="E13427" s="9">
        <v>62</v>
      </c>
      <c r="F13427" s="2">
        <v>2527.9</v>
      </c>
    </row>
    <row r="13428" spans="1:6">
      <c r="A13428">
        <v>10</v>
      </c>
      <c r="B13428" t="s">
        <v>3</v>
      </c>
      <c r="C13428" s="1" t="str">
        <f t="shared" si="209"/>
        <v>女</v>
      </c>
      <c r="D13428">
        <v>12</v>
      </c>
      <c r="E13428" s="9">
        <v>63</v>
      </c>
      <c r="F13428" s="2">
        <v>2494.3000000000002</v>
      </c>
    </row>
    <row r="13429" spans="1:6">
      <c r="A13429">
        <v>10</v>
      </c>
      <c r="B13429" t="s">
        <v>3</v>
      </c>
      <c r="C13429" s="1" t="str">
        <f t="shared" si="209"/>
        <v>女</v>
      </c>
      <c r="D13429">
        <v>12</v>
      </c>
      <c r="E13429" s="9">
        <v>64</v>
      </c>
      <c r="F13429" s="2">
        <v>2459.1999999999998</v>
      </c>
    </row>
    <row r="13430" spans="1:6">
      <c r="A13430">
        <v>10</v>
      </c>
      <c r="B13430" t="s">
        <v>3</v>
      </c>
      <c r="C13430" s="1" t="str">
        <f t="shared" si="209"/>
        <v>女</v>
      </c>
      <c r="D13430">
        <v>12</v>
      </c>
      <c r="E13430" s="9">
        <v>65</v>
      </c>
      <c r="F13430" s="2">
        <v>2422.8000000000002</v>
      </c>
    </row>
    <row r="13431" spans="1:6">
      <c r="A13431">
        <v>10</v>
      </c>
      <c r="B13431" t="s">
        <v>3</v>
      </c>
      <c r="C13431" s="1" t="str">
        <f t="shared" si="209"/>
        <v>女</v>
      </c>
      <c r="D13431">
        <v>12</v>
      </c>
      <c r="E13431" s="9">
        <v>66</v>
      </c>
      <c r="F13431" s="2">
        <v>2384.9</v>
      </c>
    </row>
    <row r="13432" spans="1:6">
      <c r="A13432">
        <v>10</v>
      </c>
      <c r="B13432" t="s">
        <v>3</v>
      </c>
      <c r="C13432" s="1" t="str">
        <f t="shared" si="209"/>
        <v>女</v>
      </c>
      <c r="D13432">
        <v>12</v>
      </c>
      <c r="E13432" s="9">
        <v>67</v>
      </c>
      <c r="F13432" s="2">
        <v>2345.5</v>
      </c>
    </row>
    <row r="13433" spans="1:6">
      <c r="A13433">
        <v>10</v>
      </c>
      <c r="B13433" t="s">
        <v>3</v>
      </c>
      <c r="C13433" s="1" t="str">
        <f t="shared" si="209"/>
        <v>女</v>
      </c>
      <c r="D13433">
        <v>12</v>
      </c>
      <c r="E13433" s="9">
        <v>68</v>
      </c>
      <c r="F13433" s="2">
        <v>2304.5</v>
      </c>
    </row>
    <row r="13434" spans="1:6">
      <c r="A13434">
        <v>10</v>
      </c>
      <c r="B13434" t="s">
        <v>3</v>
      </c>
      <c r="C13434" s="1" t="str">
        <f t="shared" si="209"/>
        <v>女</v>
      </c>
      <c r="D13434">
        <v>12</v>
      </c>
      <c r="E13434" s="9">
        <v>69</v>
      </c>
      <c r="F13434" s="2">
        <v>2261.9</v>
      </c>
    </row>
    <row r="13435" spans="1:6">
      <c r="A13435">
        <v>10</v>
      </c>
      <c r="B13435" t="s">
        <v>3</v>
      </c>
      <c r="C13435" s="1" t="str">
        <f t="shared" si="209"/>
        <v>女</v>
      </c>
      <c r="D13435">
        <v>12</v>
      </c>
      <c r="E13435" s="9">
        <v>70</v>
      </c>
      <c r="F13435" s="2">
        <v>2217.6</v>
      </c>
    </row>
    <row r="13436" spans="1:6">
      <c r="A13436">
        <v>10</v>
      </c>
      <c r="B13436" t="s">
        <v>3</v>
      </c>
      <c r="C13436" s="1" t="str">
        <f t="shared" si="209"/>
        <v>女</v>
      </c>
      <c r="D13436">
        <v>12</v>
      </c>
      <c r="E13436" s="9">
        <v>71</v>
      </c>
      <c r="F13436" s="2">
        <v>2171.5</v>
      </c>
    </row>
    <row r="13437" spans="1:6">
      <c r="A13437">
        <v>10</v>
      </c>
      <c r="B13437" t="s">
        <v>3</v>
      </c>
      <c r="C13437" s="1" t="str">
        <f t="shared" si="209"/>
        <v>女</v>
      </c>
      <c r="D13437">
        <v>12</v>
      </c>
      <c r="E13437" s="9">
        <v>72</v>
      </c>
      <c r="F13437" s="2">
        <v>2123.5</v>
      </c>
    </row>
    <row r="13438" spans="1:6">
      <c r="A13438">
        <v>10</v>
      </c>
      <c r="B13438" t="s">
        <v>3</v>
      </c>
      <c r="C13438" s="1" t="str">
        <f t="shared" si="209"/>
        <v>女</v>
      </c>
      <c r="D13438">
        <v>12</v>
      </c>
      <c r="E13438" s="9">
        <v>73</v>
      </c>
      <c r="F13438" s="2">
        <v>2073.6999999999998</v>
      </c>
    </row>
    <row r="13439" spans="1:6">
      <c r="A13439">
        <v>10</v>
      </c>
      <c r="B13439" t="s">
        <v>3</v>
      </c>
      <c r="C13439" s="1" t="str">
        <f t="shared" si="209"/>
        <v>女</v>
      </c>
      <c r="D13439">
        <v>12</v>
      </c>
      <c r="E13439" s="9">
        <v>74</v>
      </c>
      <c r="F13439" s="2">
        <v>2021.8</v>
      </c>
    </row>
    <row r="13440" spans="1:6">
      <c r="A13440">
        <v>10</v>
      </c>
      <c r="B13440" t="s">
        <v>3</v>
      </c>
      <c r="C13440" s="1" t="str">
        <f t="shared" si="209"/>
        <v>女</v>
      </c>
      <c r="D13440">
        <v>12</v>
      </c>
      <c r="E13440" s="9">
        <v>75</v>
      </c>
      <c r="F13440" s="2">
        <v>1967.8</v>
      </c>
    </row>
    <row r="13441" spans="1:6">
      <c r="A13441">
        <v>10</v>
      </c>
      <c r="B13441" t="s">
        <v>3</v>
      </c>
      <c r="C13441" s="1" t="str">
        <f t="shared" si="209"/>
        <v>女</v>
      </c>
      <c r="D13441">
        <v>12</v>
      </c>
      <c r="E13441" s="9">
        <v>76</v>
      </c>
      <c r="F13441" s="2">
        <v>1911.7</v>
      </c>
    </row>
    <row r="13442" spans="1:6">
      <c r="A13442">
        <v>10</v>
      </c>
      <c r="B13442" t="s">
        <v>3</v>
      </c>
      <c r="C13442" s="1" t="str">
        <f t="shared" si="209"/>
        <v>女</v>
      </c>
      <c r="D13442">
        <v>12</v>
      </c>
      <c r="E13442" s="9">
        <v>77</v>
      </c>
      <c r="F13442" s="2">
        <v>1853.4</v>
      </c>
    </row>
    <row r="13443" spans="1:6">
      <c r="A13443">
        <v>10</v>
      </c>
      <c r="B13443" t="s">
        <v>3</v>
      </c>
      <c r="C13443" s="1" t="str">
        <f t="shared" si="209"/>
        <v>女</v>
      </c>
      <c r="D13443">
        <v>12</v>
      </c>
      <c r="E13443" s="9">
        <v>78</v>
      </c>
      <c r="F13443" s="2">
        <v>1792.7</v>
      </c>
    </row>
    <row r="13444" spans="1:6">
      <c r="A13444">
        <v>10</v>
      </c>
      <c r="B13444" t="s">
        <v>3</v>
      </c>
      <c r="C13444" s="1" t="str">
        <f t="shared" si="209"/>
        <v>女</v>
      </c>
      <c r="D13444">
        <v>12</v>
      </c>
      <c r="E13444" s="9">
        <v>79</v>
      </c>
      <c r="F13444" s="2">
        <v>1729.6</v>
      </c>
    </row>
    <row r="13445" spans="1:6">
      <c r="A13445">
        <v>10</v>
      </c>
      <c r="B13445" t="s">
        <v>3</v>
      </c>
      <c r="C13445" s="1" t="str">
        <f t="shared" si="209"/>
        <v>女</v>
      </c>
      <c r="D13445">
        <v>12</v>
      </c>
      <c r="E13445" s="9">
        <v>80</v>
      </c>
      <c r="F13445" s="2">
        <v>1663.9</v>
      </c>
    </row>
    <row r="13446" spans="1:6">
      <c r="A13446">
        <v>10</v>
      </c>
      <c r="B13446" t="s">
        <v>3</v>
      </c>
      <c r="C13446" s="1" t="str">
        <f t="shared" ref="C13446:C13509" si="210">IF(B13446="M","男","女")</f>
        <v>女</v>
      </c>
      <c r="D13446">
        <v>12</v>
      </c>
      <c r="E13446" s="9">
        <v>81</v>
      </c>
      <c r="F13446" s="2">
        <v>1595.7</v>
      </c>
    </row>
    <row r="13447" spans="1:6">
      <c r="A13447">
        <v>10</v>
      </c>
      <c r="B13447" t="s">
        <v>3</v>
      </c>
      <c r="C13447" s="1" t="str">
        <f t="shared" si="210"/>
        <v>女</v>
      </c>
      <c r="D13447">
        <v>12</v>
      </c>
      <c r="E13447" s="9">
        <v>82</v>
      </c>
      <c r="F13447" s="2">
        <v>1524.7</v>
      </c>
    </row>
    <row r="13448" spans="1:6">
      <c r="A13448">
        <v>10</v>
      </c>
      <c r="B13448" t="s">
        <v>3</v>
      </c>
      <c r="C13448" s="1" t="str">
        <f t="shared" si="210"/>
        <v>女</v>
      </c>
      <c r="D13448">
        <v>12</v>
      </c>
      <c r="E13448" s="9">
        <v>83</v>
      </c>
      <c r="F13448" s="2">
        <v>1450.8</v>
      </c>
    </row>
    <row r="13449" spans="1:6">
      <c r="A13449">
        <v>10</v>
      </c>
      <c r="B13449" t="s">
        <v>3</v>
      </c>
      <c r="C13449" s="1" t="str">
        <f t="shared" si="210"/>
        <v>女</v>
      </c>
      <c r="D13449">
        <v>12</v>
      </c>
      <c r="E13449" s="9">
        <v>84</v>
      </c>
      <c r="F13449" s="2">
        <v>1374</v>
      </c>
    </row>
    <row r="13450" spans="1:6">
      <c r="A13450">
        <v>10</v>
      </c>
      <c r="B13450" t="s">
        <v>3</v>
      </c>
      <c r="C13450" s="1" t="str">
        <f t="shared" si="210"/>
        <v>女</v>
      </c>
      <c r="D13450">
        <v>12</v>
      </c>
      <c r="E13450" s="9">
        <v>85</v>
      </c>
      <c r="F13450" s="2">
        <v>1294.0999999999999</v>
      </c>
    </row>
    <row r="13451" spans="1:6">
      <c r="A13451">
        <v>10</v>
      </c>
      <c r="B13451" t="s">
        <v>3</v>
      </c>
      <c r="C13451" s="1" t="str">
        <f t="shared" si="210"/>
        <v>女</v>
      </c>
      <c r="D13451">
        <v>12</v>
      </c>
      <c r="E13451" s="9">
        <v>86</v>
      </c>
      <c r="F13451" s="2">
        <v>1211.0999999999999</v>
      </c>
    </row>
    <row r="13452" spans="1:6">
      <c r="A13452">
        <v>10</v>
      </c>
      <c r="B13452" t="s">
        <v>3</v>
      </c>
      <c r="C13452" s="1" t="str">
        <f t="shared" si="210"/>
        <v>女</v>
      </c>
      <c r="D13452">
        <v>12</v>
      </c>
      <c r="E13452" s="9">
        <v>87</v>
      </c>
      <c r="F13452" s="2">
        <v>1124.7</v>
      </c>
    </row>
    <row r="13453" spans="1:6">
      <c r="A13453">
        <v>10</v>
      </c>
      <c r="B13453" t="s">
        <v>3</v>
      </c>
      <c r="C13453" s="1" t="str">
        <f t="shared" si="210"/>
        <v>女</v>
      </c>
      <c r="D13453">
        <v>12</v>
      </c>
      <c r="E13453" s="9">
        <v>88</v>
      </c>
      <c r="F13453" s="2">
        <v>1034.8</v>
      </c>
    </row>
    <row r="13454" spans="1:6">
      <c r="A13454">
        <v>10</v>
      </c>
      <c r="B13454" t="s">
        <v>3</v>
      </c>
      <c r="C13454" s="1" t="str">
        <f t="shared" si="210"/>
        <v>女</v>
      </c>
      <c r="D13454">
        <v>12</v>
      </c>
      <c r="E13454" s="9">
        <v>89</v>
      </c>
      <c r="F13454" s="2">
        <v>941.4</v>
      </c>
    </row>
    <row r="13455" spans="1:6">
      <c r="A13455">
        <v>10</v>
      </c>
      <c r="B13455" t="s">
        <v>3</v>
      </c>
      <c r="C13455" s="1" t="str">
        <f t="shared" si="210"/>
        <v>女</v>
      </c>
      <c r="D13455">
        <v>12</v>
      </c>
      <c r="E13455" s="9">
        <v>90</v>
      </c>
      <c r="F13455" s="2">
        <v>844.2</v>
      </c>
    </row>
    <row r="13456" spans="1:6">
      <c r="A13456">
        <v>10</v>
      </c>
      <c r="B13456" t="s">
        <v>3</v>
      </c>
      <c r="C13456" s="1" t="str">
        <f t="shared" si="210"/>
        <v>女</v>
      </c>
      <c r="D13456">
        <v>12</v>
      </c>
      <c r="E13456" s="9">
        <v>91</v>
      </c>
      <c r="F13456" s="2">
        <v>743.1</v>
      </c>
    </row>
    <row r="13457" spans="1:6">
      <c r="A13457">
        <v>10</v>
      </c>
      <c r="B13457" t="s">
        <v>3</v>
      </c>
      <c r="C13457" s="1" t="str">
        <f t="shared" si="210"/>
        <v>女</v>
      </c>
      <c r="D13457">
        <v>12</v>
      </c>
      <c r="E13457" s="9">
        <v>92</v>
      </c>
      <c r="F13457" s="2">
        <v>638</v>
      </c>
    </row>
    <row r="13458" spans="1:6">
      <c r="A13458">
        <v>10</v>
      </c>
      <c r="B13458" t="s">
        <v>3</v>
      </c>
      <c r="C13458" s="1" t="str">
        <f t="shared" si="210"/>
        <v>女</v>
      </c>
      <c r="D13458">
        <v>12</v>
      </c>
      <c r="E13458" s="9">
        <v>93</v>
      </c>
      <c r="F13458" s="2">
        <v>528.70000000000005</v>
      </c>
    </row>
    <row r="13459" spans="1:6">
      <c r="A13459">
        <v>10</v>
      </c>
      <c r="B13459" t="s">
        <v>3</v>
      </c>
      <c r="C13459" s="1" t="str">
        <f t="shared" si="210"/>
        <v>女</v>
      </c>
      <c r="D13459">
        <v>12</v>
      </c>
      <c r="E13459" s="9">
        <v>94</v>
      </c>
      <c r="F13459" s="2">
        <v>0</v>
      </c>
    </row>
    <row r="13460" spans="1:6">
      <c r="A13460">
        <v>10</v>
      </c>
      <c r="B13460" t="s">
        <v>3</v>
      </c>
      <c r="C13460" s="1" t="str">
        <f t="shared" si="210"/>
        <v>女</v>
      </c>
      <c r="D13460">
        <v>13</v>
      </c>
      <c r="E13460" s="9">
        <v>1</v>
      </c>
      <c r="F13460" s="2">
        <v>400.3</v>
      </c>
    </row>
    <row r="13461" spans="1:6">
      <c r="A13461">
        <v>10</v>
      </c>
      <c r="B13461" t="s">
        <v>3</v>
      </c>
      <c r="C13461" s="1" t="str">
        <f t="shared" si="210"/>
        <v>女</v>
      </c>
      <c r="D13461">
        <v>13</v>
      </c>
      <c r="E13461" s="9">
        <v>2</v>
      </c>
      <c r="F13461" s="2">
        <v>926.7</v>
      </c>
    </row>
    <row r="13462" spans="1:6">
      <c r="A13462">
        <v>10</v>
      </c>
      <c r="B13462" t="s">
        <v>3</v>
      </c>
      <c r="C13462" s="1" t="str">
        <f t="shared" si="210"/>
        <v>女</v>
      </c>
      <c r="D13462">
        <v>13</v>
      </c>
      <c r="E13462" s="9">
        <v>3</v>
      </c>
      <c r="F13462" s="2">
        <v>1553.7</v>
      </c>
    </row>
    <row r="13463" spans="1:6">
      <c r="A13463">
        <v>10</v>
      </c>
      <c r="B13463" t="s">
        <v>3</v>
      </c>
      <c r="C13463" s="1" t="str">
        <f t="shared" si="210"/>
        <v>女</v>
      </c>
      <c r="D13463">
        <v>13</v>
      </c>
      <c r="E13463" s="9">
        <v>4</v>
      </c>
      <c r="F13463" s="2">
        <v>2239.5</v>
      </c>
    </row>
    <row r="13464" spans="1:6">
      <c r="A13464">
        <v>10</v>
      </c>
      <c r="B13464" t="s">
        <v>3</v>
      </c>
      <c r="C13464" s="1" t="str">
        <f t="shared" si="210"/>
        <v>女</v>
      </c>
      <c r="D13464">
        <v>13</v>
      </c>
      <c r="E13464" s="9">
        <v>5</v>
      </c>
      <c r="F13464" s="2">
        <v>2491.6</v>
      </c>
    </row>
    <row r="13465" spans="1:6">
      <c r="A13465">
        <v>10</v>
      </c>
      <c r="B13465" t="s">
        <v>3</v>
      </c>
      <c r="C13465" s="1" t="str">
        <f t="shared" si="210"/>
        <v>女</v>
      </c>
      <c r="D13465">
        <v>13</v>
      </c>
      <c r="E13465" s="9">
        <v>6</v>
      </c>
      <c r="F13465" s="2">
        <v>2757.6</v>
      </c>
    </row>
    <row r="13466" spans="1:6">
      <c r="A13466">
        <v>10</v>
      </c>
      <c r="B13466" t="s">
        <v>3</v>
      </c>
      <c r="C13466" s="1" t="str">
        <f t="shared" si="210"/>
        <v>女</v>
      </c>
      <c r="D13466">
        <v>13</v>
      </c>
      <c r="E13466" s="9">
        <v>7</v>
      </c>
      <c r="F13466" s="2">
        <v>3394.4</v>
      </c>
    </row>
    <row r="13467" spans="1:6">
      <c r="A13467">
        <v>10</v>
      </c>
      <c r="B13467" t="s">
        <v>3</v>
      </c>
      <c r="C13467" s="1" t="str">
        <f t="shared" si="210"/>
        <v>女</v>
      </c>
      <c r="D13467">
        <v>13</v>
      </c>
      <c r="E13467" s="9">
        <v>8</v>
      </c>
      <c r="F13467" s="2">
        <v>4068.2</v>
      </c>
    </row>
    <row r="13468" spans="1:6">
      <c r="A13468">
        <v>10</v>
      </c>
      <c r="B13468" t="s">
        <v>3</v>
      </c>
      <c r="C13468" s="1" t="str">
        <f t="shared" si="210"/>
        <v>女</v>
      </c>
      <c r="D13468">
        <v>13</v>
      </c>
      <c r="E13468" s="9">
        <v>9</v>
      </c>
      <c r="F13468" s="2">
        <v>4780.8</v>
      </c>
    </row>
    <row r="13469" spans="1:6">
      <c r="A13469">
        <v>10</v>
      </c>
      <c r="B13469" t="s">
        <v>3</v>
      </c>
      <c r="C13469" s="1" t="str">
        <f t="shared" si="210"/>
        <v>女</v>
      </c>
      <c r="D13469">
        <v>13</v>
      </c>
      <c r="E13469" s="9">
        <v>10</v>
      </c>
      <c r="F13469" s="2">
        <v>5534</v>
      </c>
    </row>
    <row r="13470" spans="1:6">
      <c r="A13470">
        <v>10</v>
      </c>
      <c r="B13470" t="s">
        <v>3</v>
      </c>
      <c r="C13470" s="1" t="str">
        <f t="shared" si="210"/>
        <v>女</v>
      </c>
      <c r="D13470">
        <v>13</v>
      </c>
      <c r="E13470" s="9">
        <v>11</v>
      </c>
      <c r="F13470" s="2">
        <v>5621.8</v>
      </c>
    </row>
    <row r="13471" spans="1:6">
      <c r="A13471">
        <v>10</v>
      </c>
      <c r="B13471" t="s">
        <v>3</v>
      </c>
      <c r="C13471" s="1" t="str">
        <f t="shared" si="210"/>
        <v>女</v>
      </c>
      <c r="D13471">
        <v>13</v>
      </c>
      <c r="E13471" s="9">
        <v>12</v>
      </c>
      <c r="F13471" s="2">
        <v>5713.1</v>
      </c>
    </row>
    <row r="13472" spans="1:6">
      <c r="A13472">
        <v>10</v>
      </c>
      <c r="B13472" t="s">
        <v>3</v>
      </c>
      <c r="C13472" s="1" t="str">
        <f t="shared" si="210"/>
        <v>女</v>
      </c>
      <c r="D13472">
        <v>13</v>
      </c>
      <c r="E13472" s="9">
        <v>13</v>
      </c>
      <c r="F13472" s="2">
        <v>5808.1</v>
      </c>
    </row>
    <row r="13473" spans="1:6">
      <c r="A13473">
        <v>10</v>
      </c>
      <c r="B13473" t="s">
        <v>3</v>
      </c>
      <c r="C13473" s="1" t="str">
        <f t="shared" si="210"/>
        <v>女</v>
      </c>
      <c r="D13473">
        <v>13</v>
      </c>
      <c r="E13473" s="9">
        <v>14</v>
      </c>
      <c r="F13473" s="2">
        <v>5906.8</v>
      </c>
    </row>
    <row r="13474" spans="1:6">
      <c r="A13474">
        <v>10</v>
      </c>
      <c r="B13474" t="s">
        <v>3</v>
      </c>
      <c r="C13474" s="1" t="str">
        <f t="shared" si="210"/>
        <v>女</v>
      </c>
      <c r="D13474">
        <v>13</v>
      </c>
      <c r="E13474" s="9">
        <v>15</v>
      </c>
      <c r="F13474" s="2">
        <v>6009.5</v>
      </c>
    </row>
    <row r="13475" spans="1:6">
      <c r="A13475">
        <v>10</v>
      </c>
      <c r="B13475" t="s">
        <v>3</v>
      </c>
      <c r="C13475" s="1" t="str">
        <f t="shared" si="210"/>
        <v>女</v>
      </c>
      <c r="D13475">
        <v>13</v>
      </c>
      <c r="E13475" s="9">
        <v>16</v>
      </c>
      <c r="F13475" s="2">
        <v>6116.2</v>
      </c>
    </row>
    <row r="13476" spans="1:6">
      <c r="A13476">
        <v>10</v>
      </c>
      <c r="B13476" t="s">
        <v>3</v>
      </c>
      <c r="C13476" s="1" t="str">
        <f t="shared" si="210"/>
        <v>女</v>
      </c>
      <c r="D13476">
        <v>13</v>
      </c>
      <c r="E13476" s="9">
        <v>17</v>
      </c>
      <c r="F13476" s="2">
        <v>6227.3</v>
      </c>
    </row>
    <row r="13477" spans="1:6">
      <c r="A13477">
        <v>10</v>
      </c>
      <c r="B13477" t="s">
        <v>3</v>
      </c>
      <c r="C13477" s="1" t="str">
        <f t="shared" si="210"/>
        <v>女</v>
      </c>
      <c r="D13477">
        <v>13</v>
      </c>
      <c r="E13477" s="9">
        <v>18</v>
      </c>
      <c r="F13477" s="2">
        <v>6342.7</v>
      </c>
    </row>
    <row r="13478" spans="1:6">
      <c r="A13478">
        <v>10</v>
      </c>
      <c r="B13478" t="s">
        <v>3</v>
      </c>
      <c r="C13478" s="1" t="str">
        <f t="shared" si="210"/>
        <v>女</v>
      </c>
      <c r="D13478">
        <v>13</v>
      </c>
      <c r="E13478" s="9">
        <v>19</v>
      </c>
      <c r="F13478" s="2">
        <v>6462.8</v>
      </c>
    </row>
    <row r="13479" spans="1:6">
      <c r="A13479">
        <v>10</v>
      </c>
      <c r="B13479" t="s">
        <v>3</v>
      </c>
      <c r="C13479" s="1" t="str">
        <f t="shared" si="210"/>
        <v>女</v>
      </c>
      <c r="D13479">
        <v>13</v>
      </c>
      <c r="E13479" s="9">
        <v>20</v>
      </c>
      <c r="F13479" s="2">
        <v>6587.6</v>
      </c>
    </row>
    <row r="13480" spans="1:6">
      <c r="A13480">
        <v>10</v>
      </c>
      <c r="B13480" t="s">
        <v>3</v>
      </c>
      <c r="C13480" s="1" t="str">
        <f t="shared" si="210"/>
        <v>女</v>
      </c>
      <c r="D13480">
        <v>13</v>
      </c>
      <c r="E13480" s="9">
        <v>21</v>
      </c>
      <c r="F13480" s="2">
        <v>6717.4</v>
      </c>
    </row>
    <row r="13481" spans="1:6">
      <c r="A13481">
        <v>10</v>
      </c>
      <c r="B13481" t="s">
        <v>3</v>
      </c>
      <c r="C13481" s="1" t="str">
        <f t="shared" si="210"/>
        <v>女</v>
      </c>
      <c r="D13481">
        <v>13</v>
      </c>
      <c r="E13481" s="9">
        <v>22</v>
      </c>
      <c r="F13481" s="2">
        <v>6852.3</v>
      </c>
    </row>
    <row r="13482" spans="1:6">
      <c r="A13482">
        <v>10</v>
      </c>
      <c r="B13482" t="s">
        <v>3</v>
      </c>
      <c r="C13482" s="1" t="str">
        <f t="shared" si="210"/>
        <v>女</v>
      </c>
      <c r="D13482">
        <v>13</v>
      </c>
      <c r="E13482" s="9">
        <v>23</v>
      </c>
      <c r="F13482" s="2">
        <v>6992.6</v>
      </c>
    </row>
    <row r="13483" spans="1:6">
      <c r="A13483">
        <v>10</v>
      </c>
      <c r="B13483" t="s">
        <v>3</v>
      </c>
      <c r="C13483" s="1" t="str">
        <f t="shared" si="210"/>
        <v>女</v>
      </c>
      <c r="D13483">
        <v>13</v>
      </c>
      <c r="E13483" s="9">
        <v>24</v>
      </c>
      <c r="F13483" s="2">
        <v>7138.5</v>
      </c>
    </row>
    <row r="13484" spans="1:6">
      <c r="A13484">
        <v>10</v>
      </c>
      <c r="B13484" t="s">
        <v>3</v>
      </c>
      <c r="C13484" s="1" t="str">
        <f t="shared" si="210"/>
        <v>女</v>
      </c>
      <c r="D13484">
        <v>13</v>
      </c>
      <c r="E13484" s="9">
        <v>25</v>
      </c>
      <c r="F13484" s="2">
        <v>7290.2</v>
      </c>
    </row>
    <row r="13485" spans="1:6">
      <c r="A13485">
        <v>10</v>
      </c>
      <c r="B13485" t="s">
        <v>3</v>
      </c>
      <c r="C13485" s="1" t="str">
        <f t="shared" si="210"/>
        <v>女</v>
      </c>
      <c r="D13485">
        <v>13</v>
      </c>
      <c r="E13485" s="9">
        <v>26</v>
      </c>
      <c r="F13485" s="2">
        <v>7447.9</v>
      </c>
    </row>
    <row r="13486" spans="1:6">
      <c r="A13486">
        <v>10</v>
      </c>
      <c r="B13486" t="s">
        <v>3</v>
      </c>
      <c r="C13486" s="1" t="str">
        <f t="shared" si="210"/>
        <v>女</v>
      </c>
      <c r="D13486">
        <v>13</v>
      </c>
      <c r="E13486" s="9">
        <v>27</v>
      </c>
      <c r="F13486" s="2">
        <v>7611.8</v>
      </c>
    </row>
    <row r="13487" spans="1:6">
      <c r="A13487">
        <v>10</v>
      </c>
      <c r="B13487" t="s">
        <v>3</v>
      </c>
      <c r="C13487" s="1" t="str">
        <f t="shared" si="210"/>
        <v>女</v>
      </c>
      <c r="D13487">
        <v>13</v>
      </c>
      <c r="E13487" s="9">
        <v>28</v>
      </c>
      <c r="F13487" s="2">
        <v>7782.4</v>
      </c>
    </row>
    <row r="13488" spans="1:6">
      <c r="A13488">
        <v>10</v>
      </c>
      <c r="B13488" t="s">
        <v>3</v>
      </c>
      <c r="C13488" s="1" t="str">
        <f t="shared" si="210"/>
        <v>女</v>
      </c>
      <c r="D13488">
        <v>13</v>
      </c>
      <c r="E13488" s="9">
        <v>29</v>
      </c>
      <c r="F13488" s="2">
        <v>7959.7</v>
      </c>
    </row>
    <row r="13489" spans="1:6">
      <c r="A13489">
        <v>10</v>
      </c>
      <c r="B13489" t="s">
        <v>3</v>
      </c>
      <c r="C13489" s="1" t="str">
        <f t="shared" si="210"/>
        <v>女</v>
      </c>
      <c r="D13489">
        <v>13</v>
      </c>
      <c r="E13489" s="9">
        <v>30</v>
      </c>
      <c r="F13489" s="2">
        <v>8144.1</v>
      </c>
    </row>
    <row r="13490" spans="1:6">
      <c r="A13490">
        <v>10</v>
      </c>
      <c r="B13490" t="s">
        <v>3</v>
      </c>
      <c r="C13490" s="1" t="str">
        <f t="shared" si="210"/>
        <v>女</v>
      </c>
      <c r="D13490">
        <v>13</v>
      </c>
      <c r="E13490" s="9">
        <v>31</v>
      </c>
      <c r="F13490" s="2">
        <v>8335.9</v>
      </c>
    </row>
    <row r="13491" spans="1:6">
      <c r="A13491">
        <v>10</v>
      </c>
      <c r="B13491" t="s">
        <v>3</v>
      </c>
      <c r="C13491" s="1" t="str">
        <f t="shared" si="210"/>
        <v>女</v>
      </c>
      <c r="D13491">
        <v>13</v>
      </c>
      <c r="E13491" s="9">
        <v>32</v>
      </c>
      <c r="F13491" s="2">
        <v>8535.4</v>
      </c>
    </row>
    <row r="13492" spans="1:6">
      <c r="A13492">
        <v>10</v>
      </c>
      <c r="B13492" t="s">
        <v>3</v>
      </c>
      <c r="C13492" s="1" t="str">
        <f t="shared" si="210"/>
        <v>女</v>
      </c>
      <c r="D13492">
        <v>13</v>
      </c>
      <c r="E13492" s="9">
        <v>33</v>
      </c>
      <c r="F13492" s="2">
        <v>8742.9</v>
      </c>
    </row>
    <row r="13493" spans="1:6">
      <c r="A13493">
        <v>10</v>
      </c>
      <c r="B13493" t="s">
        <v>3</v>
      </c>
      <c r="C13493" s="1" t="str">
        <f t="shared" si="210"/>
        <v>女</v>
      </c>
      <c r="D13493">
        <v>13</v>
      </c>
      <c r="E13493" s="9">
        <v>34</v>
      </c>
      <c r="F13493" s="2">
        <v>8958.9</v>
      </c>
    </row>
    <row r="13494" spans="1:6">
      <c r="A13494">
        <v>10</v>
      </c>
      <c r="B13494" t="s">
        <v>3</v>
      </c>
      <c r="C13494" s="1" t="str">
        <f t="shared" si="210"/>
        <v>女</v>
      </c>
      <c r="D13494">
        <v>13</v>
      </c>
      <c r="E13494" s="9">
        <v>35</v>
      </c>
      <c r="F13494" s="2">
        <v>9183.6</v>
      </c>
    </row>
    <row r="13495" spans="1:6">
      <c r="A13495">
        <v>10</v>
      </c>
      <c r="B13495" t="s">
        <v>3</v>
      </c>
      <c r="C13495" s="1" t="str">
        <f t="shared" si="210"/>
        <v>女</v>
      </c>
      <c r="D13495">
        <v>13</v>
      </c>
      <c r="E13495" s="9">
        <v>36</v>
      </c>
      <c r="F13495" s="2">
        <v>9417.5</v>
      </c>
    </row>
    <row r="13496" spans="1:6">
      <c r="A13496">
        <v>10</v>
      </c>
      <c r="B13496" t="s">
        <v>3</v>
      </c>
      <c r="C13496" s="1" t="str">
        <f t="shared" si="210"/>
        <v>女</v>
      </c>
      <c r="D13496">
        <v>13</v>
      </c>
      <c r="E13496" s="9">
        <v>37</v>
      </c>
      <c r="F13496" s="2">
        <v>9661</v>
      </c>
    </row>
    <row r="13497" spans="1:6">
      <c r="A13497">
        <v>10</v>
      </c>
      <c r="B13497" t="s">
        <v>3</v>
      </c>
      <c r="C13497" s="1" t="str">
        <f t="shared" si="210"/>
        <v>女</v>
      </c>
      <c r="D13497">
        <v>13</v>
      </c>
      <c r="E13497" s="9">
        <v>38</v>
      </c>
      <c r="F13497" s="2">
        <v>9914.5</v>
      </c>
    </row>
    <row r="13498" spans="1:6">
      <c r="A13498">
        <v>10</v>
      </c>
      <c r="B13498" t="s">
        <v>3</v>
      </c>
      <c r="C13498" s="1" t="str">
        <f t="shared" si="210"/>
        <v>女</v>
      </c>
      <c r="D13498">
        <v>13</v>
      </c>
      <c r="E13498" s="9">
        <v>39</v>
      </c>
      <c r="F13498" s="2">
        <v>10178.4</v>
      </c>
    </row>
    <row r="13499" spans="1:6">
      <c r="A13499">
        <v>10</v>
      </c>
      <c r="B13499" t="s">
        <v>3</v>
      </c>
      <c r="C13499" s="1" t="str">
        <f t="shared" si="210"/>
        <v>女</v>
      </c>
      <c r="D13499">
        <v>13</v>
      </c>
      <c r="E13499" s="9">
        <v>40</v>
      </c>
      <c r="F13499" s="2">
        <v>10452.799999999999</v>
      </c>
    </row>
    <row r="13500" spans="1:6">
      <c r="A13500">
        <v>10</v>
      </c>
      <c r="B13500" t="s">
        <v>3</v>
      </c>
      <c r="C13500" s="1" t="str">
        <f t="shared" si="210"/>
        <v>女</v>
      </c>
      <c r="D13500">
        <v>13</v>
      </c>
      <c r="E13500" s="9">
        <v>41</v>
      </c>
      <c r="F13500" s="2">
        <v>10738.2</v>
      </c>
    </row>
    <row r="13501" spans="1:6">
      <c r="A13501">
        <v>10</v>
      </c>
      <c r="B13501" t="s">
        <v>3</v>
      </c>
      <c r="C13501" s="1" t="str">
        <f t="shared" si="210"/>
        <v>女</v>
      </c>
      <c r="D13501">
        <v>13</v>
      </c>
      <c r="E13501" s="9">
        <v>42</v>
      </c>
      <c r="F13501" s="2">
        <v>11035</v>
      </c>
    </row>
    <row r="13502" spans="1:6">
      <c r="A13502">
        <v>10</v>
      </c>
      <c r="B13502" t="s">
        <v>3</v>
      </c>
      <c r="C13502" s="1" t="str">
        <f t="shared" si="210"/>
        <v>女</v>
      </c>
      <c r="D13502">
        <v>13</v>
      </c>
      <c r="E13502" s="9">
        <v>43</v>
      </c>
      <c r="F13502" s="2">
        <v>11343.6</v>
      </c>
    </row>
    <row r="13503" spans="1:6">
      <c r="A13503">
        <v>10</v>
      </c>
      <c r="B13503" t="s">
        <v>3</v>
      </c>
      <c r="C13503" s="1" t="str">
        <f t="shared" si="210"/>
        <v>女</v>
      </c>
      <c r="D13503">
        <v>13</v>
      </c>
      <c r="E13503" s="9">
        <v>44</v>
      </c>
      <c r="F13503" s="2">
        <v>11664.7</v>
      </c>
    </row>
    <row r="13504" spans="1:6">
      <c r="A13504">
        <v>10</v>
      </c>
      <c r="B13504" t="s">
        <v>3</v>
      </c>
      <c r="C13504" s="1" t="str">
        <f t="shared" si="210"/>
        <v>女</v>
      </c>
      <c r="D13504">
        <v>13</v>
      </c>
      <c r="E13504" s="9">
        <v>45</v>
      </c>
      <c r="F13504" s="2">
        <v>11998.5</v>
      </c>
    </row>
    <row r="13505" spans="1:6">
      <c r="A13505">
        <v>10</v>
      </c>
      <c r="B13505" t="s">
        <v>3</v>
      </c>
      <c r="C13505" s="1" t="str">
        <f t="shared" si="210"/>
        <v>女</v>
      </c>
      <c r="D13505">
        <v>13</v>
      </c>
      <c r="E13505" s="9">
        <v>46</v>
      </c>
      <c r="F13505" s="2">
        <v>12345.7</v>
      </c>
    </row>
    <row r="13506" spans="1:6">
      <c r="A13506">
        <v>10</v>
      </c>
      <c r="B13506" t="s">
        <v>3</v>
      </c>
      <c r="C13506" s="1" t="str">
        <f t="shared" si="210"/>
        <v>女</v>
      </c>
      <c r="D13506">
        <v>13</v>
      </c>
      <c r="E13506" s="9">
        <v>47</v>
      </c>
      <c r="F13506" s="2">
        <v>2839.5</v>
      </c>
    </row>
    <row r="13507" spans="1:6">
      <c r="A13507">
        <v>10</v>
      </c>
      <c r="B13507" t="s">
        <v>3</v>
      </c>
      <c r="C13507" s="1" t="str">
        <f t="shared" si="210"/>
        <v>女</v>
      </c>
      <c r="D13507">
        <v>13</v>
      </c>
      <c r="E13507" s="9">
        <v>48</v>
      </c>
      <c r="F13507" s="2">
        <v>2820.4</v>
      </c>
    </row>
    <row r="13508" spans="1:6">
      <c r="A13508">
        <v>10</v>
      </c>
      <c r="B13508" t="s">
        <v>3</v>
      </c>
      <c r="C13508" s="1" t="str">
        <f t="shared" si="210"/>
        <v>女</v>
      </c>
      <c r="D13508">
        <v>13</v>
      </c>
      <c r="E13508" s="9">
        <v>49</v>
      </c>
      <c r="F13508" s="2">
        <v>2800.5</v>
      </c>
    </row>
    <row r="13509" spans="1:6">
      <c r="A13509">
        <v>10</v>
      </c>
      <c r="B13509" t="s">
        <v>3</v>
      </c>
      <c r="C13509" s="1" t="str">
        <f t="shared" si="210"/>
        <v>女</v>
      </c>
      <c r="D13509">
        <v>13</v>
      </c>
      <c r="E13509" s="9">
        <v>50</v>
      </c>
      <c r="F13509" s="2">
        <v>2779.8</v>
      </c>
    </row>
    <row r="13510" spans="1:6">
      <c r="A13510">
        <v>10</v>
      </c>
      <c r="B13510" t="s">
        <v>3</v>
      </c>
      <c r="C13510" s="1" t="str">
        <f t="shared" ref="C13510:C13573" si="211">IF(B13510="M","男","女")</f>
        <v>女</v>
      </c>
      <c r="D13510">
        <v>13</v>
      </c>
      <c r="E13510" s="9">
        <v>51</v>
      </c>
      <c r="F13510" s="2">
        <v>2758.2</v>
      </c>
    </row>
    <row r="13511" spans="1:6">
      <c r="A13511">
        <v>10</v>
      </c>
      <c r="B13511" t="s">
        <v>3</v>
      </c>
      <c r="C13511" s="1" t="str">
        <f t="shared" si="211"/>
        <v>女</v>
      </c>
      <c r="D13511">
        <v>13</v>
      </c>
      <c r="E13511" s="9">
        <v>52</v>
      </c>
      <c r="F13511" s="2">
        <v>2735.8</v>
      </c>
    </row>
    <row r="13512" spans="1:6">
      <c r="A13512">
        <v>10</v>
      </c>
      <c r="B13512" t="s">
        <v>3</v>
      </c>
      <c r="C13512" s="1" t="str">
        <f t="shared" si="211"/>
        <v>女</v>
      </c>
      <c r="D13512">
        <v>13</v>
      </c>
      <c r="E13512" s="9">
        <v>53</v>
      </c>
      <c r="F13512" s="2">
        <v>2712.5</v>
      </c>
    </row>
    <row r="13513" spans="1:6">
      <c r="A13513">
        <v>10</v>
      </c>
      <c r="B13513" t="s">
        <v>3</v>
      </c>
      <c r="C13513" s="1" t="str">
        <f t="shared" si="211"/>
        <v>女</v>
      </c>
      <c r="D13513">
        <v>13</v>
      </c>
      <c r="E13513" s="9">
        <v>54</v>
      </c>
      <c r="F13513" s="2">
        <v>2688.3</v>
      </c>
    </row>
    <row r="13514" spans="1:6">
      <c r="A13514">
        <v>10</v>
      </c>
      <c r="B13514" t="s">
        <v>3</v>
      </c>
      <c r="C13514" s="1" t="str">
        <f t="shared" si="211"/>
        <v>女</v>
      </c>
      <c r="D13514">
        <v>13</v>
      </c>
      <c r="E13514" s="9">
        <v>55</v>
      </c>
      <c r="F13514" s="2">
        <v>2663.1</v>
      </c>
    </row>
    <row r="13515" spans="1:6">
      <c r="A13515">
        <v>10</v>
      </c>
      <c r="B13515" t="s">
        <v>3</v>
      </c>
      <c r="C13515" s="1" t="str">
        <f t="shared" si="211"/>
        <v>女</v>
      </c>
      <c r="D13515">
        <v>13</v>
      </c>
      <c r="E13515" s="9">
        <v>56</v>
      </c>
      <c r="F13515" s="2">
        <v>2636.9</v>
      </c>
    </row>
    <row r="13516" spans="1:6">
      <c r="A13516">
        <v>10</v>
      </c>
      <c r="B13516" t="s">
        <v>3</v>
      </c>
      <c r="C13516" s="1" t="str">
        <f t="shared" si="211"/>
        <v>女</v>
      </c>
      <c r="D13516">
        <v>13</v>
      </c>
      <c r="E13516" s="9">
        <v>57</v>
      </c>
      <c r="F13516" s="2">
        <v>2609.6999999999998</v>
      </c>
    </row>
    <row r="13517" spans="1:6">
      <c r="A13517">
        <v>10</v>
      </c>
      <c r="B13517" t="s">
        <v>3</v>
      </c>
      <c r="C13517" s="1" t="str">
        <f t="shared" si="211"/>
        <v>女</v>
      </c>
      <c r="D13517">
        <v>13</v>
      </c>
      <c r="E13517" s="9">
        <v>58</v>
      </c>
      <c r="F13517" s="2">
        <v>2581.3000000000002</v>
      </c>
    </row>
    <row r="13518" spans="1:6">
      <c r="A13518">
        <v>10</v>
      </c>
      <c r="B13518" t="s">
        <v>3</v>
      </c>
      <c r="C13518" s="1" t="str">
        <f t="shared" si="211"/>
        <v>女</v>
      </c>
      <c r="D13518">
        <v>13</v>
      </c>
      <c r="E13518" s="9">
        <v>59</v>
      </c>
      <c r="F13518" s="2">
        <v>2551.8000000000002</v>
      </c>
    </row>
    <row r="13519" spans="1:6">
      <c r="A13519">
        <v>10</v>
      </c>
      <c r="B13519" t="s">
        <v>3</v>
      </c>
      <c r="C13519" s="1" t="str">
        <f t="shared" si="211"/>
        <v>女</v>
      </c>
      <c r="D13519">
        <v>13</v>
      </c>
      <c r="E13519" s="9">
        <v>60</v>
      </c>
      <c r="F13519" s="2">
        <v>2521.1999999999998</v>
      </c>
    </row>
    <row r="13520" spans="1:6">
      <c r="A13520">
        <v>10</v>
      </c>
      <c r="B13520" t="s">
        <v>3</v>
      </c>
      <c r="C13520" s="1" t="str">
        <f t="shared" si="211"/>
        <v>女</v>
      </c>
      <c r="D13520">
        <v>13</v>
      </c>
      <c r="E13520" s="9">
        <v>61</v>
      </c>
      <c r="F13520" s="2">
        <v>2489.3000000000002</v>
      </c>
    </row>
    <row r="13521" spans="1:6">
      <c r="A13521">
        <v>10</v>
      </c>
      <c r="B13521" t="s">
        <v>3</v>
      </c>
      <c r="C13521" s="1" t="str">
        <f t="shared" si="211"/>
        <v>女</v>
      </c>
      <c r="D13521">
        <v>13</v>
      </c>
      <c r="E13521" s="9">
        <v>62</v>
      </c>
      <c r="F13521" s="2">
        <v>2456.1</v>
      </c>
    </row>
    <row r="13522" spans="1:6">
      <c r="A13522">
        <v>10</v>
      </c>
      <c r="B13522" t="s">
        <v>3</v>
      </c>
      <c r="C13522" s="1" t="str">
        <f t="shared" si="211"/>
        <v>女</v>
      </c>
      <c r="D13522">
        <v>13</v>
      </c>
      <c r="E13522" s="9">
        <v>63</v>
      </c>
      <c r="F13522" s="2">
        <v>2421.6999999999998</v>
      </c>
    </row>
    <row r="13523" spans="1:6">
      <c r="A13523">
        <v>10</v>
      </c>
      <c r="B13523" t="s">
        <v>3</v>
      </c>
      <c r="C13523" s="1" t="str">
        <f t="shared" si="211"/>
        <v>女</v>
      </c>
      <c r="D13523">
        <v>13</v>
      </c>
      <c r="E13523" s="9">
        <v>64</v>
      </c>
      <c r="F13523" s="2">
        <v>2385.8000000000002</v>
      </c>
    </row>
    <row r="13524" spans="1:6">
      <c r="A13524">
        <v>10</v>
      </c>
      <c r="B13524" t="s">
        <v>3</v>
      </c>
      <c r="C13524" s="1" t="str">
        <f t="shared" si="211"/>
        <v>女</v>
      </c>
      <c r="D13524">
        <v>13</v>
      </c>
      <c r="E13524" s="9">
        <v>65</v>
      </c>
      <c r="F13524" s="2">
        <v>2348.5</v>
      </c>
    </row>
    <row r="13525" spans="1:6">
      <c r="A13525">
        <v>10</v>
      </c>
      <c r="B13525" t="s">
        <v>3</v>
      </c>
      <c r="C13525" s="1" t="str">
        <f t="shared" si="211"/>
        <v>女</v>
      </c>
      <c r="D13525">
        <v>13</v>
      </c>
      <c r="E13525" s="9">
        <v>66</v>
      </c>
      <c r="F13525" s="2">
        <v>2309.6999999999998</v>
      </c>
    </row>
    <row r="13526" spans="1:6">
      <c r="A13526">
        <v>10</v>
      </c>
      <c r="B13526" t="s">
        <v>3</v>
      </c>
      <c r="C13526" s="1" t="str">
        <f t="shared" si="211"/>
        <v>女</v>
      </c>
      <c r="D13526">
        <v>13</v>
      </c>
      <c r="E13526" s="9">
        <v>67</v>
      </c>
      <c r="F13526" s="2">
        <v>2269.3000000000002</v>
      </c>
    </row>
    <row r="13527" spans="1:6">
      <c r="A13527">
        <v>10</v>
      </c>
      <c r="B13527" t="s">
        <v>3</v>
      </c>
      <c r="C13527" s="1" t="str">
        <f t="shared" si="211"/>
        <v>女</v>
      </c>
      <c r="D13527">
        <v>13</v>
      </c>
      <c r="E13527" s="9">
        <v>68</v>
      </c>
      <c r="F13527" s="2">
        <v>2227.3000000000002</v>
      </c>
    </row>
    <row r="13528" spans="1:6">
      <c r="A13528">
        <v>10</v>
      </c>
      <c r="B13528" t="s">
        <v>3</v>
      </c>
      <c r="C13528" s="1" t="str">
        <f t="shared" si="211"/>
        <v>女</v>
      </c>
      <c r="D13528">
        <v>13</v>
      </c>
      <c r="E13528" s="9">
        <v>69</v>
      </c>
      <c r="F13528" s="2">
        <v>2183.6999999999998</v>
      </c>
    </row>
    <row r="13529" spans="1:6">
      <c r="A13529">
        <v>10</v>
      </c>
      <c r="B13529" t="s">
        <v>3</v>
      </c>
      <c r="C13529" s="1" t="str">
        <f t="shared" si="211"/>
        <v>女</v>
      </c>
      <c r="D13529">
        <v>13</v>
      </c>
      <c r="E13529" s="9">
        <v>70</v>
      </c>
      <c r="F13529" s="2">
        <v>2138.3000000000002</v>
      </c>
    </row>
    <row r="13530" spans="1:6">
      <c r="A13530">
        <v>10</v>
      </c>
      <c r="B13530" t="s">
        <v>3</v>
      </c>
      <c r="C13530" s="1" t="str">
        <f t="shared" si="211"/>
        <v>女</v>
      </c>
      <c r="D13530">
        <v>13</v>
      </c>
      <c r="E13530" s="9">
        <v>71</v>
      </c>
      <c r="F13530" s="2">
        <v>2091.1</v>
      </c>
    </row>
    <row r="13531" spans="1:6">
      <c r="A13531">
        <v>10</v>
      </c>
      <c r="B13531" t="s">
        <v>3</v>
      </c>
      <c r="C13531" s="1" t="str">
        <f t="shared" si="211"/>
        <v>女</v>
      </c>
      <c r="D13531">
        <v>13</v>
      </c>
      <c r="E13531" s="9">
        <v>72</v>
      </c>
      <c r="F13531" s="2">
        <v>2042</v>
      </c>
    </row>
    <row r="13532" spans="1:6">
      <c r="A13532">
        <v>10</v>
      </c>
      <c r="B13532" t="s">
        <v>3</v>
      </c>
      <c r="C13532" s="1" t="str">
        <f t="shared" si="211"/>
        <v>女</v>
      </c>
      <c r="D13532">
        <v>13</v>
      </c>
      <c r="E13532" s="9">
        <v>73</v>
      </c>
      <c r="F13532" s="2">
        <v>1990.9</v>
      </c>
    </row>
    <row r="13533" spans="1:6">
      <c r="A13533">
        <v>10</v>
      </c>
      <c r="B13533" t="s">
        <v>3</v>
      </c>
      <c r="C13533" s="1" t="str">
        <f t="shared" si="211"/>
        <v>女</v>
      </c>
      <c r="D13533">
        <v>13</v>
      </c>
      <c r="E13533" s="9">
        <v>74</v>
      </c>
      <c r="F13533" s="2">
        <v>1937.8</v>
      </c>
    </row>
    <row r="13534" spans="1:6">
      <c r="A13534">
        <v>10</v>
      </c>
      <c r="B13534" t="s">
        <v>3</v>
      </c>
      <c r="C13534" s="1" t="str">
        <f t="shared" si="211"/>
        <v>女</v>
      </c>
      <c r="D13534">
        <v>13</v>
      </c>
      <c r="E13534" s="9">
        <v>75</v>
      </c>
      <c r="F13534" s="2">
        <v>1882.5</v>
      </c>
    </row>
    <row r="13535" spans="1:6">
      <c r="A13535">
        <v>10</v>
      </c>
      <c r="B13535" t="s">
        <v>3</v>
      </c>
      <c r="C13535" s="1" t="str">
        <f t="shared" si="211"/>
        <v>女</v>
      </c>
      <c r="D13535">
        <v>13</v>
      </c>
      <c r="E13535" s="9">
        <v>76</v>
      </c>
      <c r="F13535" s="2">
        <v>1825.1</v>
      </c>
    </row>
    <row r="13536" spans="1:6">
      <c r="A13536">
        <v>10</v>
      </c>
      <c r="B13536" t="s">
        <v>3</v>
      </c>
      <c r="C13536" s="1" t="str">
        <f t="shared" si="211"/>
        <v>女</v>
      </c>
      <c r="D13536">
        <v>13</v>
      </c>
      <c r="E13536" s="9">
        <v>77</v>
      </c>
      <c r="F13536" s="2">
        <v>1765.3</v>
      </c>
    </row>
    <row r="13537" spans="1:6">
      <c r="A13537">
        <v>10</v>
      </c>
      <c r="B13537" t="s">
        <v>3</v>
      </c>
      <c r="C13537" s="1" t="str">
        <f t="shared" si="211"/>
        <v>女</v>
      </c>
      <c r="D13537">
        <v>13</v>
      </c>
      <c r="E13537" s="9">
        <v>78</v>
      </c>
      <c r="F13537" s="2">
        <v>1703.1</v>
      </c>
    </row>
    <row r="13538" spans="1:6">
      <c r="A13538">
        <v>10</v>
      </c>
      <c r="B13538" t="s">
        <v>3</v>
      </c>
      <c r="C13538" s="1" t="str">
        <f t="shared" si="211"/>
        <v>女</v>
      </c>
      <c r="D13538">
        <v>13</v>
      </c>
      <c r="E13538" s="9">
        <v>79</v>
      </c>
      <c r="F13538" s="2">
        <v>1638.5</v>
      </c>
    </row>
    <row r="13539" spans="1:6">
      <c r="A13539">
        <v>10</v>
      </c>
      <c r="B13539" t="s">
        <v>3</v>
      </c>
      <c r="C13539" s="1" t="str">
        <f t="shared" si="211"/>
        <v>女</v>
      </c>
      <c r="D13539">
        <v>13</v>
      </c>
      <c r="E13539" s="9">
        <v>80</v>
      </c>
      <c r="F13539" s="2">
        <v>1571.3</v>
      </c>
    </row>
    <row r="13540" spans="1:6">
      <c r="A13540">
        <v>10</v>
      </c>
      <c r="B13540" t="s">
        <v>3</v>
      </c>
      <c r="C13540" s="1" t="str">
        <f t="shared" si="211"/>
        <v>女</v>
      </c>
      <c r="D13540">
        <v>13</v>
      </c>
      <c r="E13540" s="9">
        <v>81</v>
      </c>
      <c r="F13540" s="2">
        <v>1501.4</v>
      </c>
    </row>
    <row r="13541" spans="1:6">
      <c r="A13541">
        <v>10</v>
      </c>
      <c r="B13541" t="s">
        <v>3</v>
      </c>
      <c r="C13541" s="1" t="str">
        <f t="shared" si="211"/>
        <v>女</v>
      </c>
      <c r="D13541">
        <v>13</v>
      </c>
      <c r="E13541" s="9">
        <v>82</v>
      </c>
      <c r="F13541" s="2">
        <v>1428.6</v>
      </c>
    </row>
    <row r="13542" spans="1:6">
      <c r="A13542">
        <v>10</v>
      </c>
      <c r="B13542" t="s">
        <v>3</v>
      </c>
      <c r="C13542" s="1" t="str">
        <f t="shared" si="211"/>
        <v>女</v>
      </c>
      <c r="D13542">
        <v>13</v>
      </c>
      <c r="E13542" s="9">
        <v>83</v>
      </c>
      <c r="F13542" s="2">
        <v>1353</v>
      </c>
    </row>
    <row r="13543" spans="1:6">
      <c r="A13543">
        <v>10</v>
      </c>
      <c r="B13543" t="s">
        <v>3</v>
      </c>
      <c r="C13543" s="1" t="str">
        <f t="shared" si="211"/>
        <v>女</v>
      </c>
      <c r="D13543">
        <v>13</v>
      </c>
      <c r="E13543" s="9">
        <v>84</v>
      </c>
      <c r="F13543" s="2">
        <v>1274.3</v>
      </c>
    </row>
    <row r="13544" spans="1:6">
      <c r="A13544">
        <v>10</v>
      </c>
      <c r="B13544" t="s">
        <v>3</v>
      </c>
      <c r="C13544" s="1" t="str">
        <f t="shared" si="211"/>
        <v>女</v>
      </c>
      <c r="D13544">
        <v>13</v>
      </c>
      <c r="E13544" s="9">
        <v>85</v>
      </c>
      <c r="F13544" s="2">
        <v>1192.5</v>
      </c>
    </row>
    <row r="13545" spans="1:6">
      <c r="A13545">
        <v>10</v>
      </c>
      <c r="B13545" t="s">
        <v>3</v>
      </c>
      <c r="C13545" s="1" t="str">
        <f t="shared" si="211"/>
        <v>女</v>
      </c>
      <c r="D13545">
        <v>13</v>
      </c>
      <c r="E13545" s="9">
        <v>86</v>
      </c>
      <c r="F13545" s="2">
        <v>1107.5</v>
      </c>
    </row>
    <row r="13546" spans="1:6">
      <c r="A13546">
        <v>10</v>
      </c>
      <c r="B13546" t="s">
        <v>3</v>
      </c>
      <c r="C13546" s="1" t="str">
        <f t="shared" si="211"/>
        <v>女</v>
      </c>
      <c r="D13546">
        <v>13</v>
      </c>
      <c r="E13546" s="9">
        <v>87</v>
      </c>
      <c r="F13546" s="2">
        <v>1019</v>
      </c>
    </row>
    <row r="13547" spans="1:6">
      <c r="A13547">
        <v>10</v>
      </c>
      <c r="B13547" t="s">
        <v>3</v>
      </c>
      <c r="C13547" s="1" t="str">
        <f t="shared" si="211"/>
        <v>女</v>
      </c>
      <c r="D13547">
        <v>13</v>
      </c>
      <c r="E13547" s="9">
        <v>88</v>
      </c>
      <c r="F13547" s="2">
        <v>927</v>
      </c>
    </row>
    <row r="13548" spans="1:6">
      <c r="A13548">
        <v>10</v>
      </c>
      <c r="B13548" t="s">
        <v>3</v>
      </c>
      <c r="C13548" s="1" t="str">
        <f t="shared" si="211"/>
        <v>女</v>
      </c>
      <c r="D13548">
        <v>13</v>
      </c>
      <c r="E13548" s="9">
        <v>89</v>
      </c>
      <c r="F13548" s="2">
        <v>831.3</v>
      </c>
    </row>
    <row r="13549" spans="1:6">
      <c r="A13549">
        <v>10</v>
      </c>
      <c r="B13549" t="s">
        <v>3</v>
      </c>
      <c r="C13549" s="1" t="str">
        <f t="shared" si="211"/>
        <v>女</v>
      </c>
      <c r="D13549">
        <v>13</v>
      </c>
      <c r="E13549" s="9">
        <v>90</v>
      </c>
      <c r="F13549" s="2">
        <v>731.7</v>
      </c>
    </row>
    <row r="13550" spans="1:6">
      <c r="A13550">
        <v>10</v>
      </c>
      <c r="B13550" t="s">
        <v>3</v>
      </c>
      <c r="C13550" s="1" t="str">
        <f t="shared" si="211"/>
        <v>女</v>
      </c>
      <c r="D13550">
        <v>13</v>
      </c>
      <c r="E13550" s="9">
        <v>91</v>
      </c>
      <c r="F13550" s="2">
        <v>628.20000000000005</v>
      </c>
    </row>
    <row r="13551" spans="1:6">
      <c r="A13551">
        <v>10</v>
      </c>
      <c r="B13551" t="s">
        <v>3</v>
      </c>
      <c r="C13551" s="1" t="str">
        <f t="shared" si="211"/>
        <v>女</v>
      </c>
      <c r="D13551">
        <v>13</v>
      </c>
      <c r="E13551" s="9">
        <v>92</v>
      </c>
      <c r="F13551" s="2">
        <v>520.6</v>
      </c>
    </row>
    <row r="13552" spans="1:6">
      <c r="A13552">
        <v>10</v>
      </c>
      <c r="B13552" t="s">
        <v>3</v>
      </c>
      <c r="C13552" s="1" t="str">
        <f t="shared" si="211"/>
        <v>女</v>
      </c>
      <c r="D13552">
        <v>13</v>
      </c>
      <c r="E13552" s="9">
        <v>93</v>
      </c>
      <c r="F13552" s="2">
        <v>0</v>
      </c>
    </row>
    <row r="13553" spans="1:6">
      <c r="A13553">
        <v>10</v>
      </c>
      <c r="B13553" t="s">
        <v>3</v>
      </c>
      <c r="C13553" s="1" t="str">
        <f t="shared" si="211"/>
        <v>女</v>
      </c>
      <c r="D13553">
        <v>14</v>
      </c>
      <c r="E13553" s="9">
        <v>1</v>
      </c>
      <c r="F13553" s="2">
        <v>401.9</v>
      </c>
    </row>
    <row r="13554" spans="1:6">
      <c r="A13554">
        <v>10</v>
      </c>
      <c r="B13554" t="s">
        <v>3</v>
      </c>
      <c r="C13554" s="1" t="str">
        <f t="shared" si="211"/>
        <v>女</v>
      </c>
      <c r="D13554">
        <v>14</v>
      </c>
      <c r="E13554" s="9">
        <v>2</v>
      </c>
      <c r="F13554" s="2">
        <v>930.3</v>
      </c>
    </row>
    <row r="13555" spans="1:6">
      <c r="A13555">
        <v>10</v>
      </c>
      <c r="B13555" t="s">
        <v>3</v>
      </c>
      <c r="C13555" s="1" t="str">
        <f t="shared" si="211"/>
        <v>女</v>
      </c>
      <c r="D13555">
        <v>14</v>
      </c>
      <c r="E13555" s="9">
        <v>3</v>
      </c>
      <c r="F13555" s="2">
        <v>1559.8</v>
      </c>
    </row>
    <row r="13556" spans="1:6">
      <c r="A13556">
        <v>10</v>
      </c>
      <c r="B13556" t="s">
        <v>3</v>
      </c>
      <c r="C13556" s="1" t="str">
        <f t="shared" si="211"/>
        <v>女</v>
      </c>
      <c r="D13556">
        <v>14</v>
      </c>
      <c r="E13556" s="9">
        <v>4</v>
      </c>
      <c r="F13556" s="2">
        <v>2248.3000000000002</v>
      </c>
    </row>
    <row r="13557" spans="1:6">
      <c r="A13557">
        <v>10</v>
      </c>
      <c r="B13557" t="s">
        <v>3</v>
      </c>
      <c r="C13557" s="1" t="str">
        <f t="shared" si="211"/>
        <v>女</v>
      </c>
      <c r="D13557">
        <v>14</v>
      </c>
      <c r="E13557" s="9">
        <v>5</v>
      </c>
      <c r="F13557" s="2">
        <v>2503.1999999999998</v>
      </c>
    </row>
    <row r="13558" spans="1:6">
      <c r="A13558">
        <v>10</v>
      </c>
      <c r="B13558" t="s">
        <v>3</v>
      </c>
      <c r="C13558" s="1" t="str">
        <f t="shared" si="211"/>
        <v>女</v>
      </c>
      <c r="D13558">
        <v>14</v>
      </c>
      <c r="E13558" s="9">
        <v>6</v>
      </c>
      <c r="F13558" s="2">
        <v>2772.2</v>
      </c>
    </row>
    <row r="13559" spans="1:6">
      <c r="A13559">
        <v>10</v>
      </c>
      <c r="B13559" t="s">
        <v>3</v>
      </c>
      <c r="C13559" s="1" t="str">
        <f t="shared" si="211"/>
        <v>女</v>
      </c>
      <c r="D13559">
        <v>14</v>
      </c>
      <c r="E13559" s="9">
        <v>7</v>
      </c>
      <c r="F13559" s="2">
        <v>3414.2</v>
      </c>
    </row>
    <row r="13560" spans="1:6">
      <c r="A13560">
        <v>10</v>
      </c>
      <c r="B13560" t="s">
        <v>3</v>
      </c>
      <c r="C13560" s="1" t="str">
        <f t="shared" si="211"/>
        <v>女</v>
      </c>
      <c r="D13560">
        <v>14</v>
      </c>
      <c r="E13560" s="9">
        <v>8</v>
      </c>
      <c r="F13560" s="2">
        <v>4093.6</v>
      </c>
    </row>
    <row r="13561" spans="1:6">
      <c r="A13561">
        <v>10</v>
      </c>
      <c r="B13561" t="s">
        <v>3</v>
      </c>
      <c r="C13561" s="1" t="str">
        <f t="shared" si="211"/>
        <v>女</v>
      </c>
      <c r="D13561">
        <v>14</v>
      </c>
      <c r="E13561" s="9">
        <v>9</v>
      </c>
      <c r="F13561" s="2">
        <v>4812</v>
      </c>
    </row>
    <row r="13562" spans="1:6">
      <c r="A13562">
        <v>10</v>
      </c>
      <c r="B13562" t="s">
        <v>3</v>
      </c>
      <c r="C13562" s="1" t="str">
        <f t="shared" si="211"/>
        <v>女</v>
      </c>
      <c r="D13562">
        <v>14</v>
      </c>
      <c r="E13562" s="9">
        <v>10</v>
      </c>
      <c r="F13562" s="2">
        <v>5571.4</v>
      </c>
    </row>
    <row r="13563" spans="1:6">
      <c r="A13563">
        <v>10</v>
      </c>
      <c r="B13563" t="s">
        <v>3</v>
      </c>
      <c r="C13563" s="1" t="str">
        <f t="shared" si="211"/>
        <v>女</v>
      </c>
      <c r="D13563">
        <v>14</v>
      </c>
      <c r="E13563" s="9">
        <v>11</v>
      </c>
      <c r="F13563" s="2">
        <v>5662.8</v>
      </c>
    </row>
    <row r="13564" spans="1:6">
      <c r="A13564">
        <v>10</v>
      </c>
      <c r="B13564" t="s">
        <v>3</v>
      </c>
      <c r="C13564" s="1" t="str">
        <f t="shared" si="211"/>
        <v>女</v>
      </c>
      <c r="D13564">
        <v>14</v>
      </c>
      <c r="E13564" s="9">
        <v>12</v>
      </c>
      <c r="F13564" s="2">
        <v>5757.8</v>
      </c>
    </row>
    <row r="13565" spans="1:6">
      <c r="A13565">
        <v>10</v>
      </c>
      <c r="B13565" t="s">
        <v>3</v>
      </c>
      <c r="C13565" s="1" t="str">
        <f t="shared" si="211"/>
        <v>女</v>
      </c>
      <c r="D13565">
        <v>14</v>
      </c>
      <c r="E13565" s="9">
        <v>13</v>
      </c>
      <c r="F13565" s="2">
        <v>5856.7</v>
      </c>
    </row>
    <row r="13566" spans="1:6">
      <c r="A13566">
        <v>10</v>
      </c>
      <c r="B13566" t="s">
        <v>3</v>
      </c>
      <c r="C13566" s="1" t="str">
        <f t="shared" si="211"/>
        <v>女</v>
      </c>
      <c r="D13566">
        <v>14</v>
      </c>
      <c r="E13566" s="9">
        <v>14</v>
      </c>
      <c r="F13566" s="2">
        <v>5959.5</v>
      </c>
    </row>
    <row r="13567" spans="1:6">
      <c r="A13567">
        <v>10</v>
      </c>
      <c r="B13567" t="s">
        <v>3</v>
      </c>
      <c r="C13567" s="1" t="str">
        <f t="shared" si="211"/>
        <v>女</v>
      </c>
      <c r="D13567">
        <v>14</v>
      </c>
      <c r="E13567" s="9">
        <v>15</v>
      </c>
      <c r="F13567" s="2">
        <v>6066.3</v>
      </c>
    </row>
    <row r="13568" spans="1:6">
      <c r="A13568">
        <v>10</v>
      </c>
      <c r="B13568" t="s">
        <v>3</v>
      </c>
      <c r="C13568" s="1" t="str">
        <f t="shared" si="211"/>
        <v>女</v>
      </c>
      <c r="D13568">
        <v>14</v>
      </c>
      <c r="E13568" s="9">
        <v>16</v>
      </c>
      <c r="F13568" s="2">
        <v>6177.5</v>
      </c>
    </row>
    <row r="13569" spans="1:6">
      <c r="A13569">
        <v>10</v>
      </c>
      <c r="B13569" t="s">
        <v>3</v>
      </c>
      <c r="C13569" s="1" t="str">
        <f t="shared" si="211"/>
        <v>女</v>
      </c>
      <c r="D13569">
        <v>14</v>
      </c>
      <c r="E13569" s="9">
        <v>17</v>
      </c>
      <c r="F13569" s="2">
        <v>6293.1</v>
      </c>
    </row>
    <row r="13570" spans="1:6">
      <c r="A13570">
        <v>10</v>
      </c>
      <c r="B13570" t="s">
        <v>3</v>
      </c>
      <c r="C13570" s="1" t="str">
        <f t="shared" si="211"/>
        <v>女</v>
      </c>
      <c r="D13570">
        <v>14</v>
      </c>
      <c r="E13570" s="9">
        <v>18</v>
      </c>
      <c r="F13570" s="2">
        <v>6413.2</v>
      </c>
    </row>
    <row r="13571" spans="1:6">
      <c r="A13571">
        <v>10</v>
      </c>
      <c r="B13571" t="s">
        <v>3</v>
      </c>
      <c r="C13571" s="1" t="str">
        <f t="shared" si="211"/>
        <v>女</v>
      </c>
      <c r="D13571">
        <v>14</v>
      </c>
      <c r="E13571" s="9">
        <v>19</v>
      </c>
      <c r="F13571" s="2">
        <v>6538.2</v>
      </c>
    </row>
    <row r="13572" spans="1:6">
      <c r="A13572">
        <v>10</v>
      </c>
      <c r="B13572" t="s">
        <v>3</v>
      </c>
      <c r="C13572" s="1" t="str">
        <f t="shared" si="211"/>
        <v>女</v>
      </c>
      <c r="D13572">
        <v>14</v>
      </c>
      <c r="E13572" s="9">
        <v>20</v>
      </c>
      <c r="F13572" s="2">
        <v>6668.1</v>
      </c>
    </row>
    <row r="13573" spans="1:6">
      <c r="A13573">
        <v>10</v>
      </c>
      <c r="B13573" t="s">
        <v>3</v>
      </c>
      <c r="C13573" s="1" t="str">
        <f t="shared" si="211"/>
        <v>女</v>
      </c>
      <c r="D13573">
        <v>14</v>
      </c>
      <c r="E13573" s="9">
        <v>21</v>
      </c>
      <c r="F13573" s="2">
        <v>6803.2</v>
      </c>
    </row>
    <row r="13574" spans="1:6">
      <c r="A13574">
        <v>10</v>
      </c>
      <c r="B13574" t="s">
        <v>3</v>
      </c>
      <c r="C13574" s="1" t="str">
        <f t="shared" ref="C13574:C13637" si="212">IF(B13574="M","男","女")</f>
        <v>女</v>
      </c>
      <c r="D13574">
        <v>14</v>
      </c>
      <c r="E13574" s="9">
        <v>22</v>
      </c>
      <c r="F13574" s="2">
        <v>6943.6</v>
      </c>
    </row>
    <row r="13575" spans="1:6">
      <c r="A13575">
        <v>10</v>
      </c>
      <c r="B13575" t="s">
        <v>3</v>
      </c>
      <c r="C13575" s="1" t="str">
        <f t="shared" si="212"/>
        <v>女</v>
      </c>
      <c r="D13575">
        <v>14</v>
      </c>
      <c r="E13575" s="9">
        <v>23</v>
      </c>
      <c r="F13575" s="2">
        <v>7089.7</v>
      </c>
    </row>
    <row r="13576" spans="1:6">
      <c r="A13576">
        <v>10</v>
      </c>
      <c r="B13576" t="s">
        <v>3</v>
      </c>
      <c r="C13576" s="1" t="str">
        <f t="shared" si="212"/>
        <v>女</v>
      </c>
      <c r="D13576">
        <v>14</v>
      </c>
      <c r="E13576" s="9">
        <v>24</v>
      </c>
      <c r="F13576" s="2">
        <v>7241.5</v>
      </c>
    </row>
    <row r="13577" spans="1:6">
      <c r="A13577">
        <v>10</v>
      </c>
      <c r="B13577" t="s">
        <v>3</v>
      </c>
      <c r="C13577" s="1" t="str">
        <f t="shared" si="212"/>
        <v>女</v>
      </c>
      <c r="D13577">
        <v>14</v>
      </c>
      <c r="E13577" s="9">
        <v>25</v>
      </c>
      <c r="F13577" s="2">
        <v>7399.4</v>
      </c>
    </row>
    <row r="13578" spans="1:6">
      <c r="A13578">
        <v>10</v>
      </c>
      <c r="B13578" t="s">
        <v>3</v>
      </c>
      <c r="C13578" s="1" t="str">
        <f t="shared" si="212"/>
        <v>女</v>
      </c>
      <c r="D13578">
        <v>14</v>
      </c>
      <c r="E13578" s="9">
        <v>26</v>
      </c>
      <c r="F13578" s="2">
        <v>7563.5</v>
      </c>
    </row>
    <row r="13579" spans="1:6">
      <c r="A13579">
        <v>10</v>
      </c>
      <c r="B13579" t="s">
        <v>3</v>
      </c>
      <c r="C13579" s="1" t="str">
        <f t="shared" si="212"/>
        <v>女</v>
      </c>
      <c r="D13579">
        <v>14</v>
      </c>
      <c r="E13579" s="9">
        <v>27</v>
      </c>
      <c r="F13579" s="2">
        <v>7734.2</v>
      </c>
    </row>
    <row r="13580" spans="1:6">
      <c r="A13580">
        <v>10</v>
      </c>
      <c r="B13580" t="s">
        <v>3</v>
      </c>
      <c r="C13580" s="1" t="str">
        <f t="shared" si="212"/>
        <v>女</v>
      </c>
      <c r="D13580">
        <v>14</v>
      </c>
      <c r="E13580" s="9">
        <v>28</v>
      </c>
      <c r="F13580" s="2">
        <v>7911.7</v>
      </c>
    </row>
    <row r="13581" spans="1:6">
      <c r="A13581">
        <v>10</v>
      </c>
      <c r="B13581" t="s">
        <v>3</v>
      </c>
      <c r="C13581" s="1" t="str">
        <f t="shared" si="212"/>
        <v>女</v>
      </c>
      <c r="D13581">
        <v>14</v>
      </c>
      <c r="E13581" s="9">
        <v>29</v>
      </c>
      <c r="F13581" s="2">
        <v>8096.2</v>
      </c>
    </row>
    <row r="13582" spans="1:6">
      <c r="A13582">
        <v>10</v>
      </c>
      <c r="B13582" t="s">
        <v>3</v>
      </c>
      <c r="C13582" s="1" t="str">
        <f t="shared" si="212"/>
        <v>女</v>
      </c>
      <c r="D13582">
        <v>14</v>
      </c>
      <c r="E13582" s="9">
        <v>30</v>
      </c>
      <c r="F13582" s="2">
        <v>8288.2000000000007</v>
      </c>
    </row>
    <row r="13583" spans="1:6">
      <c r="A13583">
        <v>10</v>
      </c>
      <c r="B13583" t="s">
        <v>3</v>
      </c>
      <c r="C13583" s="1" t="str">
        <f t="shared" si="212"/>
        <v>女</v>
      </c>
      <c r="D13583">
        <v>14</v>
      </c>
      <c r="E13583" s="9">
        <v>31</v>
      </c>
      <c r="F13583" s="2">
        <v>8487.9</v>
      </c>
    </row>
    <row r="13584" spans="1:6">
      <c r="A13584">
        <v>10</v>
      </c>
      <c r="B13584" t="s">
        <v>3</v>
      </c>
      <c r="C13584" s="1" t="str">
        <f t="shared" si="212"/>
        <v>女</v>
      </c>
      <c r="D13584">
        <v>14</v>
      </c>
      <c r="E13584" s="9">
        <v>32</v>
      </c>
      <c r="F13584" s="2">
        <v>8695.7000000000007</v>
      </c>
    </row>
    <row r="13585" spans="1:6">
      <c r="A13585">
        <v>10</v>
      </c>
      <c r="B13585" t="s">
        <v>3</v>
      </c>
      <c r="C13585" s="1" t="str">
        <f t="shared" si="212"/>
        <v>女</v>
      </c>
      <c r="D13585">
        <v>14</v>
      </c>
      <c r="E13585" s="9">
        <v>33</v>
      </c>
      <c r="F13585" s="2">
        <v>8911.7999999999993</v>
      </c>
    </row>
    <row r="13586" spans="1:6">
      <c r="A13586">
        <v>10</v>
      </c>
      <c r="B13586" t="s">
        <v>3</v>
      </c>
      <c r="C13586" s="1" t="str">
        <f t="shared" si="212"/>
        <v>女</v>
      </c>
      <c r="D13586">
        <v>14</v>
      </c>
      <c r="E13586" s="9">
        <v>34</v>
      </c>
      <c r="F13586" s="2">
        <v>9136.7000000000007</v>
      </c>
    </row>
    <row r="13587" spans="1:6">
      <c r="A13587">
        <v>10</v>
      </c>
      <c r="B13587" t="s">
        <v>3</v>
      </c>
      <c r="C13587" s="1" t="str">
        <f t="shared" si="212"/>
        <v>女</v>
      </c>
      <c r="D13587">
        <v>14</v>
      </c>
      <c r="E13587" s="9">
        <v>35</v>
      </c>
      <c r="F13587" s="2">
        <v>9370.7999999999993</v>
      </c>
    </row>
    <row r="13588" spans="1:6">
      <c r="A13588">
        <v>10</v>
      </c>
      <c r="B13588" t="s">
        <v>3</v>
      </c>
      <c r="C13588" s="1" t="str">
        <f t="shared" si="212"/>
        <v>女</v>
      </c>
      <c r="D13588">
        <v>14</v>
      </c>
      <c r="E13588" s="9">
        <v>36</v>
      </c>
      <c r="F13588" s="2">
        <v>9614.5</v>
      </c>
    </row>
    <row r="13589" spans="1:6">
      <c r="A13589">
        <v>10</v>
      </c>
      <c r="B13589" t="s">
        <v>3</v>
      </c>
      <c r="C13589" s="1" t="str">
        <f t="shared" si="212"/>
        <v>女</v>
      </c>
      <c r="D13589">
        <v>14</v>
      </c>
      <c r="E13589" s="9">
        <v>37</v>
      </c>
      <c r="F13589" s="2">
        <v>9868.2000000000007</v>
      </c>
    </row>
    <row r="13590" spans="1:6">
      <c r="A13590">
        <v>10</v>
      </c>
      <c r="B13590" t="s">
        <v>3</v>
      </c>
      <c r="C13590" s="1" t="str">
        <f t="shared" si="212"/>
        <v>女</v>
      </c>
      <c r="D13590">
        <v>14</v>
      </c>
      <c r="E13590" s="9">
        <v>38</v>
      </c>
      <c r="F13590" s="2">
        <v>10132.4</v>
      </c>
    </row>
    <row r="13591" spans="1:6">
      <c r="A13591">
        <v>10</v>
      </c>
      <c r="B13591" t="s">
        <v>3</v>
      </c>
      <c r="C13591" s="1" t="str">
        <f t="shared" si="212"/>
        <v>女</v>
      </c>
      <c r="D13591">
        <v>14</v>
      </c>
      <c r="E13591" s="9">
        <v>39</v>
      </c>
      <c r="F13591" s="2">
        <v>10407</v>
      </c>
    </row>
    <row r="13592" spans="1:6">
      <c r="A13592">
        <v>10</v>
      </c>
      <c r="B13592" t="s">
        <v>3</v>
      </c>
      <c r="C13592" s="1" t="str">
        <f t="shared" si="212"/>
        <v>女</v>
      </c>
      <c r="D13592">
        <v>14</v>
      </c>
      <c r="E13592" s="9">
        <v>40</v>
      </c>
      <c r="F13592" s="2">
        <v>10692.7</v>
      </c>
    </row>
    <row r="13593" spans="1:6">
      <c r="A13593">
        <v>10</v>
      </c>
      <c r="B13593" t="s">
        <v>3</v>
      </c>
      <c r="C13593" s="1" t="str">
        <f t="shared" si="212"/>
        <v>女</v>
      </c>
      <c r="D13593">
        <v>14</v>
      </c>
      <c r="E13593" s="9">
        <v>41</v>
      </c>
      <c r="F13593" s="2">
        <v>10989.8</v>
      </c>
    </row>
    <row r="13594" spans="1:6">
      <c r="A13594">
        <v>10</v>
      </c>
      <c r="B13594" t="s">
        <v>3</v>
      </c>
      <c r="C13594" s="1" t="str">
        <f t="shared" si="212"/>
        <v>女</v>
      </c>
      <c r="D13594">
        <v>14</v>
      </c>
      <c r="E13594" s="9">
        <v>42</v>
      </c>
      <c r="F13594" s="2">
        <v>11298.8</v>
      </c>
    </row>
    <row r="13595" spans="1:6">
      <c r="A13595">
        <v>10</v>
      </c>
      <c r="B13595" t="s">
        <v>3</v>
      </c>
      <c r="C13595" s="1" t="str">
        <f t="shared" si="212"/>
        <v>女</v>
      </c>
      <c r="D13595">
        <v>14</v>
      </c>
      <c r="E13595" s="9">
        <v>43</v>
      </c>
      <c r="F13595" s="2">
        <v>11620.2</v>
      </c>
    </row>
    <row r="13596" spans="1:6">
      <c r="A13596">
        <v>10</v>
      </c>
      <c r="B13596" t="s">
        <v>3</v>
      </c>
      <c r="C13596" s="1" t="str">
        <f t="shared" si="212"/>
        <v>女</v>
      </c>
      <c r="D13596">
        <v>14</v>
      </c>
      <c r="E13596" s="9">
        <v>44</v>
      </c>
      <c r="F13596" s="2">
        <v>11954.4</v>
      </c>
    </row>
    <row r="13597" spans="1:6">
      <c r="A13597">
        <v>10</v>
      </c>
      <c r="B13597" t="s">
        <v>3</v>
      </c>
      <c r="C13597" s="1" t="str">
        <f t="shared" si="212"/>
        <v>女</v>
      </c>
      <c r="D13597">
        <v>14</v>
      </c>
      <c r="E13597" s="9">
        <v>45</v>
      </c>
      <c r="F13597" s="2">
        <v>12302</v>
      </c>
    </row>
    <row r="13598" spans="1:6">
      <c r="A13598">
        <v>10</v>
      </c>
      <c r="B13598" t="s">
        <v>3</v>
      </c>
      <c r="C13598" s="1" t="str">
        <f t="shared" si="212"/>
        <v>女</v>
      </c>
      <c r="D13598">
        <v>14</v>
      </c>
      <c r="E13598" s="9">
        <v>46</v>
      </c>
      <c r="F13598" s="2">
        <v>2794</v>
      </c>
    </row>
    <row r="13599" spans="1:6">
      <c r="A13599">
        <v>10</v>
      </c>
      <c r="B13599" t="s">
        <v>3</v>
      </c>
      <c r="C13599" s="1" t="str">
        <f t="shared" si="212"/>
        <v>女</v>
      </c>
      <c r="D13599">
        <v>14</v>
      </c>
      <c r="E13599" s="9">
        <v>47</v>
      </c>
      <c r="F13599" s="2">
        <v>2775.2</v>
      </c>
    </row>
    <row r="13600" spans="1:6">
      <c r="A13600">
        <v>10</v>
      </c>
      <c r="B13600" t="s">
        <v>3</v>
      </c>
      <c r="C13600" s="1" t="str">
        <f t="shared" si="212"/>
        <v>女</v>
      </c>
      <c r="D13600">
        <v>14</v>
      </c>
      <c r="E13600" s="9">
        <v>48</v>
      </c>
      <c r="F13600" s="2">
        <v>2755.6</v>
      </c>
    </row>
    <row r="13601" spans="1:6">
      <c r="A13601">
        <v>10</v>
      </c>
      <c r="B13601" t="s">
        <v>3</v>
      </c>
      <c r="C13601" s="1" t="str">
        <f t="shared" si="212"/>
        <v>女</v>
      </c>
      <c r="D13601">
        <v>14</v>
      </c>
      <c r="E13601" s="9">
        <v>49</v>
      </c>
      <c r="F13601" s="2">
        <v>2735.2</v>
      </c>
    </row>
    <row r="13602" spans="1:6">
      <c r="A13602">
        <v>10</v>
      </c>
      <c r="B13602" t="s">
        <v>3</v>
      </c>
      <c r="C13602" s="1" t="str">
        <f t="shared" si="212"/>
        <v>女</v>
      </c>
      <c r="D13602">
        <v>14</v>
      </c>
      <c r="E13602" s="9">
        <v>50</v>
      </c>
      <c r="F13602" s="2">
        <v>2714</v>
      </c>
    </row>
    <row r="13603" spans="1:6">
      <c r="A13603">
        <v>10</v>
      </c>
      <c r="B13603" t="s">
        <v>3</v>
      </c>
      <c r="C13603" s="1" t="str">
        <f t="shared" si="212"/>
        <v>女</v>
      </c>
      <c r="D13603">
        <v>14</v>
      </c>
      <c r="E13603" s="9">
        <v>51</v>
      </c>
      <c r="F13603" s="2">
        <v>2692</v>
      </c>
    </row>
    <row r="13604" spans="1:6">
      <c r="A13604">
        <v>10</v>
      </c>
      <c r="B13604" t="s">
        <v>3</v>
      </c>
      <c r="C13604" s="1" t="str">
        <f t="shared" si="212"/>
        <v>女</v>
      </c>
      <c r="D13604">
        <v>14</v>
      </c>
      <c r="E13604" s="9">
        <v>52</v>
      </c>
      <c r="F13604" s="2">
        <v>2669.1</v>
      </c>
    </row>
    <row r="13605" spans="1:6">
      <c r="A13605">
        <v>10</v>
      </c>
      <c r="B13605" t="s">
        <v>3</v>
      </c>
      <c r="C13605" s="1" t="str">
        <f t="shared" si="212"/>
        <v>女</v>
      </c>
      <c r="D13605">
        <v>14</v>
      </c>
      <c r="E13605" s="9">
        <v>53</v>
      </c>
      <c r="F13605" s="2">
        <v>2645.2</v>
      </c>
    </row>
    <row r="13606" spans="1:6">
      <c r="A13606">
        <v>10</v>
      </c>
      <c r="B13606" t="s">
        <v>3</v>
      </c>
      <c r="C13606" s="1" t="str">
        <f t="shared" si="212"/>
        <v>女</v>
      </c>
      <c r="D13606">
        <v>14</v>
      </c>
      <c r="E13606" s="9">
        <v>54</v>
      </c>
      <c r="F13606" s="2">
        <v>2620.4</v>
      </c>
    </row>
    <row r="13607" spans="1:6">
      <c r="A13607">
        <v>10</v>
      </c>
      <c r="B13607" t="s">
        <v>3</v>
      </c>
      <c r="C13607" s="1" t="str">
        <f t="shared" si="212"/>
        <v>女</v>
      </c>
      <c r="D13607">
        <v>14</v>
      </c>
      <c r="E13607" s="9">
        <v>55</v>
      </c>
      <c r="F13607" s="2">
        <v>2594.6</v>
      </c>
    </row>
    <row r="13608" spans="1:6">
      <c r="A13608">
        <v>10</v>
      </c>
      <c r="B13608" t="s">
        <v>3</v>
      </c>
      <c r="C13608" s="1" t="str">
        <f t="shared" si="212"/>
        <v>女</v>
      </c>
      <c r="D13608">
        <v>14</v>
      </c>
      <c r="E13608" s="9">
        <v>56</v>
      </c>
      <c r="F13608" s="2">
        <v>2567.8000000000002</v>
      </c>
    </row>
    <row r="13609" spans="1:6">
      <c r="A13609">
        <v>10</v>
      </c>
      <c r="B13609" t="s">
        <v>3</v>
      </c>
      <c r="C13609" s="1" t="str">
        <f t="shared" si="212"/>
        <v>女</v>
      </c>
      <c r="D13609">
        <v>14</v>
      </c>
      <c r="E13609" s="9">
        <v>57</v>
      </c>
      <c r="F13609" s="2">
        <v>2539.9</v>
      </c>
    </row>
    <row r="13610" spans="1:6">
      <c r="A13610">
        <v>10</v>
      </c>
      <c r="B13610" t="s">
        <v>3</v>
      </c>
      <c r="C13610" s="1" t="str">
        <f t="shared" si="212"/>
        <v>女</v>
      </c>
      <c r="D13610">
        <v>14</v>
      </c>
      <c r="E13610" s="9">
        <v>58</v>
      </c>
      <c r="F13610" s="2">
        <v>2510.9</v>
      </c>
    </row>
    <row r="13611" spans="1:6">
      <c r="A13611">
        <v>10</v>
      </c>
      <c r="B13611" t="s">
        <v>3</v>
      </c>
      <c r="C13611" s="1" t="str">
        <f t="shared" si="212"/>
        <v>女</v>
      </c>
      <c r="D13611">
        <v>14</v>
      </c>
      <c r="E13611" s="9">
        <v>59</v>
      </c>
      <c r="F13611" s="2">
        <v>2480.8000000000002</v>
      </c>
    </row>
    <row r="13612" spans="1:6">
      <c r="A13612">
        <v>10</v>
      </c>
      <c r="B13612" t="s">
        <v>3</v>
      </c>
      <c r="C13612" s="1" t="str">
        <f t="shared" si="212"/>
        <v>女</v>
      </c>
      <c r="D13612">
        <v>14</v>
      </c>
      <c r="E13612" s="9">
        <v>60</v>
      </c>
      <c r="F13612" s="2">
        <v>2449.4</v>
      </c>
    </row>
    <row r="13613" spans="1:6">
      <c r="A13613">
        <v>10</v>
      </c>
      <c r="B13613" t="s">
        <v>3</v>
      </c>
      <c r="C13613" s="1" t="str">
        <f t="shared" si="212"/>
        <v>女</v>
      </c>
      <c r="D13613">
        <v>14</v>
      </c>
      <c r="E13613" s="9">
        <v>61</v>
      </c>
      <c r="F13613" s="2">
        <v>2416.8000000000002</v>
      </c>
    </row>
    <row r="13614" spans="1:6">
      <c r="A13614">
        <v>10</v>
      </c>
      <c r="B13614" t="s">
        <v>3</v>
      </c>
      <c r="C13614" s="1" t="str">
        <f t="shared" si="212"/>
        <v>女</v>
      </c>
      <c r="D13614">
        <v>14</v>
      </c>
      <c r="E13614" s="9">
        <v>62</v>
      </c>
      <c r="F13614" s="2">
        <v>2382.8000000000002</v>
      </c>
    </row>
    <row r="13615" spans="1:6">
      <c r="A13615">
        <v>10</v>
      </c>
      <c r="B13615" t="s">
        <v>3</v>
      </c>
      <c r="C13615" s="1" t="str">
        <f t="shared" si="212"/>
        <v>女</v>
      </c>
      <c r="D13615">
        <v>14</v>
      </c>
      <c r="E13615" s="9">
        <v>63</v>
      </c>
      <c r="F13615" s="2">
        <v>2347.5</v>
      </c>
    </row>
    <row r="13616" spans="1:6">
      <c r="A13616">
        <v>10</v>
      </c>
      <c r="B13616" t="s">
        <v>3</v>
      </c>
      <c r="C13616" s="1" t="str">
        <f t="shared" si="212"/>
        <v>女</v>
      </c>
      <c r="D13616">
        <v>14</v>
      </c>
      <c r="E13616" s="9">
        <v>64</v>
      </c>
      <c r="F13616" s="2">
        <v>2310.8000000000002</v>
      </c>
    </row>
    <row r="13617" spans="1:6">
      <c r="A13617">
        <v>10</v>
      </c>
      <c r="B13617" t="s">
        <v>3</v>
      </c>
      <c r="C13617" s="1" t="str">
        <f t="shared" si="212"/>
        <v>女</v>
      </c>
      <c r="D13617">
        <v>14</v>
      </c>
      <c r="E13617" s="9">
        <v>65</v>
      </c>
      <c r="F13617" s="2">
        <v>2272.6</v>
      </c>
    </row>
    <row r="13618" spans="1:6">
      <c r="A13618">
        <v>10</v>
      </c>
      <c r="B13618" t="s">
        <v>3</v>
      </c>
      <c r="C13618" s="1" t="str">
        <f t="shared" si="212"/>
        <v>女</v>
      </c>
      <c r="D13618">
        <v>14</v>
      </c>
      <c r="E13618" s="9">
        <v>66</v>
      </c>
      <c r="F13618" s="2">
        <v>2232.9</v>
      </c>
    </row>
    <row r="13619" spans="1:6">
      <c r="A13619">
        <v>10</v>
      </c>
      <c r="B13619" t="s">
        <v>3</v>
      </c>
      <c r="C13619" s="1" t="str">
        <f t="shared" si="212"/>
        <v>女</v>
      </c>
      <c r="D13619">
        <v>14</v>
      </c>
      <c r="E13619" s="9">
        <v>67</v>
      </c>
      <c r="F13619" s="2">
        <v>2191.6</v>
      </c>
    </row>
    <row r="13620" spans="1:6">
      <c r="A13620">
        <v>10</v>
      </c>
      <c r="B13620" t="s">
        <v>3</v>
      </c>
      <c r="C13620" s="1" t="str">
        <f t="shared" si="212"/>
        <v>女</v>
      </c>
      <c r="D13620">
        <v>14</v>
      </c>
      <c r="E13620" s="9">
        <v>68</v>
      </c>
      <c r="F13620" s="2">
        <v>2148.6999999999998</v>
      </c>
    </row>
    <row r="13621" spans="1:6">
      <c r="A13621">
        <v>10</v>
      </c>
      <c r="B13621" t="s">
        <v>3</v>
      </c>
      <c r="C13621" s="1" t="str">
        <f t="shared" si="212"/>
        <v>女</v>
      </c>
      <c r="D13621">
        <v>14</v>
      </c>
      <c r="E13621" s="9">
        <v>69</v>
      </c>
      <c r="F13621" s="2">
        <v>2104</v>
      </c>
    </row>
    <row r="13622" spans="1:6">
      <c r="A13622">
        <v>10</v>
      </c>
      <c r="B13622" t="s">
        <v>3</v>
      </c>
      <c r="C13622" s="1" t="str">
        <f t="shared" si="212"/>
        <v>女</v>
      </c>
      <c r="D13622">
        <v>14</v>
      </c>
      <c r="E13622" s="9">
        <v>70</v>
      </c>
      <c r="F13622" s="2">
        <v>2057.6</v>
      </c>
    </row>
    <row r="13623" spans="1:6">
      <c r="A13623">
        <v>10</v>
      </c>
      <c r="B13623" t="s">
        <v>3</v>
      </c>
      <c r="C13623" s="1" t="str">
        <f t="shared" si="212"/>
        <v>女</v>
      </c>
      <c r="D13623">
        <v>14</v>
      </c>
      <c r="E13623" s="9">
        <v>71</v>
      </c>
      <c r="F13623" s="2">
        <v>2009.2</v>
      </c>
    </row>
    <row r="13624" spans="1:6">
      <c r="A13624">
        <v>10</v>
      </c>
      <c r="B13624" t="s">
        <v>3</v>
      </c>
      <c r="C13624" s="1" t="str">
        <f t="shared" si="212"/>
        <v>女</v>
      </c>
      <c r="D13624">
        <v>14</v>
      </c>
      <c r="E13624" s="9">
        <v>72</v>
      </c>
      <c r="F13624" s="2">
        <v>1959</v>
      </c>
    </row>
    <row r="13625" spans="1:6">
      <c r="A13625">
        <v>10</v>
      </c>
      <c r="B13625" t="s">
        <v>3</v>
      </c>
      <c r="C13625" s="1" t="str">
        <f t="shared" si="212"/>
        <v>女</v>
      </c>
      <c r="D13625">
        <v>14</v>
      </c>
      <c r="E13625" s="9">
        <v>73</v>
      </c>
      <c r="F13625" s="2">
        <v>1906.7</v>
      </c>
    </row>
    <row r="13626" spans="1:6">
      <c r="A13626">
        <v>10</v>
      </c>
      <c r="B13626" t="s">
        <v>3</v>
      </c>
      <c r="C13626" s="1" t="str">
        <f t="shared" si="212"/>
        <v>女</v>
      </c>
      <c r="D13626">
        <v>14</v>
      </c>
      <c r="E13626" s="9">
        <v>74</v>
      </c>
      <c r="F13626" s="2">
        <v>1852.3</v>
      </c>
    </row>
    <row r="13627" spans="1:6">
      <c r="A13627">
        <v>10</v>
      </c>
      <c r="B13627" t="s">
        <v>3</v>
      </c>
      <c r="C13627" s="1" t="str">
        <f t="shared" si="212"/>
        <v>女</v>
      </c>
      <c r="D13627">
        <v>14</v>
      </c>
      <c r="E13627" s="9">
        <v>75</v>
      </c>
      <c r="F13627" s="2">
        <v>1795.8</v>
      </c>
    </row>
    <row r="13628" spans="1:6">
      <c r="A13628">
        <v>10</v>
      </c>
      <c r="B13628" t="s">
        <v>3</v>
      </c>
      <c r="C13628" s="1" t="str">
        <f t="shared" si="212"/>
        <v>女</v>
      </c>
      <c r="D13628">
        <v>14</v>
      </c>
      <c r="E13628" s="9">
        <v>76</v>
      </c>
      <c r="F13628" s="2">
        <v>1737</v>
      </c>
    </row>
    <row r="13629" spans="1:6">
      <c r="A13629">
        <v>10</v>
      </c>
      <c r="B13629" t="s">
        <v>3</v>
      </c>
      <c r="C13629" s="1" t="str">
        <f t="shared" si="212"/>
        <v>女</v>
      </c>
      <c r="D13629">
        <v>14</v>
      </c>
      <c r="E13629" s="9">
        <v>77</v>
      </c>
      <c r="F13629" s="2">
        <v>1675.8</v>
      </c>
    </row>
    <row r="13630" spans="1:6">
      <c r="A13630">
        <v>10</v>
      </c>
      <c r="B13630" t="s">
        <v>3</v>
      </c>
      <c r="C13630" s="1" t="str">
        <f t="shared" si="212"/>
        <v>女</v>
      </c>
      <c r="D13630">
        <v>14</v>
      </c>
      <c r="E13630" s="9">
        <v>78</v>
      </c>
      <c r="F13630" s="2">
        <v>1612.2</v>
      </c>
    </row>
    <row r="13631" spans="1:6">
      <c r="A13631">
        <v>10</v>
      </c>
      <c r="B13631" t="s">
        <v>3</v>
      </c>
      <c r="C13631" s="1" t="str">
        <f t="shared" si="212"/>
        <v>女</v>
      </c>
      <c r="D13631">
        <v>14</v>
      </c>
      <c r="E13631" s="9">
        <v>79</v>
      </c>
      <c r="F13631" s="2">
        <v>1546.1</v>
      </c>
    </row>
    <row r="13632" spans="1:6">
      <c r="A13632">
        <v>10</v>
      </c>
      <c r="B13632" t="s">
        <v>3</v>
      </c>
      <c r="C13632" s="1" t="str">
        <f t="shared" si="212"/>
        <v>女</v>
      </c>
      <c r="D13632">
        <v>14</v>
      </c>
      <c r="E13632" s="9">
        <v>80</v>
      </c>
      <c r="F13632" s="2">
        <v>1477.3</v>
      </c>
    </row>
    <row r="13633" spans="1:6">
      <c r="A13633">
        <v>10</v>
      </c>
      <c r="B13633" t="s">
        <v>3</v>
      </c>
      <c r="C13633" s="1" t="str">
        <f t="shared" si="212"/>
        <v>女</v>
      </c>
      <c r="D13633">
        <v>14</v>
      </c>
      <c r="E13633" s="9">
        <v>81</v>
      </c>
      <c r="F13633" s="2">
        <v>1405.7</v>
      </c>
    </row>
    <row r="13634" spans="1:6">
      <c r="A13634">
        <v>10</v>
      </c>
      <c r="B13634" t="s">
        <v>3</v>
      </c>
      <c r="C13634" s="1" t="str">
        <f t="shared" si="212"/>
        <v>女</v>
      </c>
      <c r="D13634">
        <v>14</v>
      </c>
      <c r="E13634" s="9">
        <v>82</v>
      </c>
      <c r="F13634" s="2">
        <v>1331.3</v>
      </c>
    </row>
    <row r="13635" spans="1:6">
      <c r="A13635">
        <v>10</v>
      </c>
      <c r="B13635" t="s">
        <v>3</v>
      </c>
      <c r="C13635" s="1" t="str">
        <f t="shared" si="212"/>
        <v>女</v>
      </c>
      <c r="D13635">
        <v>14</v>
      </c>
      <c r="E13635" s="9">
        <v>83</v>
      </c>
      <c r="F13635" s="2">
        <v>1253.9000000000001</v>
      </c>
    </row>
    <row r="13636" spans="1:6">
      <c r="A13636">
        <v>10</v>
      </c>
      <c r="B13636" t="s">
        <v>3</v>
      </c>
      <c r="C13636" s="1" t="str">
        <f t="shared" si="212"/>
        <v>女</v>
      </c>
      <c r="D13636">
        <v>14</v>
      </c>
      <c r="E13636" s="9">
        <v>84</v>
      </c>
      <c r="F13636" s="2">
        <v>1173.4000000000001</v>
      </c>
    </row>
    <row r="13637" spans="1:6">
      <c r="A13637">
        <v>10</v>
      </c>
      <c r="B13637" t="s">
        <v>3</v>
      </c>
      <c r="C13637" s="1" t="str">
        <f t="shared" si="212"/>
        <v>女</v>
      </c>
      <c r="D13637">
        <v>14</v>
      </c>
      <c r="E13637" s="9">
        <v>85</v>
      </c>
      <c r="F13637" s="2">
        <v>1089.7</v>
      </c>
    </row>
    <row r="13638" spans="1:6">
      <c r="A13638">
        <v>10</v>
      </c>
      <c r="B13638" t="s">
        <v>3</v>
      </c>
      <c r="C13638" s="1" t="str">
        <f t="shared" ref="C13638:C13701" si="213">IF(B13638="M","男","女")</f>
        <v>女</v>
      </c>
      <c r="D13638">
        <v>14</v>
      </c>
      <c r="E13638" s="9">
        <v>86</v>
      </c>
      <c r="F13638" s="2">
        <v>1002.7</v>
      </c>
    </row>
    <row r="13639" spans="1:6">
      <c r="A13639">
        <v>10</v>
      </c>
      <c r="B13639" t="s">
        <v>3</v>
      </c>
      <c r="C13639" s="1" t="str">
        <f t="shared" si="213"/>
        <v>女</v>
      </c>
      <c r="D13639">
        <v>14</v>
      </c>
      <c r="E13639" s="9">
        <v>87</v>
      </c>
      <c r="F13639" s="2">
        <v>912.1</v>
      </c>
    </row>
    <row r="13640" spans="1:6">
      <c r="A13640">
        <v>10</v>
      </c>
      <c r="B13640" t="s">
        <v>3</v>
      </c>
      <c r="C13640" s="1" t="str">
        <f t="shared" si="213"/>
        <v>女</v>
      </c>
      <c r="D13640">
        <v>14</v>
      </c>
      <c r="E13640" s="9">
        <v>88</v>
      </c>
      <c r="F13640" s="2">
        <v>817.9</v>
      </c>
    </row>
    <row r="13641" spans="1:6">
      <c r="A13641">
        <v>10</v>
      </c>
      <c r="B13641" t="s">
        <v>3</v>
      </c>
      <c r="C13641" s="1" t="str">
        <f t="shared" si="213"/>
        <v>女</v>
      </c>
      <c r="D13641">
        <v>14</v>
      </c>
      <c r="E13641" s="9">
        <v>89</v>
      </c>
      <c r="F13641" s="2">
        <v>720</v>
      </c>
    </row>
    <row r="13642" spans="1:6">
      <c r="A13642">
        <v>10</v>
      </c>
      <c r="B13642" t="s">
        <v>3</v>
      </c>
      <c r="C13642" s="1" t="str">
        <f t="shared" si="213"/>
        <v>女</v>
      </c>
      <c r="D13642">
        <v>14</v>
      </c>
      <c r="E13642" s="9">
        <v>90</v>
      </c>
      <c r="F13642" s="2">
        <v>618.20000000000005</v>
      </c>
    </row>
    <row r="13643" spans="1:6">
      <c r="A13643">
        <v>10</v>
      </c>
      <c r="B13643" t="s">
        <v>3</v>
      </c>
      <c r="C13643" s="1" t="str">
        <f t="shared" si="213"/>
        <v>女</v>
      </c>
      <c r="D13643">
        <v>14</v>
      </c>
      <c r="E13643" s="9">
        <v>91</v>
      </c>
      <c r="F13643" s="2">
        <v>512.20000000000005</v>
      </c>
    </row>
    <row r="13644" spans="1:6">
      <c r="A13644">
        <v>10</v>
      </c>
      <c r="B13644" t="s">
        <v>3</v>
      </c>
      <c r="C13644" s="1" t="str">
        <f t="shared" si="213"/>
        <v>女</v>
      </c>
      <c r="D13644">
        <v>14</v>
      </c>
      <c r="E13644" s="9">
        <v>92</v>
      </c>
      <c r="F13644" s="2">
        <v>0</v>
      </c>
    </row>
    <row r="13645" spans="1:6">
      <c r="A13645">
        <v>10</v>
      </c>
      <c r="B13645" t="s">
        <v>3</v>
      </c>
      <c r="C13645" s="1" t="str">
        <f t="shared" si="213"/>
        <v>女</v>
      </c>
      <c r="D13645">
        <v>15</v>
      </c>
      <c r="E13645" s="9">
        <v>1</v>
      </c>
      <c r="F13645" s="2">
        <v>403.5</v>
      </c>
    </row>
    <row r="13646" spans="1:6">
      <c r="A13646">
        <v>10</v>
      </c>
      <c r="B13646" t="s">
        <v>3</v>
      </c>
      <c r="C13646" s="1" t="str">
        <f t="shared" si="213"/>
        <v>女</v>
      </c>
      <c r="D13646">
        <v>15</v>
      </c>
      <c r="E13646" s="9">
        <v>2</v>
      </c>
      <c r="F13646" s="2">
        <v>934.1</v>
      </c>
    </row>
    <row r="13647" spans="1:6">
      <c r="A13647">
        <v>10</v>
      </c>
      <c r="B13647" t="s">
        <v>3</v>
      </c>
      <c r="C13647" s="1" t="str">
        <f t="shared" si="213"/>
        <v>女</v>
      </c>
      <c r="D13647">
        <v>15</v>
      </c>
      <c r="E13647" s="9">
        <v>3</v>
      </c>
      <c r="F13647" s="2">
        <v>1566.2</v>
      </c>
    </row>
    <row r="13648" spans="1:6">
      <c r="A13648">
        <v>10</v>
      </c>
      <c r="B13648" t="s">
        <v>3</v>
      </c>
      <c r="C13648" s="1" t="str">
        <f t="shared" si="213"/>
        <v>女</v>
      </c>
      <c r="D13648">
        <v>15</v>
      </c>
      <c r="E13648" s="9">
        <v>4</v>
      </c>
      <c r="F13648" s="2">
        <v>2257.5</v>
      </c>
    </row>
    <row r="13649" spans="1:6">
      <c r="A13649">
        <v>10</v>
      </c>
      <c r="B13649" t="s">
        <v>3</v>
      </c>
      <c r="C13649" s="1" t="str">
        <f t="shared" si="213"/>
        <v>女</v>
      </c>
      <c r="D13649">
        <v>15</v>
      </c>
      <c r="E13649" s="9">
        <v>5</v>
      </c>
      <c r="F13649" s="2">
        <v>2515.4</v>
      </c>
    </row>
    <row r="13650" spans="1:6">
      <c r="A13650">
        <v>10</v>
      </c>
      <c r="B13650" t="s">
        <v>3</v>
      </c>
      <c r="C13650" s="1" t="str">
        <f t="shared" si="213"/>
        <v>女</v>
      </c>
      <c r="D13650">
        <v>15</v>
      </c>
      <c r="E13650" s="9">
        <v>6</v>
      </c>
      <c r="F13650" s="2">
        <v>2787.6</v>
      </c>
    </row>
    <row r="13651" spans="1:6">
      <c r="A13651">
        <v>10</v>
      </c>
      <c r="B13651" t="s">
        <v>3</v>
      </c>
      <c r="C13651" s="1" t="str">
        <f t="shared" si="213"/>
        <v>女</v>
      </c>
      <c r="D13651">
        <v>15</v>
      </c>
      <c r="E13651" s="9">
        <v>7</v>
      </c>
      <c r="F13651" s="2">
        <v>3435.1</v>
      </c>
    </row>
    <row r="13652" spans="1:6">
      <c r="A13652">
        <v>10</v>
      </c>
      <c r="B13652" t="s">
        <v>3</v>
      </c>
      <c r="C13652" s="1" t="str">
        <f t="shared" si="213"/>
        <v>女</v>
      </c>
      <c r="D13652">
        <v>15</v>
      </c>
      <c r="E13652" s="9">
        <v>8</v>
      </c>
      <c r="F13652" s="2">
        <v>4120.3</v>
      </c>
    </row>
    <row r="13653" spans="1:6">
      <c r="A13653">
        <v>10</v>
      </c>
      <c r="B13653" t="s">
        <v>3</v>
      </c>
      <c r="C13653" s="1" t="str">
        <f t="shared" si="213"/>
        <v>女</v>
      </c>
      <c r="D13653">
        <v>15</v>
      </c>
      <c r="E13653" s="9">
        <v>9</v>
      </c>
      <c r="F13653" s="2">
        <v>4844.8999999999996</v>
      </c>
    </row>
    <row r="13654" spans="1:6">
      <c r="A13654">
        <v>10</v>
      </c>
      <c r="B13654" t="s">
        <v>3</v>
      </c>
      <c r="C13654" s="1" t="str">
        <f t="shared" si="213"/>
        <v>女</v>
      </c>
      <c r="D13654">
        <v>15</v>
      </c>
      <c r="E13654" s="9">
        <v>10</v>
      </c>
      <c r="F13654" s="2">
        <v>5610.8</v>
      </c>
    </row>
    <row r="13655" spans="1:6">
      <c r="A13655">
        <v>10</v>
      </c>
      <c r="B13655" t="s">
        <v>3</v>
      </c>
      <c r="C13655" s="1" t="str">
        <f t="shared" si="213"/>
        <v>女</v>
      </c>
      <c r="D13655">
        <v>15</v>
      </c>
      <c r="E13655" s="9">
        <v>11</v>
      </c>
      <c r="F13655" s="2">
        <v>5706</v>
      </c>
    </row>
    <row r="13656" spans="1:6">
      <c r="A13656">
        <v>10</v>
      </c>
      <c r="B13656" t="s">
        <v>3</v>
      </c>
      <c r="C13656" s="1" t="str">
        <f t="shared" si="213"/>
        <v>女</v>
      </c>
      <c r="D13656">
        <v>15</v>
      </c>
      <c r="E13656" s="9">
        <v>12</v>
      </c>
      <c r="F13656" s="2">
        <v>5804.9</v>
      </c>
    </row>
    <row r="13657" spans="1:6">
      <c r="A13657">
        <v>10</v>
      </c>
      <c r="B13657" t="s">
        <v>3</v>
      </c>
      <c r="C13657" s="1" t="str">
        <f t="shared" si="213"/>
        <v>女</v>
      </c>
      <c r="D13657">
        <v>15</v>
      </c>
      <c r="E13657" s="9">
        <v>13</v>
      </c>
      <c r="F13657" s="2">
        <v>5907.8</v>
      </c>
    </row>
    <row r="13658" spans="1:6">
      <c r="A13658">
        <v>10</v>
      </c>
      <c r="B13658" t="s">
        <v>3</v>
      </c>
      <c r="C13658" s="1" t="str">
        <f t="shared" si="213"/>
        <v>女</v>
      </c>
      <c r="D13658">
        <v>15</v>
      </c>
      <c r="E13658" s="9">
        <v>14</v>
      </c>
      <c r="F13658" s="2">
        <v>6014.8</v>
      </c>
    </row>
    <row r="13659" spans="1:6">
      <c r="A13659">
        <v>10</v>
      </c>
      <c r="B13659" t="s">
        <v>3</v>
      </c>
      <c r="C13659" s="1" t="str">
        <f t="shared" si="213"/>
        <v>女</v>
      </c>
      <c r="D13659">
        <v>15</v>
      </c>
      <c r="E13659" s="9">
        <v>15</v>
      </c>
      <c r="F13659" s="2">
        <v>6126.1</v>
      </c>
    </row>
    <row r="13660" spans="1:6">
      <c r="A13660">
        <v>10</v>
      </c>
      <c r="B13660" t="s">
        <v>3</v>
      </c>
      <c r="C13660" s="1" t="str">
        <f t="shared" si="213"/>
        <v>女</v>
      </c>
      <c r="D13660">
        <v>15</v>
      </c>
      <c r="E13660" s="9">
        <v>16</v>
      </c>
      <c r="F13660" s="2">
        <v>6241.8</v>
      </c>
    </row>
    <row r="13661" spans="1:6">
      <c r="A13661">
        <v>10</v>
      </c>
      <c r="B13661" t="s">
        <v>3</v>
      </c>
      <c r="C13661" s="1" t="str">
        <f t="shared" si="213"/>
        <v>女</v>
      </c>
      <c r="D13661">
        <v>15</v>
      </c>
      <c r="E13661" s="9">
        <v>17</v>
      </c>
      <c r="F13661" s="2">
        <v>6362.1</v>
      </c>
    </row>
    <row r="13662" spans="1:6">
      <c r="A13662">
        <v>10</v>
      </c>
      <c r="B13662" t="s">
        <v>3</v>
      </c>
      <c r="C13662" s="1" t="str">
        <f t="shared" si="213"/>
        <v>女</v>
      </c>
      <c r="D13662">
        <v>15</v>
      </c>
      <c r="E13662" s="9">
        <v>18</v>
      </c>
      <c r="F13662" s="2">
        <v>6487.2</v>
      </c>
    </row>
    <row r="13663" spans="1:6">
      <c r="A13663">
        <v>10</v>
      </c>
      <c r="B13663" t="s">
        <v>3</v>
      </c>
      <c r="C13663" s="1" t="str">
        <f t="shared" si="213"/>
        <v>女</v>
      </c>
      <c r="D13663">
        <v>15</v>
      </c>
      <c r="E13663" s="9">
        <v>19</v>
      </c>
      <c r="F13663" s="2">
        <v>6617.2</v>
      </c>
    </row>
    <row r="13664" spans="1:6">
      <c r="A13664">
        <v>10</v>
      </c>
      <c r="B13664" t="s">
        <v>3</v>
      </c>
      <c r="C13664" s="1" t="str">
        <f t="shared" si="213"/>
        <v>女</v>
      </c>
      <c r="D13664">
        <v>15</v>
      </c>
      <c r="E13664" s="9">
        <v>20</v>
      </c>
      <c r="F13664" s="2">
        <v>6752.4</v>
      </c>
    </row>
    <row r="13665" spans="1:6">
      <c r="A13665">
        <v>10</v>
      </c>
      <c r="B13665" t="s">
        <v>3</v>
      </c>
      <c r="C13665" s="1" t="str">
        <f t="shared" si="213"/>
        <v>女</v>
      </c>
      <c r="D13665">
        <v>15</v>
      </c>
      <c r="E13665" s="9">
        <v>21</v>
      </c>
      <c r="F13665" s="2">
        <v>6893</v>
      </c>
    </row>
    <row r="13666" spans="1:6">
      <c r="A13666">
        <v>10</v>
      </c>
      <c r="B13666" t="s">
        <v>3</v>
      </c>
      <c r="C13666" s="1" t="str">
        <f t="shared" si="213"/>
        <v>女</v>
      </c>
      <c r="D13666">
        <v>15</v>
      </c>
      <c r="E13666" s="9">
        <v>22</v>
      </c>
      <c r="F13666" s="2">
        <v>7039.2</v>
      </c>
    </row>
    <row r="13667" spans="1:6">
      <c r="A13667">
        <v>10</v>
      </c>
      <c r="B13667" t="s">
        <v>3</v>
      </c>
      <c r="C13667" s="1" t="str">
        <f t="shared" si="213"/>
        <v>女</v>
      </c>
      <c r="D13667">
        <v>15</v>
      </c>
      <c r="E13667" s="9">
        <v>23</v>
      </c>
      <c r="F13667" s="2">
        <v>7191.2</v>
      </c>
    </row>
    <row r="13668" spans="1:6">
      <c r="A13668">
        <v>10</v>
      </c>
      <c r="B13668" t="s">
        <v>3</v>
      </c>
      <c r="C13668" s="1" t="str">
        <f t="shared" si="213"/>
        <v>女</v>
      </c>
      <c r="D13668">
        <v>15</v>
      </c>
      <c r="E13668" s="9">
        <v>24</v>
      </c>
      <c r="F13668" s="2">
        <v>7349.2</v>
      </c>
    </row>
    <row r="13669" spans="1:6">
      <c r="A13669">
        <v>10</v>
      </c>
      <c r="B13669" t="s">
        <v>3</v>
      </c>
      <c r="C13669" s="1" t="str">
        <f t="shared" si="213"/>
        <v>女</v>
      </c>
      <c r="D13669">
        <v>15</v>
      </c>
      <c r="E13669" s="9">
        <v>25</v>
      </c>
      <c r="F13669" s="2">
        <v>7513.5</v>
      </c>
    </row>
    <row r="13670" spans="1:6">
      <c r="A13670">
        <v>10</v>
      </c>
      <c r="B13670" t="s">
        <v>3</v>
      </c>
      <c r="C13670" s="1" t="str">
        <f t="shared" si="213"/>
        <v>女</v>
      </c>
      <c r="D13670">
        <v>15</v>
      </c>
      <c r="E13670" s="9">
        <v>26</v>
      </c>
      <c r="F13670" s="2">
        <v>7684.4</v>
      </c>
    </row>
    <row r="13671" spans="1:6">
      <c r="A13671">
        <v>10</v>
      </c>
      <c r="B13671" t="s">
        <v>3</v>
      </c>
      <c r="C13671" s="1" t="str">
        <f t="shared" si="213"/>
        <v>女</v>
      </c>
      <c r="D13671">
        <v>15</v>
      </c>
      <c r="E13671" s="9">
        <v>27</v>
      </c>
      <c r="F13671" s="2">
        <v>7862.1</v>
      </c>
    </row>
    <row r="13672" spans="1:6">
      <c r="A13672">
        <v>10</v>
      </c>
      <c r="B13672" t="s">
        <v>3</v>
      </c>
      <c r="C13672" s="1" t="str">
        <f t="shared" si="213"/>
        <v>女</v>
      </c>
      <c r="D13672">
        <v>15</v>
      </c>
      <c r="E13672" s="9">
        <v>28</v>
      </c>
      <c r="F13672" s="2">
        <v>8046.8</v>
      </c>
    </row>
    <row r="13673" spans="1:6">
      <c r="A13673">
        <v>10</v>
      </c>
      <c r="B13673" t="s">
        <v>3</v>
      </c>
      <c r="C13673" s="1" t="str">
        <f t="shared" si="213"/>
        <v>女</v>
      </c>
      <c r="D13673">
        <v>15</v>
      </c>
      <c r="E13673" s="9">
        <v>29</v>
      </c>
      <c r="F13673" s="2">
        <v>8239</v>
      </c>
    </row>
    <row r="13674" spans="1:6">
      <c r="A13674">
        <v>10</v>
      </c>
      <c r="B13674" t="s">
        <v>3</v>
      </c>
      <c r="C13674" s="1" t="str">
        <f t="shared" si="213"/>
        <v>女</v>
      </c>
      <c r="D13674">
        <v>15</v>
      </c>
      <c r="E13674" s="9">
        <v>30</v>
      </c>
      <c r="F13674" s="2">
        <v>8438.9</v>
      </c>
    </row>
    <row r="13675" spans="1:6">
      <c r="A13675">
        <v>10</v>
      </c>
      <c r="B13675" t="s">
        <v>3</v>
      </c>
      <c r="C13675" s="1" t="str">
        <f t="shared" si="213"/>
        <v>女</v>
      </c>
      <c r="D13675">
        <v>15</v>
      </c>
      <c r="E13675" s="9">
        <v>31</v>
      </c>
      <c r="F13675" s="2">
        <v>8646.7999999999993</v>
      </c>
    </row>
    <row r="13676" spans="1:6">
      <c r="A13676">
        <v>10</v>
      </c>
      <c r="B13676" t="s">
        <v>3</v>
      </c>
      <c r="C13676" s="1" t="str">
        <f t="shared" si="213"/>
        <v>女</v>
      </c>
      <c r="D13676">
        <v>15</v>
      </c>
      <c r="E13676" s="9">
        <v>32</v>
      </c>
      <c r="F13676" s="2">
        <v>8863.1</v>
      </c>
    </row>
    <row r="13677" spans="1:6">
      <c r="A13677">
        <v>10</v>
      </c>
      <c r="B13677" t="s">
        <v>3</v>
      </c>
      <c r="C13677" s="1" t="str">
        <f t="shared" si="213"/>
        <v>女</v>
      </c>
      <c r="D13677">
        <v>15</v>
      </c>
      <c r="E13677" s="9">
        <v>33</v>
      </c>
      <c r="F13677" s="2">
        <v>9088.2999999999993</v>
      </c>
    </row>
    <row r="13678" spans="1:6">
      <c r="A13678">
        <v>10</v>
      </c>
      <c r="B13678" t="s">
        <v>3</v>
      </c>
      <c r="C13678" s="1" t="str">
        <f t="shared" si="213"/>
        <v>女</v>
      </c>
      <c r="D13678">
        <v>15</v>
      </c>
      <c r="E13678" s="9">
        <v>34</v>
      </c>
      <c r="F13678" s="2">
        <v>9322.6</v>
      </c>
    </row>
    <row r="13679" spans="1:6">
      <c r="A13679">
        <v>10</v>
      </c>
      <c r="B13679" t="s">
        <v>3</v>
      </c>
      <c r="C13679" s="1" t="str">
        <f t="shared" si="213"/>
        <v>女</v>
      </c>
      <c r="D13679">
        <v>15</v>
      </c>
      <c r="E13679" s="9">
        <v>35</v>
      </c>
      <c r="F13679" s="2">
        <v>9566.5</v>
      </c>
    </row>
    <row r="13680" spans="1:6">
      <c r="A13680">
        <v>10</v>
      </c>
      <c r="B13680" t="s">
        <v>3</v>
      </c>
      <c r="C13680" s="1" t="str">
        <f t="shared" si="213"/>
        <v>女</v>
      </c>
      <c r="D13680">
        <v>15</v>
      </c>
      <c r="E13680" s="9">
        <v>36</v>
      </c>
      <c r="F13680" s="2">
        <v>9820.4</v>
      </c>
    </row>
    <row r="13681" spans="1:6">
      <c r="A13681">
        <v>10</v>
      </c>
      <c r="B13681" t="s">
        <v>3</v>
      </c>
      <c r="C13681" s="1" t="str">
        <f t="shared" si="213"/>
        <v>女</v>
      </c>
      <c r="D13681">
        <v>15</v>
      </c>
      <c r="E13681" s="9">
        <v>37</v>
      </c>
      <c r="F13681" s="2">
        <v>10084.799999999999</v>
      </c>
    </row>
    <row r="13682" spans="1:6">
      <c r="A13682">
        <v>10</v>
      </c>
      <c r="B13682" t="s">
        <v>3</v>
      </c>
      <c r="C13682" s="1" t="str">
        <f t="shared" si="213"/>
        <v>女</v>
      </c>
      <c r="D13682">
        <v>15</v>
      </c>
      <c r="E13682" s="9">
        <v>38</v>
      </c>
      <c r="F13682" s="2">
        <v>10359.799999999999</v>
      </c>
    </row>
    <row r="13683" spans="1:6">
      <c r="A13683">
        <v>10</v>
      </c>
      <c r="B13683" t="s">
        <v>3</v>
      </c>
      <c r="C13683" s="1" t="str">
        <f t="shared" si="213"/>
        <v>女</v>
      </c>
      <c r="D13683">
        <v>15</v>
      </c>
      <c r="E13683" s="9">
        <v>39</v>
      </c>
      <c r="F13683" s="2">
        <v>10645.8</v>
      </c>
    </row>
    <row r="13684" spans="1:6">
      <c r="A13684">
        <v>10</v>
      </c>
      <c r="B13684" t="s">
        <v>3</v>
      </c>
      <c r="C13684" s="1" t="str">
        <f t="shared" si="213"/>
        <v>女</v>
      </c>
      <c r="D13684">
        <v>15</v>
      </c>
      <c r="E13684" s="9">
        <v>40</v>
      </c>
      <c r="F13684" s="2">
        <v>10943.2</v>
      </c>
    </row>
    <row r="13685" spans="1:6">
      <c r="A13685">
        <v>10</v>
      </c>
      <c r="B13685" t="s">
        <v>3</v>
      </c>
      <c r="C13685" s="1" t="str">
        <f t="shared" si="213"/>
        <v>女</v>
      </c>
      <c r="D13685">
        <v>15</v>
      </c>
      <c r="E13685" s="9">
        <v>41</v>
      </c>
      <c r="F13685" s="2">
        <v>11252.5</v>
      </c>
    </row>
    <row r="13686" spans="1:6">
      <c r="A13686">
        <v>10</v>
      </c>
      <c r="B13686" t="s">
        <v>3</v>
      </c>
      <c r="C13686" s="1" t="str">
        <f t="shared" si="213"/>
        <v>女</v>
      </c>
      <c r="D13686">
        <v>15</v>
      </c>
      <c r="E13686" s="9">
        <v>42</v>
      </c>
      <c r="F13686" s="2">
        <v>11574.2</v>
      </c>
    </row>
    <row r="13687" spans="1:6">
      <c r="A13687">
        <v>10</v>
      </c>
      <c r="B13687" t="s">
        <v>3</v>
      </c>
      <c r="C13687" s="1" t="str">
        <f t="shared" si="213"/>
        <v>女</v>
      </c>
      <c r="D13687">
        <v>15</v>
      </c>
      <c r="E13687" s="9">
        <v>43</v>
      </c>
      <c r="F13687" s="2">
        <v>11908.8</v>
      </c>
    </row>
    <row r="13688" spans="1:6">
      <c r="A13688">
        <v>10</v>
      </c>
      <c r="B13688" t="s">
        <v>3</v>
      </c>
      <c r="C13688" s="1" t="str">
        <f t="shared" si="213"/>
        <v>女</v>
      </c>
      <c r="D13688">
        <v>15</v>
      </c>
      <c r="E13688" s="9">
        <v>44</v>
      </c>
      <c r="F13688" s="2">
        <v>12256.7</v>
      </c>
    </row>
    <row r="13689" spans="1:6">
      <c r="A13689">
        <v>10</v>
      </c>
      <c r="B13689" t="s">
        <v>3</v>
      </c>
      <c r="C13689" s="1" t="str">
        <f t="shared" si="213"/>
        <v>女</v>
      </c>
      <c r="D13689">
        <v>15</v>
      </c>
      <c r="E13689" s="9">
        <v>45</v>
      </c>
      <c r="F13689" s="2">
        <v>2747</v>
      </c>
    </row>
    <row r="13690" spans="1:6">
      <c r="A13690">
        <v>10</v>
      </c>
      <c r="B13690" t="s">
        <v>3</v>
      </c>
      <c r="C13690" s="1" t="str">
        <f t="shared" si="213"/>
        <v>女</v>
      </c>
      <c r="D13690">
        <v>15</v>
      </c>
      <c r="E13690" s="9">
        <v>46</v>
      </c>
      <c r="F13690" s="2">
        <v>2728.5</v>
      </c>
    </row>
    <row r="13691" spans="1:6">
      <c r="A13691">
        <v>10</v>
      </c>
      <c r="B13691" t="s">
        <v>3</v>
      </c>
      <c r="C13691" s="1" t="str">
        <f t="shared" si="213"/>
        <v>女</v>
      </c>
      <c r="D13691">
        <v>15</v>
      </c>
      <c r="E13691" s="9">
        <v>47</v>
      </c>
      <c r="F13691" s="2">
        <v>2709.2</v>
      </c>
    </row>
    <row r="13692" spans="1:6">
      <c r="A13692">
        <v>10</v>
      </c>
      <c r="B13692" t="s">
        <v>3</v>
      </c>
      <c r="C13692" s="1" t="str">
        <f t="shared" si="213"/>
        <v>女</v>
      </c>
      <c r="D13692">
        <v>15</v>
      </c>
      <c r="E13692" s="9">
        <v>48</v>
      </c>
      <c r="F13692" s="2">
        <v>2689.2</v>
      </c>
    </row>
    <row r="13693" spans="1:6">
      <c r="A13693">
        <v>10</v>
      </c>
      <c r="B13693" t="s">
        <v>3</v>
      </c>
      <c r="C13693" s="1" t="str">
        <f t="shared" si="213"/>
        <v>女</v>
      </c>
      <c r="D13693">
        <v>15</v>
      </c>
      <c r="E13693" s="9">
        <v>49</v>
      </c>
      <c r="F13693" s="2">
        <v>2668.3</v>
      </c>
    </row>
    <row r="13694" spans="1:6">
      <c r="A13694">
        <v>10</v>
      </c>
      <c r="B13694" t="s">
        <v>3</v>
      </c>
      <c r="C13694" s="1" t="str">
        <f t="shared" si="213"/>
        <v>女</v>
      </c>
      <c r="D13694">
        <v>15</v>
      </c>
      <c r="E13694" s="9">
        <v>50</v>
      </c>
      <c r="F13694" s="2">
        <v>2646.7</v>
      </c>
    </row>
    <row r="13695" spans="1:6">
      <c r="A13695">
        <v>10</v>
      </c>
      <c r="B13695" t="s">
        <v>3</v>
      </c>
      <c r="C13695" s="1" t="str">
        <f t="shared" si="213"/>
        <v>女</v>
      </c>
      <c r="D13695">
        <v>15</v>
      </c>
      <c r="E13695" s="9">
        <v>51</v>
      </c>
      <c r="F13695" s="2">
        <v>2624.1</v>
      </c>
    </row>
    <row r="13696" spans="1:6">
      <c r="A13696">
        <v>10</v>
      </c>
      <c r="B13696" t="s">
        <v>3</v>
      </c>
      <c r="C13696" s="1" t="str">
        <f t="shared" si="213"/>
        <v>女</v>
      </c>
      <c r="D13696">
        <v>15</v>
      </c>
      <c r="E13696" s="9">
        <v>52</v>
      </c>
      <c r="F13696" s="2">
        <v>2600.6999999999998</v>
      </c>
    </row>
    <row r="13697" spans="1:6">
      <c r="A13697">
        <v>10</v>
      </c>
      <c r="B13697" t="s">
        <v>3</v>
      </c>
      <c r="C13697" s="1" t="str">
        <f t="shared" si="213"/>
        <v>女</v>
      </c>
      <c r="D13697">
        <v>15</v>
      </c>
      <c r="E13697" s="9">
        <v>53</v>
      </c>
      <c r="F13697" s="2">
        <v>2576.3000000000002</v>
      </c>
    </row>
    <row r="13698" spans="1:6">
      <c r="A13698">
        <v>10</v>
      </c>
      <c r="B13698" t="s">
        <v>3</v>
      </c>
      <c r="C13698" s="1" t="str">
        <f t="shared" si="213"/>
        <v>女</v>
      </c>
      <c r="D13698">
        <v>15</v>
      </c>
      <c r="E13698" s="9">
        <v>54</v>
      </c>
      <c r="F13698" s="2">
        <v>2551</v>
      </c>
    </row>
    <row r="13699" spans="1:6">
      <c r="A13699">
        <v>10</v>
      </c>
      <c r="B13699" t="s">
        <v>3</v>
      </c>
      <c r="C13699" s="1" t="str">
        <f t="shared" si="213"/>
        <v>女</v>
      </c>
      <c r="D13699">
        <v>15</v>
      </c>
      <c r="E13699" s="9">
        <v>55</v>
      </c>
      <c r="F13699" s="2">
        <v>2524.6</v>
      </c>
    </row>
    <row r="13700" spans="1:6">
      <c r="A13700">
        <v>10</v>
      </c>
      <c r="B13700" t="s">
        <v>3</v>
      </c>
      <c r="C13700" s="1" t="str">
        <f t="shared" si="213"/>
        <v>女</v>
      </c>
      <c r="D13700">
        <v>15</v>
      </c>
      <c r="E13700" s="9">
        <v>56</v>
      </c>
      <c r="F13700" s="2">
        <v>2497.1999999999998</v>
      </c>
    </row>
    <row r="13701" spans="1:6">
      <c r="A13701">
        <v>10</v>
      </c>
      <c r="B13701" t="s">
        <v>3</v>
      </c>
      <c r="C13701" s="1" t="str">
        <f t="shared" si="213"/>
        <v>女</v>
      </c>
      <c r="D13701">
        <v>15</v>
      </c>
      <c r="E13701" s="9">
        <v>57</v>
      </c>
      <c r="F13701" s="2">
        <v>2468.6999999999998</v>
      </c>
    </row>
    <row r="13702" spans="1:6">
      <c r="A13702">
        <v>10</v>
      </c>
      <c r="B13702" t="s">
        <v>3</v>
      </c>
      <c r="C13702" s="1" t="str">
        <f t="shared" ref="C13702:C13765" si="214">IF(B13702="M","男","女")</f>
        <v>女</v>
      </c>
      <c r="D13702">
        <v>15</v>
      </c>
      <c r="E13702" s="9">
        <v>58</v>
      </c>
      <c r="F13702" s="2">
        <v>2439</v>
      </c>
    </row>
    <row r="13703" spans="1:6">
      <c r="A13703">
        <v>10</v>
      </c>
      <c r="B13703" t="s">
        <v>3</v>
      </c>
      <c r="C13703" s="1" t="str">
        <f t="shared" si="214"/>
        <v>女</v>
      </c>
      <c r="D13703">
        <v>15</v>
      </c>
      <c r="E13703" s="9">
        <v>59</v>
      </c>
      <c r="F13703" s="2">
        <v>2408.1999999999998</v>
      </c>
    </row>
    <row r="13704" spans="1:6">
      <c r="A13704">
        <v>10</v>
      </c>
      <c r="B13704" t="s">
        <v>3</v>
      </c>
      <c r="C13704" s="1" t="str">
        <f t="shared" si="214"/>
        <v>女</v>
      </c>
      <c r="D13704">
        <v>15</v>
      </c>
      <c r="E13704" s="9">
        <v>60</v>
      </c>
      <c r="F13704" s="2">
        <v>2376.1</v>
      </c>
    </row>
    <row r="13705" spans="1:6">
      <c r="A13705">
        <v>10</v>
      </c>
      <c r="B13705" t="s">
        <v>3</v>
      </c>
      <c r="C13705" s="1" t="str">
        <f t="shared" si="214"/>
        <v>女</v>
      </c>
      <c r="D13705">
        <v>15</v>
      </c>
      <c r="E13705" s="9">
        <v>61</v>
      </c>
      <c r="F13705" s="2">
        <v>2342.6999999999998</v>
      </c>
    </row>
    <row r="13706" spans="1:6">
      <c r="A13706">
        <v>10</v>
      </c>
      <c r="B13706" t="s">
        <v>3</v>
      </c>
      <c r="C13706" s="1" t="str">
        <f t="shared" si="214"/>
        <v>女</v>
      </c>
      <c r="D13706">
        <v>15</v>
      </c>
      <c r="E13706" s="9">
        <v>62</v>
      </c>
      <c r="F13706" s="2">
        <v>2308</v>
      </c>
    </row>
    <row r="13707" spans="1:6">
      <c r="A13707">
        <v>10</v>
      </c>
      <c r="B13707" t="s">
        <v>3</v>
      </c>
      <c r="C13707" s="1" t="str">
        <f t="shared" si="214"/>
        <v>女</v>
      </c>
      <c r="D13707">
        <v>15</v>
      </c>
      <c r="E13707" s="9">
        <v>63</v>
      </c>
      <c r="F13707" s="2">
        <v>2271.9</v>
      </c>
    </row>
    <row r="13708" spans="1:6">
      <c r="A13708">
        <v>10</v>
      </c>
      <c r="B13708" t="s">
        <v>3</v>
      </c>
      <c r="C13708" s="1" t="str">
        <f t="shared" si="214"/>
        <v>女</v>
      </c>
      <c r="D13708">
        <v>15</v>
      </c>
      <c r="E13708" s="9">
        <v>64</v>
      </c>
      <c r="F13708" s="2">
        <v>2234.4</v>
      </c>
    </row>
    <row r="13709" spans="1:6">
      <c r="A13709">
        <v>10</v>
      </c>
      <c r="B13709" t="s">
        <v>3</v>
      </c>
      <c r="C13709" s="1" t="str">
        <f t="shared" si="214"/>
        <v>女</v>
      </c>
      <c r="D13709">
        <v>15</v>
      </c>
      <c r="E13709" s="9">
        <v>65</v>
      </c>
      <c r="F13709" s="2">
        <v>2195.4</v>
      </c>
    </row>
    <row r="13710" spans="1:6">
      <c r="A13710">
        <v>10</v>
      </c>
      <c r="B13710" t="s">
        <v>3</v>
      </c>
      <c r="C13710" s="1" t="str">
        <f t="shared" si="214"/>
        <v>女</v>
      </c>
      <c r="D13710">
        <v>15</v>
      </c>
      <c r="E13710" s="9">
        <v>66</v>
      </c>
      <c r="F13710" s="2">
        <v>2154.8000000000002</v>
      </c>
    </row>
    <row r="13711" spans="1:6">
      <c r="A13711">
        <v>10</v>
      </c>
      <c r="B13711" t="s">
        <v>3</v>
      </c>
      <c r="C13711" s="1" t="str">
        <f t="shared" si="214"/>
        <v>女</v>
      </c>
      <c r="D13711">
        <v>15</v>
      </c>
      <c r="E13711" s="9">
        <v>67</v>
      </c>
      <c r="F13711" s="2">
        <v>2112.5</v>
      </c>
    </row>
    <row r="13712" spans="1:6">
      <c r="A13712">
        <v>10</v>
      </c>
      <c r="B13712" t="s">
        <v>3</v>
      </c>
      <c r="C13712" s="1" t="str">
        <f t="shared" si="214"/>
        <v>女</v>
      </c>
      <c r="D13712">
        <v>15</v>
      </c>
      <c r="E13712" s="9">
        <v>68</v>
      </c>
      <c r="F13712" s="2">
        <v>2068.6</v>
      </c>
    </row>
    <row r="13713" spans="1:6">
      <c r="A13713">
        <v>10</v>
      </c>
      <c r="B13713" t="s">
        <v>3</v>
      </c>
      <c r="C13713" s="1" t="str">
        <f t="shared" si="214"/>
        <v>女</v>
      </c>
      <c r="D13713">
        <v>15</v>
      </c>
      <c r="E13713" s="9">
        <v>69</v>
      </c>
      <c r="F13713" s="2">
        <v>2022.9</v>
      </c>
    </row>
    <row r="13714" spans="1:6">
      <c r="A13714">
        <v>10</v>
      </c>
      <c r="B13714" t="s">
        <v>3</v>
      </c>
      <c r="C13714" s="1" t="str">
        <f t="shared" si="214"/>
        <v>女</v>
      </c>
      <c r="D13714">
        <v>15</v>
      </c>
      <c r="E13714" s="9">
        <v>70</v>
      </c>
      <c r="F13714" s="2">
        <v>1975.4</v>
      </c>
    </row>
    <row r="13715" spans="1:6">
      <c r="A13715">
        <v>10</v>
      </c>
      <c r="B13715" t="s">
        <v>3</v>
      </c>
      <c r="C13715" s="1" t="str">
        <f t="shared" si="214"/>
        <v>女</v>
      </c>
      <c r="D13715">
        <v>15</v>
      </c>
      <c r="E13715" s="9">
        <v>71</v>
      </c>
      <c r="F13715" s="2">
        <v>1926</v>
      </c>
    </row>
    <row r="13716" spans="1:6">
      <c r="A13716">
        <v>10</v>
      </c>
      <c r="B13716" t="s">
        <v>3</v>
      </c>
      <c r="C13716" s="1" t="str">
        <f t="shared" si="214"/>
        <v>女</v>
      </c>
      <c r="D13716">
        <v>15</v>
      </c>
      <c r="E13716" s="9">
        <v>72</v>
      </c>
      <c r="F13716" s="2">
        <v>1874.6</v>
      </c>
    </row>
    <row r="13717" spans="1:6">
      <c r="A13717">
        <v>10</v>
      </c>
      <c r="B13717" t="s">
        <v>3</v>
      </c>
      <c r="C13717" s="1" t="str">
        <f t="shared" si="214"/>
        <v>女</v>
      </c>
      <c r="D13717">
        <v>15</v>
      </c>
      <c r="E13717" s="9">
        <v>73</v>
      </c>
      <c r="F13717" s="2">
        <v>1821.2</v>
      </c>
    </row>
    <row r="13718" spans="1:6">
      <c r="A13718">
        <v>10</v>
      </c>
      <c r="B13718" t="s">
        <v>3</v>
      </c>
      <c r="C13718" s="1" t="str">
        <f t="shared" si="214"/>
        <v>女</v>
      </c>
      <c r="D13718">
        <v>15</v>
      </c>
      <c r="E13718" s="9">
        <v>74</v>
      </c>
      <c r="F13718" s="2">
        <v>1765.6</v>
      </c>
    </row>
    <row r="13719" spans="1:6">
      <c r="A13719">
        <v>10</v>
      </c>
      <c r="B13719" t="s">
        <v>3</v>
      </c>
      <c r="C13719" s="1" t="str">
        <f t="shared" si="214"/>
        <v>女</v>
      </c>
      <c r="D13719">
        <v>15</v>
      </c>
      <c r="E13719" s="9">
        <v>75</v>
      </c>
      <c r="F13719" s="2">
        <v>1707.8</v>
      </c>
    </row>
    <row r="13720" spans="1:6">
      <c r="A13720">
        <v>10</v>
      </c>
      <c r="B13720" t="s">
        <v>3</v>
      </c>
      <c r="C13720" s="1" t="str">
        <f t="shared" si="214"/>
        <v>女</v>
      </c>
      <c r="D13720">
        <v>15</v>
      </c>
      <c r="E13720" s="9">
        <v>76</v>
      </c>
      <c r="F13720" s="2">
        <v>1647.6</v>
      </c>
    </row>
    <row r="13721" spans="1:6">
      <c r="A13721">
        <v>10</v>
      </c>
      <c r="B13721" t="s">
        <v>3</v>
      </c>
      <c r="C13721" s="1" t="str">
        <f t="shared" si="214"/>
        <v>女</v>
      </c>
      <c r="D13721">
        <v>15</v>
      </c>
      <c r="E13721" s="9">
        <v>77</v>
      </c>
      <c r="F13721" s="2">
        <v>1585.1</v>
      </c>
    </row>
    <row r="13722" spans="1:6">
      <c r="A13722">
        <v>10</v>
      </c>
      <c r="B13722" t="s">
        <v>3</v>
      </c>
      <c r="C13722" s="1" t="str">
        <f t="shared" si="214"/>
        <v>女</v>
      </c>
      <c r="D13722">
        <v>15</v>
      </c>
      <c r="E13722" s="9">
        <v>78</v>
      </c>
      <c r="F13722" s="2">
        <v>1520.1</v>
      </c>
    </row>
    <row r="13723" spans="1:6">
      <c r="A13723">
        <v>10</v>
      </c>
      <c r="B13723" t="s">
        <v>3</v>
      </c>
      <c r="C13723" s="1" t="str">
        <f t="shared" si="214"/>
        <v>女</v>
      </c>
      <c r="D13723">
        <v>15</v>
      </c>
      <c r="E13723" s="9">
        <v>79</v>
      </c>
      <c r="F13723" s="2">
        <v>1452.4</v>
      </c>
    </row>
    <row r="13724" spans="1:6">
      <c r="A13724">
        <v>10</v>
      </c>
      <c r="B13724" t="s">
        <v>3</v>
      </c>
      <c r="C13724" s="1" t="str">
        <f t="shared" si="214"/>
        <v>女</v>
      </c>
      <c r="D13724">
        <v>15</v>
      </c>
      <c r="E13724" s="9">
        <v>80</v>
      </c>
      <c r="F13724" s="2">
        <v>1382.1</v>
      </c>
    </row>
    <row r="13725" spans="1:6">
      <c r="A13725">
        <v>10</v>
      </c>
      <c r="B13725" t="s">
        <v>3</v>
      </c>
      <c r="C13725" s="1" t="str">
        <f t="shared" si="214"/>
        <v>女</v>
      </c>
      <c r="D13725">
        <v>15</v>
      </c>
      <c r="E13725" s="9">
        <v>81</v>
      </c>
      <c r="F13725" s="2">
        <v>1308.9000000000001</v>
      </c>
    </row>
    <row r="13726" spans="1:6">
      <c r="A13726">
        <v>10</v>
      </c>
      <c r="B13726" t="s">
        <v>3</v>
      </c>
      <c r="C13726" s="1" t="str">
        <f t="shared" si="214"/>
        <v>女</v>
      </c>
      <c r="D13726">
        <v>15</v>
      </c>
      <c r="E13726" s="9">
        <v>82</v>
      </c>
      <c r="F13726" s="2">
        <v>1232.8</v>
      </c>
    </row>
    <row r="13727" spans="1:6">
      <c r="A13727">
        <v>10</v>
      </c>
      <c r="B13727" t="s">
        <v>3</v>
      </c>
      <c r="C13727" s="1" t="str">
        <f t="shared" si="214"/>
        <v>女</v>
      </c>
      <c r="D13727">
        <v>15</v>
      </c>
      <c r="E13727" s="9">
        <v>83</v>
      </c>
      <c r="F13727" s="2">
        <v>1153.7</v>
      </c>
    </row>
    <row r="13728" spans="1:6">
      <c r="A13728">
        <v>10</v>
      </c>
      <c r="B13728" t="s">
        <v>3</v>
      </c>
      <c r="C13728" s="1" t="str">
        <f t="shared" si="214"/>
        <v>女</v>
      </c>
      <c r="D13728">
        <v>15</v>
      </c>
      <c r="E13728" s="9">
        <v>84</v>
      </c>
      <c r="F13728" s="2">
        <v>1071.4000000000001</v>
      </c>
    </row>
    <row r="13729" spans="1:6">
      <c r="A13729">
        <v>10</v>
      </c>
      <c r="B13729" t="s">
        <v>3</v>
      </c>
      <c r="C13729" s="1" t="str">
        <f t="shared" si="214"/>
        <v>女</v>
      </c>
      <c r="D13729">
        <v>15</v>
      </c>
      <c r="E13729" s="9">
        <v>85</v>
      </c>
      <c r="F13729" s="2">
        <v>985.8</v>
      </c>
    </row>
    <row r="13730" spans="1:6">
      <c r="A13730">
        <v>10</v>
      </c>
      <c r="B13730" t="s">
        <v>3</v>
      </c>
      <c r="C13730" s="1" t="str">
        <f t="shared" si="214"/>
        <v>女</v>
      </c>
      <c r="D13730">
        <v>15</v>
      </c>
      <c r="E13730" s="9">
        <v>86</v>
      </c>
      <c r="F13730" s="2">
        <v>896.8</v>
      </c>
    </row>
    <row r="13731" spans="1:6">
      <c r="A13731">
        <v>10</v>
      </c>
      <c r="B13731" t="s">
        <v>3</v>
      </c>
      <c r="C13731" s="1" t="str">
        <f t="shared" si="214"/>
        <v>女</v>
      </c>
      <c r="D13731">
        <v>15</v>
      </c>
      <c r="E13731" s="9">
        <v>87</v>
      </c>
      <c r="F13731" s="2">
        <v>804.2</v>
      </c>
    </row>
    <row r="13732" spans="1:6">
      <c r="A13732">
        <v>10</v>
      </c>
      <c r="B13732" t="s">
        <v>3</v>
      </c>
      <c r="C13732" s="1" t="str">
        <f t="shared" si="214"/>
        <v>女</v>
      </c>
      <c r="D13732">
        <v>15</v>
      </c>
      <c r="E13732" s="9">
        <v>88</v>
      </c>
      <c r="F13732" s="2">
        <v>707.9</v>
      </c>
    </row>
    <row r="13733" spans="1:6">
      <c r="A13733">
        <v>10</v>
      </c>
      <c r="B13733" t="s">
        <v>3</v>
      </c>
      <c r="C13733" s="1" t="str">
        <f t="shared" si="214"/>
        <v>女</v>
      </c>
      <c r="D13733">
        <v>15</v>
      </c>
      <c r="E13733" s="9">
        <v>89</v>
      </c>
      <c r="F13733" s="2">
        <v>607.79999999999995</v>
      </c>
    </row>
    <row r="13734" spans="1:6">
      <c r="A13734">
        <v>10</v>
      </c>
      <c r="B13734" t="s">
        <v>3</v>
      </c>
      <c r="C13734" s="1" t="str">
        <f t="shared" si="214"/>
        <v>女</v>
      </c>
      <c r="D13734">
        <v>15</v>
      </c>
      <c r="E13734" s="9">
        <v>90</v>
      </c>
      <c r="F13734" s="2">
        <v>503.6</v>
      </c>
    </row>
    <row r="13735" spans="1:6">
      <c r="A13735">
        <v>10</v>
      </c>
      <c r="B13735" t="s">
        <v>3</v>
      </c>
      <c r="C13735" s="1" t="str">
        <f t="shared" si="214"/>
        <v>女</v>
      </c>
      <c r="D13735">
        <v>15</v>
      </c>
      <c r="E13735" s="9">
        <v>91</v>
      </c>
      <c r="F13735" s="2">
        <v>0</v>
      </c>
    </row>
    <row r="13736" spans="1:6">
      <c r="A13736">
        <v>10</v>
      </c>
      <c r="B13736" t="s">
        <v>3</v>
      </c>
      <c r="C13736" s="1" t="str">
        <f t="shared" si="214"/>
        <v>女</v>
      </c>
      <c r="D13736">
        <v>16</v>
      </c>
      <c r="E13736" s="9">
        <v>1</v>
      </c>
      <c r="F13736" s="2">
        <v>405.3</v>
      </c>
    </row>
    <row r="13737" spans="1:6">
      <c r="A13737">
        <v>10</v>
      </c>
      <c r="B13737" t="s">
        <v>3</v>
      </c>
      <c r="C13737" s="1" t="str">
        <f t="shared" si="214"/>
        <v>女</v>
      </c>
      <c r="D13737">
        <v>16</v>
      </c>
      <c r="E13737" s="9">
        <v>2</v>
      </c>
      <c r="F13737" s="2">
        <v>938.2</v>
      </c>
    </row>
    <row r="13738" spans="1:6">
      <c r="A13738">
        <v>10</v>
      </c>
      <c r="B13738" t="s">
        <v>3</v>
      </c>
      <c r="C13738" s="1" t="str">
        <f t="shared" si="214"/>
        <v>女</v>
      </c>
      <c r="D13738">
        <v>16</v>
      </c>
      <c r="E13738" s="9">
        <v>3</v>
      </c>
      <c r="F13738" s="2">
        <v>1573</v>
      </c>
    </row>
    <row r="13739" spans="1:6">
      <c r="A13739">
        <v>10</v>
      </c>
      <c r="B13739" t="s">
        <v>3</v>
      </c>
      <c r="C13739" s="1" t="str">
        <f t="shared" si="214"/>
        <v>女</v>
      </c>
      <c r="D13739">
        <v>16</v>
      </c>
      <c r="E13739" s="9">
        <v>4</v>
      </c>
      <c r="F13739" s="2">
        <v>2267.3000000000002</v>
      </c>
    </row>
    <row r="13740" spans="1:6">
      <c r="A13740">
        <v>10</v>
      </c>
      <c r="B13740" t="s">
        <v>3</v>
      </c>
      <c r="C13740" s="1" t="str">
        <f t="shared" si="214"/>
        <v>女</v>
      </c>
      <c r="D13740">
        <v>16</v>
      </c>
      <c r="E13740" s="9">
        <v>5</v>
      </c>
      <c r="F13740" s="2">
        <v>2528.4</v>
      </c>
    </row>
    <row r="13741" spans="1:6">
      <c r="A13741">
        <v>10</v>
      </c>
      <c r="B13741" t="s">
        <v>3</v>
      </c>
      <c r="C13741" s="1" t="str">
        <f t="shared" si="214"/>
        <v>女</v>
      </c>
      <c r="D13741">
        <v>16</v>
      </c>
      <c r="E13741" s="9">
        <v>6</v>
      </c>
      <c r="F13741" s="2">
        <v>2804</v>
      </c>
    </row>
    <row r="13742" spans="1:6">
      <c r="A13742">
        <v>10</v>
      </c>
      <c r="B13742" t="s">
        <v>3</v>
      </c>
      <c r="C13742" s="1" t="str">
        <f t="shared" si="214"/>
        <v>女</v>
      </c>
      <c r="D13742">
        <v>16</v>
      </c>
      <c r="E13742" s="9">
        <v>7</v>
      </c>
      <c r="F13742" s="2">
        <v>3457.3</v>
      </c>
    </row>
    <row r="13743" spans="1:6">
      <c r="A13743">
        <v>10</v>
      </c>
      <c r="B13743" t="s">
        <v>3</v>
      </c>
      <c r="C13743" s="1" t="str">
        <f t="shared" si="214"/>
        <v>女</v>
      </c>
      <c r="D13743">
        <v>16</v>
      </c>
      <c r="E13743" s="9">
        <v>8</v>
      </c>
      <c r="F13743" s="2">
        <v>4148.5</v>
      </c>
    </row>
    <row r="13744" spans="1:6">
      <c r="A13744">
        <v>10</v>
      </c>
      <c r="B13744" t="s">
        <v>3</v>
      </c>
      <c r="C13744" s="1" t="str">
        <f t="shared" si="214"/>
        <v>女</v>
      </c>
      <c r="D13744">
        <v>16</v>
      </c>
      <c r="E13744" s="9">
        <v>9</v>
      </c>
      <c r="F13744" s="2">
        <v>4879.6000000000004</v>
      </c>
    </row>
    <row r="13745" spans="1:6">
      <c r="A13745">
        <v>10</v>
      </c>
      <c r="B13745" t="s">
        <v>3</v>
      </c>
      <c r="C13745" s="1" t="str">
        <f t="shared" si="214"/>
        <v>女</v>
      </c>
      <c r="D13745">
        <v>16</v>
      </c>
      <c r="E13745" s="9">
        <v>10</v>
      </c>
      <c r="F13745" s="2">
        <v>5652.3</v>
      </c>
    </row>
    <row r="13746" spans="1:6">
      <c r="A13746">
        <v>10</v>
      </c>
      <c r="B13746" t="s">
        <v>3</v>
      </c>
      <c r="C13746" s="1" t="str">
        <f t="shared" si="214"/>
        <v>女</v>
      </c>
      <c r="D13746">
        <v>16</v>
      </c>
      <c r="E13746" s="9">
        <v>11</v>
      </c>
      <c r="F13746" s="2">
        <v>5751.4</v>
      </c>
    </row>
    <row r="13747" spans="1:6">
      <c r="A13747">
        <v>10</v>
      </c>
      <c r="B13747" t="s">
        <v>3</v>
      </c>
      <c r="C13747" s="1" t="str">
        <f t="shared" si="214"/>
        <v>女</v>
      </c>
      <c r="D13747">
        <v>16</v>
      </c>
      <c r="E13747" s="9">
        <v>12</v>
      </c>
      <c r="F13747" s="2">
        <v>5854.4</v>
      </c>
    </row>
    <row r="13748" spans="1:6">
      <c r="A13748">
        <v>10</v>
      </c>
      <c r="B13748" t="s">
        <v>3</v>
      </c>
      <c r="C13748" s="1" t="str">
        <f t="shared" si="214"/>
        <v>女</v>
      </c>
      <c r="D13748">
        <v>16</v>
      </c>
      <c r="E13748" s="9">
        <v>13</v>
      </c>
      <c r="F13748" s="2">
        <v>5961.5</v>
      </c>
    </row>
    <row r="13749" spans="1:6">
      <c r="A13749">
        <v>10</v>
      </c>
      <c r="B13749" t="s">
        <v>3</v>
      </c>
      <c r="C13749" s="1" t="str">
        <f t="shared" si="214"/>
        <v>女</v>
      </c>
      <c r="D13749">
        <v>16</v>
      </c>
      <c r="E13749" s="9">
        <v>14</v>
      </c>
      <c r="F13749" s="2">
        <v>6072.9</v>
      </c>
    </row>
    <row r="13750" spans="1:6">
      <c r="A13750">
        <v>10</v>
      </c>
      <c r="B13750" t="s">
        <v>3</v>
      </c>
      <c r="C13750" s="1" t="str">
        <f t="shared" si="214"/>
        <v>女</v>
      </c>
      <c r="D13750">
        <v>16</v>
      </c>
      <c r="E13750" s="9">
        <v>15</v>
      </c>
      <c r="F13750" s="2">
        <v>6188.8</v>
      </c>
    </row>
    <row r="13751" spans="1:6">
      <c r="A13751">
        <v>10</v>
      </c>
      <c r="B13751" t="s">
        <v>3</v>
      </c>
      <c r="C13751" s="1" t="str">
        <f t="shared" si="214"/>
        <v>女</v>
      </c>
      <c r="D13751">
        <v>16</v>
      </c>
      <c r="E13751" s="9">
        <v>16</v>
      </c>
      <c r="F13751" s="2">
        <v>6309.2</v>
      </c>
    </row>
    <row r="13752" spans="1:6">
      <c r="A13752">
        <v>10</v>
      </c>
      <c r="B13752" t="s">
        <v>3</v>
      </c>
      <c r="C13752" s="1" t="str">
        <f t="shared" si="214"/>
        <v>女</v>
      </c>
      <c r="D13752">
        <v>16</v>
      </c>
      <c r="E13752" s="9">
        <v>17</v>
      </c>
      <c r="F13752" s="2">
        <v>6434.4</v>
      </c>
    </row>
    <row r="13753" spans="1:6">
      <c r="A13753">
        <v>10</v>
      </c>
      <c r="B13753" t="s">
        <v>3</v>
      </c>
      <c r="C13753" s="1" t="str">
        <f t="shared" si="214"/>
        <v>女</v>
      </c>
      <c r="D13753">
        <v>16</v>
      </c>
      <c r="E13753" s="9">
        <v>18</v>
      </c>
      <c r="F13753" s="2">
        <v>6564.6</v>
      </c>
    </row>
    <row r="13754" spans="1:6">
      <c r="A13754">
        <v>10</v>
      </c>
      <c r="B13754" t="s">
        <v>3</v>
      </c>
      <c r="C13754" s="1" t="str">
        <f t="shared" si="214"/>
        <v>女</v>
      </c>
      <c r="D13754">
        <v>16</v>
      </c>
      <c r="E13754" s="9">
        <v>19</v>
      </c>
      <c r="F13754" s="2">
        <v>6700</v>
      </c>
    </row>
    <row r="13755" spans="1:6">
      <c r="A13755">
        <v>10</v>
      </c>
      <c r="B13755" t="s">
        <v>3</v>
      </c>
      <c r="C13755" s="1" t="str">
        <f t="shared" si="214"/>
        <v>女</v>
      </c>
      <c r="D13755">
        <v>16</v>
      </c>
      <c r="E13755" s="9">
        <v>20</v>
      </c>
      <c r="F13755" s="2">
        <v>6840.8</v>
      </c>
    </row>
    <row r="13756" spans="1:6">
      <c r="A13756">
        <v>10</v>
      </c>
      <c r="B13756" t="s">
        <v>3</v>
      </c>
      <c r="C13756" s="1" t="str">
        <f t="shared" si="214"/>
        <v>女</v>
      </c>
      <c r="D13756">
        <v>16</v>
      </c>
      <c r="E13756" s="9">
        <v>21</v>
      </c>
      <c r="F13756" s="2">
        <v>6987.1</v>
      </c>
    </row>
    <row r="13757" spans="1:6">
      <c r="A13757">
        <v>10</v>
      </c>
      <c r="B13757" t="s">
        <v>3</v>
      </c>
      <c r="C13757" s="1" t="str">
        <f t="shared" si="214"/>
        <v>女</v>
      </c>
      <c r="D13757">
        <v>16</v>
      </c>
      <c r="E13757" s="9">
        <v>22</v>
      </c>
      <c r="F13757" s="2">
        <v>7139.3</v>
      </c>
    </row>
    <row r="13758" spans="1:6">
      <c r="A13758">
        <v>10</v>
      </c>
      <c r="B13758" t="s">
        <v>3</v>
      </c>
      <c r="C13758" s="1" t="str">
        <f t="shared" si="214"/>
        <v>女</v>
      </c>
      <c r="D13758">
        <v>16</v>
      </c>
      <c r="E13758" s="9">
        <v>23</v>
      </c>
      <c r="F13758" s="2">
        <v>7297.5</v>
      </c>
    </row>
    <row r="13759" spans="1:6">
      <c r="A13759">
        <v>10</v>
      </c>
      <c r="B13759" t="s">
        <v>3</v>
      </c>
      <c r="C13759" s="1" t="str">
        <f t="shared" si="214"/>
        <v>女</v>
      </c>
      <c r="D13759">
        <v>16</v>
      </c>
      <c r="E13759" s="9">
        <v>24</v>
      </c>
      <c r="F13759" s="2">
        <v>7462</v>
      </c>
    </row>
    <row r="13760" spans="1:6">
      <c r="A13760">
        <v>10</v>
      </c>
      <c r="B13760" t="s">
        <v>3</v>
      </c>
      <c r="C13760" s="1" t="str">
        <f t="shared" si="214"/>
        <v>女</v>
      </c>
      <c r="D13760">
        <v>16</v>
      </c>
      <c r="E13760" s="9">
        <v>25</v>
      </c>
      <c r="F13760" s="2">
        <v>7633</v>
      </c>
    </row>
    <row r="13761" spans="1:6">
      <c r="A13761">
        <v>10</v>
      </c>
      <c r="B13761" t="s">
        <v>3</v>
      </c>
      <c r="C13761" s="1" t="str">
        <f t="shared" si="214"/>
        <v>女</v>
      </c>
      <c r="D13761">
        <v>16</v>
      </c>
      <c r="E13761" s="9">
        <v>26</v>
      </c>
      <c r="F13761" s="2">
        <v>7810.8</v>
      </c>
    </row>
    <row r="13762" spans="1:6">
      <c r="A13762">
        <v>10</v>
      </c>
      <c r="B13762" t="s">
        <v>3</v>
      </c>
      <c r="C13762" s="1" t="str">
        <f t="shared" si="214"/>
        <v>女</v>
      </c>
      <c r="D13762">
        <v>16</v>
      </c>
      <c r="E13762" s="9">
        <v>27</v>
      </c>
      <c r="F13762" s="2">
        <v>7995.8</v>
      </c>
    </row>
    <row r="13763" spans="1:6">
      <c r="A13763">
        <v>10</v>
      </c>
      <c r="B13763" t="s">
        <v>3</v>
      </c>
      <c r="C13763" s="1" t="str">
        <f t="shared" si="214"/>
        <v>女</v>
      </c>
      <c r="D13763">
        <v>16</v>
      </c>
      <c r="E13763" s="9">
        <v>28</v>
      </c>
      <c r="F13763" s="2">
        <v>8188.1</v>
      </c>
    </row>
    <row r="13764" spans="1:6">
      <c r="A13764">
        <v>10</v>
      </c>
      <c r="B13764" t="s">
        <v>3</v>
      </c>
      <c r="C13764" s="1" t="str">
        <f t="shared" si="214"/>
        <v>女</v>
      </c>
      <c r="D13764">
        <v>16</v>
      </c>
      <c r="E13764" s="9">
        <v>29</v>
      </c>
      <c r="F13764" s="2">
        <v>8388.2000000000007</v>
      </c>
    </row>
    <row r="13765" spans="1:6">
      <c r="A13765">
        <v>10</v>
      </c>
      <c r="B13765" t="s">
        <v>3</v>
      </c>
      <c r="C13765" s="1" t="str">
        <f t="shared" si="214"/>
        <v>女</v>
      </c>
      <c r="D13765">
        <v>16</v>
      </c>
      <c r="E13765" s="9">
        <v>30</v>
      </c>
      <c r="F13765" s="2">
        <v>8596.2999999999993</v>
      </c>
    </row>
    <row r="13766" spans="1:6">
      <c r="A13766">
        <v>10</v>
      </c>
      <c r="B13766" t="s">
        <v>3</v>
      </c>
      <c r="C13766" s="1" t="str">
        <f t="shared" ref="C13766:C13829" si="215">IF(B13766="M","男","女")</f>
        <v>女</v>
      </c>
      <c r="D13766">
        <v>16</v>
      </c>
      <c r="E13766" s="9">
        <v>31</v>
      </c>
      <c r="F13766" s="2">
        <v>8812.9</v>
      </c>
    </row>
    <row r="13767" spans="1:6">
      <c r="A13767">
        <v>10</v>
      </c>
      <c r="B13767" t="s">
        <v>3</v>
      </c>
      <c r="C13767" s="1" t="str">
        <f t="shared" si="215"/>
        <v>女</v>
      </c>
      <c r="D13767">
        <v>16</v>
      </c>
      <c r="E13767" s="9">
        <v>32</v>
      </c>
      <c r="F13767" s="2">
        <v>9038.2000000000007</v>
      </c>
    </row>
    <row r="13768" spans="1:6">
      <c r="A13768">
        <v>10</v>
      </c>
      <c r="B13768" t="s">
        <v>3</v>
      </c>
      <c r="C13768" s="1" t="str">
        <f t="shared" si="215"/>
        <v>女</v>
      </c>
      <c r="D13768">
        <v>16</v>
      </c>
      <c r="E13768" s="9">
        <v>33</v>
      </c>
      <c r="F13768" s="2">
        <v>9272.7000000000007</v>
      </c>
    </row>
    <row r="13769" spans="1:6">
      <c r="A13769">
        <v>10</v>
      </c>
      <c r="B13769" t="s">
        <v>3</v>
      </c>
      <c r="C13769" s="1" t="str">
        <f t="shared" si="215"/>
        <v>女</v>
      </c>
      <c r="D13769">
        <v>16</v>
      </c>
      <c r="E13769" s="9">
        <v>34</v>
      </c>
      <c r="F13769" s="2">
        <v>9516.7999999999993</v>
      </c>
    </row>
    <row r="13770" spans="1:6">
      <c r="A13770">
        <v>10</v>
      </c>
      <c r="B13770" t="s">
        <v>3</v>
      </c>
      <c r="C13770" s="1" t="str">
        <f t="shared" si="215"/>
        <v>女</v>
      </c>
      <c r="D13770">
        <v>16</v>
      </c>
      <c r="E13770" s="9">
        <v>35</v>
      </c>
      <c r="F13770" s="2">
        <v>9771</v>
      </c>
    </row>
    <row r="13771" spans="1:6">
      <c r="A13771">
        <v>10</v>
      </c>
      <c r="B13771" t="s">
        <v>3</v>
      </c>
      <c r="C13771" s="1" t="str">
        <f t="shared" si="215"/>
        <v>女</v>
      </c>
      <c r="D13771">
        <v>16</v>
      </c>
      <c r="E13771" s="9">
        <v>36</v>
      </c>
      <c r="F13771" s="2">
        <v>10035.700000000001</v>
      </c>
    </row>
    <row r="13772" spans="1:6">
      <c r="A13772">
        <v>10</v>
      </c>
      <c r="B13772" t="s">
        <v>3</v>
      </c>
      <c r="C13772" s="1" t="str">
        <f t="shared" si="215"/>
        <v>女</v>
      </c>
      <c r="D13772">
        <v>16</v>
      </c>
      <c r="E13772" s="9">
        <v>37</v>
      </c>
      <c r="F13772" s="2">
        <v>10310.9</v>
      </c>
    </row>
    <row r="13773" spans="1:6">
      <c r="A13773">
        <v>10</v>
      </c>
      <c r="B13773" t="s">
        <v>3</v>
      </c>
      <c r="C13773" s="1" t="str">
        <f t="shared" si="215"/>
        <v>女</v>
      </c>
      <c r="D13773">
        <v>16</v>
      </c>
      <c r="E13773" s="9">
        <v>38</v>
      </c>
      <c r="F13773" s="2">
        <v>10597.3</v>
      </c>
    </row>
    <row r="13774" spans="1:6">
      <c r="A13774">
        <v>10</v>
      </c>
      <c r="B13774" t="s">
        <v>3</v>
      </c>
      <c r="C13774" s="1" t="str">
        <f t="shared" si="215"/>
        <v>女</v>
      </c>
      <c r="D13774">
        <v>16</v>
      </c>
      <c r="E13774" s="9">
        <v>39</v>
      </c>
      <c r="F13774" s="2">
        <v>10895</v>
      </c>
    </row>
    <row r="13775" spans="1:6">
      <c r="A13775">
        <v>10</v>
      </c>
      <c r="B13775" t="s">
        <v>3</v>
      </c>
      <c r="C13775" s="1" t="str">
        <f t="shared" si="215"/>
        <v>女</v>
      </c>
      <c r="D13775">
        <v>16</v>
      </c>
      <c r="E13775" s="9">
        <v>40</v>
      </c>
      <c r="F13775" s="2">
        <v>11204.7</v>
      </c>
    </row>
    <row r="13776" spans="1:6">
      <c r="A13776">
        <v>10</v>
      </c>
      <c r="B13776" t="s">
        <v>3</v>
      </c>
      <c r="C13776" s="1" t="str">
        <f t="shared" si="215"/>
        <v>女</v>
      </c>
      <c r="D13776">
        <v>16</v>
      </c>
      <c r="E13776" s="9">
        <v>41</v>
      </c>
      <c r="F13776" s="2">
        <v>11526.7</v>
      </c>
    </row>
    <row r="13777" spans="1:6">
      <c r="A13777">
        <v>10</v>
      </c>
      <c r="B13777" t="s">
        <v>3</v>
      </c>
      <c r="C13777" s="1" t="str">
        <f t="shared" si="215"/>
        <v>女</v>
      </c>
      <c r="D13777">
        <v>16</v>
      </c>
      <c r="E13777" s="9">
        <v>42</v>
      </c>
      <c r="F13777" s="2">
        <v>11861.7</v>
      </c>
    </row>
    <row r="13778" spans="1:6">
      <c r="A13778">
        <v>10</v>
      </c>
      <c r="B13778" t="s">
        <v>3</v>
      </c>
      <c r="C13778" s="1" t="str">
        <f t="shared" si="215"/>
        <v>女</v>
      </c>
      <c r="D13778">
        <v>16</v>
      </c>
      <c r="E13778" s="9">
        <v>43</v>
      </c>
      <c r="F13778" s="2">
        <v>12210</v>
      </c>
    </row>
    <row r="13779" spans="1:6">
      <c r="A13779">
        <v>10</v>
      </c>
      <c r="B13779" t="s">
        <v>3</v>
      </c>
      <c r="C13779" s="1" t="str">
        <f t="shared" si="215"/>
        <v>女</v>
      </c>
      <c r="D13779">
        <v>16</v>
      </c>
      <c r="E13779" s="9">
        <v>44</v>
      </c>
      <c r="F13779" s="2">
        <v>2698.4</v>
      </c>
    </row>
    <row r="13780" spans="1:6">
      <c r="A13780">
        <v>10</v>
      </c>
      <c r="B13780" t="s">
        <v>3</v>
      </c>
      <c r="C13780" s="1" t="str">
        <f t="shared" si="215"/>
        <v>女</v>
      </c>
      <c r="D13780">
        <v>16</v>
      </c>
      <c r="E13780" s="9">
        <v>45</v>
      </c>
      <c r="F13780" s="2">
        <v>2680.2</v>
      </c>
    </row>
    <row r="13781" spans="1:6">
      <c r="A13781">
        <v>10</v>
      </c>
      <c r="B13781" t="s">
        <v>3</v>
      </c>
      <c r="C13781" s="1" t="str">
        <f t="shared" si="215"/>
        <v>女</v>
      </c>
      <c r="D13781">
        <v>16</v>
      </c>
      <c r="E13781" s="9">
        <v>46</v>
      </c>
      <c r="F13781" s="2">
        <v>2661.3</v>
      </c>
    </row>
    <row r="13782" spans="1:6">
      <c r="A13782">
        <v>10</v>
      </c>
      <c r="B13782" t="s">
        <v>3</v>
      </c>
      <c r="C13782" s="1" t="str">
        <f t="shared" si="215"/>
        <v>女</v>
      </c>
      <c r="D13782">
        <v>16</v>
      </c>
      <c r="E13782" s="9">
        <v>47</v>
      </c>
      <c r="F13782" s="2">
        <v>2641.6</v>
      </c>
    </row>
    <row r="13783" spans="1:6">
      <c r="A13783">
        <v>10</v>
      </c>
      <c r="B13783" t="s">
        <v>3</v>
      </c>
      <c r="C13783" s="1" t="str">
        <f t="shared" si="215"/>
        <v>女</v>
      </c>
      <c r="D13783">
        <v>16</v>
      </c>
      <c r="E13783" s="9">
        <v>48</v>
      </c>
      <c r="F13783" s="2">
        <v>2621.1</v>
      </c>
    </row>
    <row r="13784" spans="1:6">
      <c r="A13784">
        <v>10</v>
      </c>
      <c r="B13784" t="s">
        <v>3</v>
      </c>
      <c r="C13784" s="1" t="str">
        <f t="shared" si="215"/>
        <v>女</v>
      </c>
      <c r="D13784">
        <v>16</v>
      </c>
      <c r="E13784" s="9">
        <v>49</v>
      </c>
      <c r="F13784" s="2">
        <v>2599.8000000000002</v>
      </c>
    </row>
    <row r="13785" spans="1:6">
      <c r="A13785">
        <v>10</v>
      </c>
      <c r="B13785" t="s">
        <v>3</v>
      </c>
      <c r="C13785" s="1" t="str">
        <f t="shared" si="215"/>
        <v>女</v>
      </c>
      <c r="D13785">
        <v>16</v>
      </c>
      <c r="E13785" s="9">
        <v>50</v>
      </c>
      <c r="F13785" s="2">
        <v>2577.6999999999998</v>
      </c>
    </row>
    <row r="13786" spans="1:6">
      <c r="A13786">
        <v>10</v>
      </c>
      <c r="B13786" t="s">
        <v>3</v>
      </c>
      <c r="C13786" s="1" t="str">
        <f t="shared" si="215"/>
        <v>女</v>
      </c>
      <c r="D13786">
        <v>16</v>
      </c>
      <c r="E13786" s="9">
        <v>51</v>
      </c>
      <c r="F13786" s="2">
        <v>2554.6999999999998</v>
      </c>
    </row>
    <row r="13787" spans="1:6">
      <c r="A13787">
        <v>10</v>
      </c>
      <c r="B13787" t="s">
        <v>3</v>
      </c>
      <c r="C13787" s="1" t="str">
        <f t="shared" si="215"/>
        <v>女</v>
      </c>
      <c r="D13787">
        <v>16</v>
      </c>
      <c r="E13787" s="9">
        <v>52</v>
      </c>
      <c r="F13787" s="2">
        <v>2530.6999999999998</v>
      </c>
    </row>
    <row r="13788" spans="1:6">
      <c r="A13788">
        <v>10</v>
      </c>
      <c r="B13788" t="s">
        <v>3</v>
      </c>
      <c r="C13788" s="1" t="str">
        <f t="shared" si="215"/>
        <v>女</v>
      </c>
      <c r="D13788">
        <v>16</v>
      </c>
      <c r="E13788" s="9">
        <v>53</v>
      </c>
      <c r="F13788" s="2">
        <v>2505.8000000000002</v>
      </c>
    </row>
    <row r="13789" spans="1:6">
      <c r="A13789">
        <v>10</v>
      </c>
      <c r="B13789" t="s">
        <v>3</v>
      </c>
      <c r="C13789" s="1" t="str">
        <f t="shared" si="215"/>
        <v>女</v>
      </c>
      <c r="D13789">
        <v>16</v>
      </c>
      <c r="E13789" s="9">
        <v>54</v>
      </c>
      <c r="F13789" s="2">
        <v>2479.9</v>
      </c>
    </row>
    <row r="13790" spans="1:6">
      <c r="A13790">
        <v>10</v>
      </c>
      <c r="B13790" t="s">
        <v>3</v>
      </c>
      <c r="C13790" s="1" t="str">
        <f t="shared" si="215"/>
        <v>女</v>
      </c>
      <c r="D13790">
        <v>16</v>
      </c>
      <c r="E13790" s="9">
        <v>55</v>
      </c>
      <c r="F13790" s="2">
        <v>2453</v>
      </c>
    </row>
    <row r="13791" spans="1:6">
      <c r="A13791">
        <v>10</v>
      </c>
      <c r="B13791" t="s">
        <v>3</v>
      </c>
      <c r="C13791" s="1" t="str">
        <f t="shared" si="215"/>
        <v>女</v>
      </c>
      <c r="D13791">
        <v>16</v>
      </c>
      <c r="E13791" s="9">
        <v>56</v>
      </c>
      <c r="F13791" s="2">
        <v>2425</v>
      </c>
    </row>
    <row r="13792" spans="1:6">
      <c r="A13792">
        <v>10</v>
      </c>
      <c r="B13792" t="s">
        <v>3</v>
      </c>
      <c r="C13792" s="1" t="str">
        <f t="shared" si="215"/>
        <v>女</v>
      </c>
      <c r="D13792">
        <v>16</v>
      </c>
      <c r="E13792" s="9">
        <v>57</v>
      </c>
      <c r="F13792" s="2">
        <v>2395.9</v>
      </c>
    </row>
    <row r="13793" spans="1:6">
      <c r="A13793">
        <v>10</v>
      </c>
      <c r="B13793" t="s">
        <v>3</v>
      </c>
      <c r="C13793" s="1" t="str">
        <f t="shared" si="215"/>
        <v>女</v>
      </c>
      <c r="D13793">
        <v>16</v>
      </c>
      <c r="E13793" s="9">
        <v>58</v>
      </c>
      <c r="F13793" s="2">
        <v>2365.6</v>
      </c>
    </row>
    <row r="13794" spans="1:6">
      <c r="A13794">
        <v>10</v>
      </c>
      <c r="B13794" t="s">
        <v>3</v>
      </c>
      <c r="C13794" s="1" t="str">
        <f t="shared" si="215"/>
        <v>女</v>
      </c>
      <c r="D13794">
        <v>16</v>
      </c>
      <c r="E13794" s="9">
        <v>59</v>
      </c>
      <c r="F13794" s="2">
        <v>2334.1</v>
      </c>
    </row>
    <row r="13795" spans="1:6">
      <c r="A13795">
        <v>10</v>
      </c>
      <c r="B13795" t="s">
        <v>3</v>
      </c>
      <c r="C13795" s="1" t="str">
        <f t="shared" si="215"/>
        <v>女</v>
      </c>
      <c r="D13795">
        <v>16</v>
      </c>
      <c r="E13795" s="9">
        <v>60</v>
      </c>
      <c r="F13795" s="2">
        <v>2301.3000000000002</v>
      </c>
    </row>
    <row r="13796" spans="1:6">
      <c r="A13796">
        <v>10</v>
      </c>
      <c r="B13796" t="s">
        <v>3</v>
      </c>
      <c r="C13796" s="1" t="str">
        <f t="shared" si="215"/>
        <v>女</v>
      </c>
      <c r="D13796">
        <v>16</v>
      </c>
      <c r="E13796" s="9">
        <v>61</v>
      </c>
      <c r="F13796" s="2">
        <v>2267.1999999999998</v>
      </c>
    </row>
    <row r="13797" spans="1:6">
      <c r="A13797">
        <v>10</v>
      </c>
      <c r="B13797" t="s">
        <v>3</v>
      </c>
      <c r="C13797" s="1" t="str">
        <f t="shared" si="215"/>
        <v>女</v>
      </c>
      <c r="D13797">
        <v>16</v>
      </c>
      <c r="E13797" s="9">
        <v>62</v>
      </c>
      <c r="F13797" s="2">
        <v>2231.6999999999998</v>
      </c>
    </row>
    <row r="13798" spans="1:6">
      <c r="A13798">
        <v>10</v>
      </c>
      <c r="B13798" t="s">
        <v>3</v>
      </c>
      <c r="C13798" s="1" t="str">
        <f t="shared" si="215"/>
        <v>女</v>
      </c>
      <c r="D13798">
        <v>16</v>
      </c>
      <c r="E13798" s="9">
        <v>63</v>
      </c>
      <c r="F13798" s="2">
        <v>2194.9</v>
      </c>
    </row>
    <row r="13799" spans="1:6">
      <c r="A13799">
        <v>10</v>
      </c>
      <c r="B13799" t="s">
        <v>3</v>
      </c>
      <c r="C13799" s="1" t="str">
        <f t="shared" si="215"/>
        <v>女</v>
      </c>
      <c r="D13799">
        <v>16</v>
      </c>
      <c r="E13799" s="9">
        <v>64</v>
      </c>
      <c r="F13799" s="2">
        <v>2156.5</v>
      </c>
    </row>
    <row r="13800" spans="1:6">
      <c r="A13800">
        <v>10</v>
      </c>
      <c r="B13800" t="s">
        <v>3</v>
      </c>
      <c r="C13800" s="1" t="str">
        <f t="shared" si="215"/>
        <v>女</v>
      </c>
      <c r="D13800">
        <v>16</v>
      </c>
      <c r="E13800" s="9">
        <v>65</v>
      </c>
      <c r="F13800" s="2">
        <v>2116.6</v>
      </c>
    </row>
    <row r="13801" spans="1:6">
      <c r="A13801">
        <v>10</v>
      </c>
      <c r="B13801" t="s">
        <v>3</v>
      </c>
      <c r="C13801" s="1" t="str">
        <f t="shared" si="215"/>
        <v>女</v>
      </c>
      <c r="D13801">
        <v>16</v>
      </c>
      <c r="E13801" s="9">
        <v>66</v>
      </c>
      <c r="F13801" s="2">
        <v>2075.1999999999998</v>
      </c>
    </row>
    <row r="13802" spans="1:6">
      <c r="A13802">
        <v>10</v>
      </c>
      <c r="B13802" t="s">
        <v>3</v>
      </c>
      <c r="C13802" s="1" t="str">
        <f t="shared" si="215"/>
        <v>女</v>
      </c>
      <c r="D13802">
        <v>16</v>
      </c>
      <c r="E13802" s="9">
        <v>67</v>
      </c>
      <c r="F13802" s="2">
        <v>2032</v>
      </c>
    </row>
    <row r="13803" spans="1:6">
      <c r="A13803">
        <v>10</v>
      </c>
      <c r="B13803" t="s">
        <v>3</v>
      </c>
      <c r="C13803" s="1" t="str">
        <f t="shared" si="215"/>
        <v>女</v>
      </c>
      <c r="D13803">
        <v>16</v>
      </c>
      <c r="E13803" s="9">
        <v>68</v>
      </c>
      <c r="F13803" s="2">
        <v>1987.1</v>
      </c>
    </row>
    <row r="13804" spans="1:6">
      <c r="A13804">
        <v>10</v>
      </c>
      <c r="B13804" t="s">
        <v>3</v>
      </c>
      <c r="C13804" s="1" t="str">
        <f t="shared" si="215"/>
        <v>女</v>
      </c>
      <c r="D13804">
        <v>16</v>
      </c>
      <c r="E13804" s="9">
        <v>69</v>
      </c>
      <c r="F13804" s="2">
        <v>1940.5</v>
      </c>
    </row>
    <row r="13805" spans="1:6">
      <c r="A13805">
        <v>10</v>
      </c>
      <c r="B13805" t="s">
        <v>3</v>
      </c>
      <c r="C13805" s="1" t="str">
        <f t="shared" si="215"/>
        <v>女</v>
      </c>
      <c r="D13805">
        <v>16</v>
      </c>
      <c r="E13805" s="9">
        <v>70</v>
      </c>
      <c r="F13805" s="2">
        <v>1891.9</v>
      </c>
    </row>
    <row r="13806" spans="1:6">
      <c r="A13806">
        <v>10</v>
      </c>
      <c r="B13806" t="s">
        <v>3</v>
      </c>
      <c r="C13806" s="1" t="str">
        <f t="shared" si="215"/>
        <v>女</v>
      </c>
      <c r="D13806">
        <v>16</v>
      </c>
      <c r="E13806" s="9">
        <v>71</v>
      </c>
      <c r="F13806" s="2">
        <v>1841.5</v>
      </c>
    </row>
    <row r="13807" spans="1:6">
      <c r="A13807">
        <v>10</v>
      </c>
      <c r="B13807" t="s">
        <v>3</v>
      </c>
      <c r="C13807" s="1" t="str">
        <f t="shared" si="215"/>
        <v>女</v>
      </c>
      <c r="D13807">
        <v>16</v>
      </c>
      <c r="E13807" s="9">
        <v>72</v>
      </c>
      <c r="F13807" s="2">
        <v>1788.9</v>
      </c>
    </row>
    <row r="13808" spans="1:6">
      <c r="A13808">
        <v>10</v>
      </c>
      <c r="B13808" t="s">
        <v>3</v>
      </c>
      <c r="C13808" s="1" t="str">
        <f t="shared" si="215"/>
        <v>女</v>
      </c>
      <c r="D13808">
        <v>16</v>
      </c>
      <c r="E13808" s="9">
        <v>73</v>
      </c>
      <c r="F13808" s="2">
        <v>1734.3</v>
      </c>
    </row>
    <row r="13809" spans="1:6">
      <c r="A13809">
        <v>10</v>
      </c>
      <c r="B13809" t="s">
        <v>3</v>
      </c>
      <c r="C13809" s="1" t="str">
        <f t="shared" si="215"/>
        <v>女</v>
      </c>
      <c r="D13809">
        <v>16</v>
      </c>
      <c r="E13809" s="9">
        <v>74</v>
      </c>
      <c r="F13809" s="2">
        <v>1677.6</v>
      </c>
    </row>
    <row r="13810" spans="1:6">
      <c r="A13810">
        <v>10</v>
      </c>
      <c r="B13810" t="s">
        <v>3</v>
      </c>
      <c r="C13810" s="1" t="str">
        <f t="shared" si="215"/>
        <v>女</v>
      </c>
      <c r="D13810">
        <v>16</v>
      </c>
      <c r="E13810" s="9">
        <v>75</v>
      </c>
      <c r="F13810" s="2">
        <v>1618.5</v>
      </c>
    </row>
    <row r="13811" spans="1:6">
      <c r="A13811">
        <v>10</v>
      </c>
      <c r="B13811" t="s">
        <v>3</v>
      </c>
      <c r="C13811" s="1" t="str">
        <f t="shared" si="215"/>
        <v>女</v>
      </c>
      <c r="D13811">
        <v>16</v>
      </c>
      <c r="E13811" s="9">
        <v>76</v>
      </c>
      <c r="F13811" s="2">
        <v>1557.1</v>
      </c>
    </row>
    <row r="13812" spans="1:6">
      <c r="A13812">
        <v>10</v>
      </c>
      <c r="B13812" t="s">
        <v>3</v>
      </c>
      <c r="C13812" s="1" t="str">
        <f t="shared" si="215"/>
        <v>女</v>
      </c>
      <c r="D13812">
        <v>16</v>
      </c>
      <c r="E13812" s="9">
        <v>77</v>
      </c>
      <c r="F13812" s="2">
        <v>1493.2</v>
      </c>
    </row>
    <row r="13813" spans="1:6">
      <c r="A13813">
        <v>10</v>
      </c>
      <c r="B13813" t="s">
        <v>3</v>
      </c>
      <c r="C13813" s="1" t="str">
        <f t="shared" si="215"/>
        <v>女</v>
      </c>
      <c r="D13813">
        <v>16</v>
      </c>
      <c r="E13813" s="9">
        <v>78</v>
      </c>
      <c r="F13813" s="2">
        <v>1426.7</v>
      </c>
    </row>
    <row r="13814" spans="1:6">
      <c r="A13814">
        <v>10</v>
      </c>
      <c r="B13814" t="s">
        <v>3</v>
      </c>
      <c r="C13814" s="1" t="str">
        <f t="shared" si="215"/>
        <v>女</v>
      </c>
      <c r="D13814">
        <v>16</v>
      </c>
      <c r="E13814" s="9">
        <v>79</v>
      </c>
      <c r="F13814" s="2">
        <v>1357.6</v>
      </c>
    </row>
    <row r="13815" spans="1:6">
      <c r="A13815">
        <v>10</v>
      </c>
      <c r="B13815" t="s">
        <v>3</v>
      </c>
      <c r="C13815" s="1" t="str">
        <f t="shared" si="215"/>
        <v>女</v>
      </c>
      <c r="D13815">
        <v>16</v>
      </c>
      <c r="E13815" s="9">
        <v>80</v>
      </c>
      <c r="F13815" s="2">
        <v>1285.7</v>
      </c>
    </row>
    <row r="13816" spans="1:6">
      <c r="A13816">
        <v>10</v>
      </c>
      <c r="B13816" t="s">
        <v>3</v>
      </c>
      <c r="C13816" s="1" t="str">
        <f t="shared" si="215"/>
        <v>女</v>
      </c>
      <c r="D13816">
        <v>16</v>
      </c>
      <c r="E13816" s="9">
        <v>81</v>
      </c>
      <c r="F13816" s="2">
        <v>1211</v>
      </c>
    </row>
    <row r="13817" spans="1:6">
      <c r="A13817">
        <v>10</v>
      </c>
      <c r="B13817" t="s">
        <v>3</v>
      </c>
      <c r="C13817" s="1" t="str">
        <f t="shared" si="215"/>
        <v>女</v>
      </c>
      <c r="D13817">
        <v>16</v>
      </c>
      <c r="E13817" s="9">
        <v>82</v>
      </c>
      <c r="F13817" s="2">
        <v>1133.3</v>
      </c>
    </row>
    <row r="13818" spans="1:6">
      <c r="A13818">
        <v>10</v>
      </c>
      <c r="B13818" t="s">
        <v>3</v>
      </c>
      <c r="C13818" s="1" t="str">
        <f t="shared" si="215"/>
        <v>女</v>
      </c>
      <c r="D13818">
        <v>16</v>
      </c>
      <c r="E13818" s="9">
        <v>83</v>
      </c>
      <c r="F13818" s="2">
        <v>1052.4000000000001</v>
      </c>
    </row>
    <row r="13819" spans="1:6">
      <c r="A13819">
        <v>10</v>
      </c>
      <c r="B13819" t="s">
        <v>3</v>
      </c>
      <c r="C13819" s="1" t="str">
        <f t="shared" si="215"/>
        <v>女</v>
      </c>
      <c r="D13819">
        <v>16</v>
      </c>
      <c r="E13819" s="9">
        <v>84</v>
      </c>
      <c r="F13819" s="2">
        <v>968.3</v>
      </c>
    </row>
    <row r="13820" spans="1:6">
      <c r="A13820">
        <v>10</v>
      </c>
      <c r="B13820" t="s">
        <v>3</v>
      </c>
      <c r="C13820" s="1" t="str">
        <f t="shared" si="215"/>
        <v>女</v>
      </c>
      <c r="D13820">
        <v>16</v>
      </c>
      <c r="E13820" s="9">
        <v>85</v>
      </c>
      <c r="F13820" s="2">
        <v>880.9</v>
      </c>
    </row>
    <row r="13821" spans="1:6">
      <c r="A13821">
        <v>10</v>
      </c>
      <c r="B13821" t="s">
        <v>3</v>
      </c>
      <c r="C13821" s="1" t="str">
        <f t="shared" si="215"/>
        <v>女</v>
      </c>
      <c r="D13821">
        <v>16</v>
      </c>
      <c r="E13821" s="9">
        <v>86</v>
      </c>
      <c r="F13821" s="2">
        <v>790</v>
      </c>
    </row>
    <row r="13822" spans="1:6">
      <c r="A13822">
        <v>10</v>
      </c>
      <c r="B13822" t="s">
        <v>3</v>
      </c>
      <c r="C13822" s="1" t="str">
        <f t="shared" si="215"/>
        <v>女</v>
      </c>
      <c r="D13822">
        <v>16</v>
      </c>
      <c r="E13822" s="9">
        <v>87</v>
      </c>
      <c r="F13822" s="2">
        <v>695.4</v>
      </c>
    </row>
    <row r="13823" spans="1:6">
      <c r="A13823">
        <v>10</v>
      </c>
      <c r="B13823" t="s">
        <v>3</v>
      </c>
      <c r="C13823" s="1" t="str">
        <f t="shared" si="215"/>
        <v>女</v>
      </c>
      <c r="D13823">
        <v>16</v>
      </c>
      <c r="E13823" s="9">
        <v>88</v>
      </c>
      <c r="F13823" s="2">
        <v>597</v>
      </c>
    </row>
    <row r="13824" spans="1:6">
      <c r="A13824">
        <v>10</v>
      </c>
      <c r="B13824" t="s">
        <v>3</v>
      </c>
      <c r="C13824" s="1" t="str">
        <f t="shared" si="215"/>
        <v>女</v>
      </c>
      <c r="D13824">
        <v>16</v>
      </c>
      <c r="E13824" s="9">
        <v>89</v>
      </c>
      <c r="F13824" s="2">
        <v>494.7</v>
      </c>
    </row>
    <row r="13825" spans="1:6">
      <c r="A13825">
        <v>10</v>
      </c>
      <c r="B13825" t="s">
        <v>3</v>
      </c>
      <c r="C13825" s="1" t="str">
        <f t="shared" si="215"/>
        <v>女</v>
      </c>
      <c r="D13825">
        <v>16</v>
      </c>
      <c r="E13825" s="9">
        <v>90</v>
      </c>
      <c r="F13825" s="2">
        <v>0</v>
      </c>
    </row>
    <row r="13826" spans="1:6">
      <c r="A13826">
        <v>10</v>
      </c>
      <c r="B13826" t="s">
        <v>3</v>
      </c>
      <c r="C13826" s="1" t="str">
        <f t="shared" si="215"/>
        <v>女</v>
      </c>
      <c r="D13826">
        <v>17</v>
      </c>
      <c r="E13826" s="9">
        <v>1</v>
      </c>
      <c r="F13826" s="2">
        <v>407.1</v>
      </c>
    </row>
    <row r="13827" spans="1:6">
      <c r="A13827">
        <v>10</v>
      </c>
      <c r="B13827" t="s">
        <v>3</v>
      </c>
      <c r="C13827" s="1" t="str">
        <f t="shared" si="215"/>
        <v>女</v>
      </c>
      <c r="D13827">
        <v>17</v>
      </c>
      <c r="E13827" s="9">
        <v>2</v>
      </c>
      <c r="F13827" s="2">
        <v>942.5</v>
      </c>
    </row>
    <row r="13828" spans="1:6">
      <c r="A13828">
        <v>10</v>
      </c>
      <c r="B13828" t="s">
        <v>3</v>
      </c>
      <c r="C13828" s="1" t="str">
        <f t="shared" si="215"/>
        <v>女</v>
      </c>
      <c r="D13828">
        <v>17</v>
      </c>
      <c r="E13828" s="9">
        <v>3</v>
      </c>
      <c r="F13828" s="2">
        <v>1580.2</v>
      </c>
    </row>
    <row r="13829" spans="1:6">
      <c r="A13829">
        <v>10</v>
      </c>
      <c r="B13829" t="s">
        <v>3</v>
      </c>
      <c r="C13829" s="1" t="str">
        <f t="shared" si="215"/>
        <v>女</v>
      </c>
      <c r="D13829">
        <v>17</v>
      </c>
      <c r="E13829" s="9">
        <v>4</v>
      </c>
      <c r="F13829" s="2">
        <v>2277.8000000000002</v>
      </c>
    </row>
    <row r="13830" spans="1:6">
      <c r="A13830">
        <v>10</v>
      </c>
      <c r="B13830" t="s">
        <v>3</v>
      </c>
      <c r="C13830" s="1" t="str">
        <f t="shared" ref="C13830:C13893" si="216">IF(B13830="M","男","女")</f>
        <v>女</v>
      </c>
      <c r="D13830">
        <v>17</v>
      </c>
      <c r="E13830" s="9">
        <v>5</v>
      </c>
      <c r="F13830" s="2">
        <v>2542.1999999999998</v>
      </c>
    </row>
    <row r="13831" spans="1:6">
      <c r="A13831">
        <v>10</v>
      </c>
      <c r="B13831" t="s">
        <v>3</v>
      </c>
      <c r="C13831" s="1" t="str">
        <f t="shared" si="216"/>
        <v>女</v>
      </c>
      <c r="D13831">
        <v>17</v>
      </c>
      <c r="E13831" s="9">
        <v>6</v>
      </c>
      <c r="F13831" s="2">
        <v>2821.3</v>
      </c>
    </row>
    <row r="13832" spans="1:6">
      <c r="A13832">
        <v>10</v>
      </c>
      <c r="B13832" t="s">
        <v>3</v>
      </c>
      <c r="C13832" s="1" t="str">
        <f t="shared" si="216"/>
        <v>女</v>
      </c>
      <c r="D13832">
        <v>17</v>
      </c>
      <c r="E13832" s="9">
        <v>7</v>
      </c>
      <c r="F13832" s="2">
        <v>3480.7</v>
      </c>
    </row>
    <row r="13833" spans="1:6">
      <c r="A13833">
        <v>10</v>
      </c>
      <c r="B13833" t="s">
        <v>3</v>
      </c>
      <c r="C13833" s="1" t="str">
        <f t="shared" si="216"/>
        <v>女</v>
      </c>
      <c r="D13833">
        <v>17</v>
      </c>
      <c r="E13833" s="9">
        <v>8</v>
      </c>
      <c r="F13833" s="2">
        <v>4178.3999999999996</v>
      </c>
    </row>
    <row r="13834" spans="1:6">
      <c r="A13834">
        <v>10</v>
      </c>
      <c r="B13834" t="s">
        <v>3</v>
      </c>
      <c r="C13834" s="1" t="str">
        <f t="shared" si="216"/>
        <v>女</v>
      </c>
      <c r="D13834">
        <v>17</v>
      </c>
      <c r="E13834" s="9">
        <v>9</v>
      </c>
      <c r="F13834" s="2">
        <v>4916.2</v>
      </c>
    </row>
    <row r="13835" spans="1:6">
      <c r="A13835">
        <v>10</v>
      </c>
      <c r="B13835" t="s">
        <v>3</v>
      </c>
      <c r="C13835" s="1" t="str">
        <f t="shared" si="216"/>
        <v>女</v>
      </c>
      <c r="D13835">
        <v>17</v>
      </c>
      <c r="E13835" s="9">
        <v>10</v>
      </c>
      <c r="F13835" s="2">
        <v>5696.1</v>
      </c>
    </row>
    <row r="13836" spans="1:6">
      <c r="A13836">
        <v>10</v>
      </c>
      <c r="B13836" t="s">
        <v>3</v>
      </c>
      <c r="C13836" s="1" t="str">
        <f t="shared" si="216"/>
        <v>女</v>
      </c>
      <c r="D13836">
        <v>17</v>
      </c>
      <c r="E13836" s="9">
        <v>11</v>
      </c>
      <c r="F13836" s="2">
        <v>5799.2</v>
      </c>
    </row>
    <row r="13837" spans="1:6">
      <c r="A13837">
        <v>10</v>
      </c>
      <c r="B13837" t="s">
        <v>3</v>
      </c>
      <c r="C13837" s="1" t="str">
        <f t="shared" si="216"/>
        <v>女</v>
      </c>
      <c r="D13837">
        <v>17</v>
      </c>
      <c r="E13837" s="9">
        <v>12</v>
      </c>
      <c r="F13837" s="2">
        <v>5906.5</v>
      </c>
    </row>
    <row r="13838" spans="1:6">
      <c r="A13838">
        <v>10</v>
      </c>
      <c r="B13838" t="s">
        <v>3</v>
      </c>
      <c r="C13838" s="1" t="str">
        <f t="shared" si="216"/>
        <v>女</v>
      </c>
      <c r="D13838">
        <v>17</v>
      </c>
      <c r="E13838" s="9">
        <v>13</v>
      </c>
      <c r="F13838" s="2">
        <v>6018</v>
      </c>
    </row>
    <row r="13839" spans="1:6">
      <c r="A13839">
        <v>10</v>
      </c>
      <c r="B13839" t="s">
        <v>3</v>
      </c>
      <c r="C13839" s="1" t="str">
        <f t="shared" si="216"/>
        <v>女</v>
      </c>
      <c r="D13839">
        <v>17</v>
      </c>
      <c r="E13839" s="9">
        <v>14</v>
      </c>
      <c r="F13839" s="2">
        <v>6134</v>
      </c>
    </row>
    <row r="13840" spans="1:6">
      <c r="A13840">
        <v>10</v>
      </c>
      <c r="B13840" t="s">
        <v>3</v>
      </c>
      <c r="C13840" s="1" t="str">
        <f t="shared" si="216"/>
        <v>女</v>
      </c>
      <c r="D13840">
        <v>17</v>
      </c>
      <c r="E13840" s="9">
        <v>15</v>
      </c>
      <c r="F13840" s="2">
        <v>6254.6</v>
      </c>
    </row>
    <row r="13841" spans="1:6">
      <c r="A13841">
        <v>10</v>
      </c>
      <c r="B13841" t="s">
        <v>3</v>
      </c>
      <c r="C13841" s="1" t="str">
        <f t="shared" si="216"/>
        <v>女</v>
      </c>
      <c r="D13841">
        <v>17</v>
      </c>
      <c r="E13841" s="9">
        <v>16</v>
      </c>
      <c r="F13841" s="2">
        <v>6380</v>
      </c>
    </row>
    <row r="13842" spans="1:6">
      <c r="A13842">
        <v>10</v>
      </c>
      <c r="B13842" t="s">
        <v>3</v>
      </c>
      <c r="C13842" s="1" t="str">
        <f t="shared" si="216"/>
        <v>女</v>
      </c>
      <c r="D13842">
        <v>17</v>
      </c>
      <c r="E13842" s="9">
        <v>17</v>
      </c>
      <c r="F13842" s="2">
        <v>6510.3</v>
      </c>
    </row>
    <row r="13843" spans="1:6">
      <c r="A13843">
        <v>10</v>
      </c>
      <c r="B13843" t="s">
        <v>3</v>
      </c>
      <c r="C13843" s="1" t="str">
        <f t="shared" si="216"/>
        <v>女</v>
      </c>
      <c r="D13843">
        <v>17</v>
      </c>
      <c r="E13843" s="9">
        <v>18</v>
      </c>
      <c r="F13843" s="2">
        <v>6645.9</v>
      </c>
    </row>
    <row r="13844" spans="1:6">
      <c r="A13844">
        <v>10</v>
      </c>
      <c r="B13844" t="s">
        <v>3</v>
      </c>
      <c r="C13844" s="1" t="str">
        <f t="shared" si="216"/>
        <v>女</v>
      </c>
      <c r="D13844">
        <v>17</v>
      </c>
      <c r="E13844" s="9">
        <v>19</v>
      </c>
      <c r="F13844" s="2">
        <v>6786.8</v>
      </c>
    </row>
    <row r="13845" spans="1:6">
      <c r="A13845">
        <v>10</v>
      </c>
      <c r="B13845" t="s">
        <v>3</v>
      </c>
      <c r="C13845" s="1" t="str">
        <f t="shared" si="216"/>
        <v>女</v>
      </c>
      <c r="D13845">
        <v>17</v>
      </c>
      <c r="E13845" s="9">
        <v>20</v>
      </c>
      <c r="F13845" s="2">
        <v>6933.3</v>
      </c>
    </row>
    <row r="13846" spans="1:6">
      <c r="A13846">
        <v>10</v>
      </c>
      <c r="B13846" t="s">
        <v>3</v>
      </c>
      <c r="C13846" s="1" t="str">
        <f t="shared" si="216"/>
        <v>女</v>
      </c>
      <c r="D13846">
        <v>17</v>
      </c>
      <c r="E13846" s="9">
        <v>21</v>
      </c>
      <c r="F13846" s="2">
        <v>7085.6</v>
      </c>
    </row>
    <row r="13847" spans="1:6">
      <c r="A13847">
        <v>10</v>
      </c>
      <c r="B13847" t="s">
        <v>3</v>
      </c>
      <c r="C13847" s="1" t="str">
        <f t="shared" si="216"/>
        <v>女</v>
      </c>
      <c r="D13847">
        <v>17</v>
      </c>
      <c r="E13847" s="9">
        <v>22</v>
      </c>
      <c r="F13847" s="2">
        <v>7244</v>
      </c>
    </row>
    <row r="13848" spans="1:6">
      <c r="A13848">
        <v>10</v>
      </c>
      <c r="B13848" t="s">
        <v>3</v>
      </c>
      <c r="C13848" s="1" t="str">
        <f t="shared" si="216"/>
        <v>女</v>
      </c>
      <c r="D13848">
        <v>17</v>
      </c>
      <c r="E13848" s="9">
        <v>23</v>
      </c>
      <c r="F13848" s="2">
        <v>7408.6</v>
      </c>
    </row>
    <row r="13849" spans="1:6">
      <c r="A13849">
        <v>10</v>
      </c>
      <c r="B13849" t="s">
        <v>3</v>
      </c>
      <c r="C13849" s="1" t="str">
        <f t="shared" si="216"/>
        <v>女</v>
      </c>
      <c r="D13849">
        <v>17</v>
      </c>
      <c r="E13849" s="9">
        <v>24</v>
      </c>
      <c r="F13849" s="2">
        <v>7579.8</v>
      </c>
    </row>
    <row r="13850" spans="1:6">
      <c r="A13850">
        <v>10</v>
      </c>
      <c r="B13850" t="s">
        <v>3</v>
      </c>
      <c r="C13850" s="1" t="str">
        <f t="shared" si="216"/>
        <v>女</v>
      </c>
      <c r="D13850">
        <v>17</v>
      </c>
      <c r="E13850" s="9">
        <v>25</v>
      </c>
      <c r="F13850" s="2">
        <v>7757.9</v>
      </c>
    </row>
    <row r="13851" spans="1:6">
      <c r="A13851">
        <v>10</v>
      </c>
      <c r="B13851" t="s">
        <v>3</v>
      </c>
      <c r="C13851" s="1" t="str">
        <f t="shared" si="216"/>
        <v>女</v>
      </c>
      <c r="D13851">
        <v>17</v>
      </c>
      <c r="E13851" s="9">
        <v>26</v>
      </c>
      <c r="F13851" s="2">
        <v>7943</v>
      </c>
    </row>
    <row r="13852" spans="1:6">
      <c r="A13852">
        <v>10</v>
      </c>
      <c r="B13852" t="s">
        <v>3</v>
      </c>
      <c r="C13852" s="1" t="str">
        <f t="shared" si="216"/>
        <v>女</v>
      </c>
      <c r="D13852">
        <v>17</v>
      </c>
      <c r="E13852" s="9">
        <v>27</v>
      </c>
      <c r="F13852" s="2">
        <v>8135.6</v>
      </c>
    </row>
    <row r="13853" spans="1:6">
      <c r="A13853">
        <v>10</v>
      </c>
      <c r="B13853" t="s">
        <v>3</v>
      </c>
      <c r="C13853" s="1" t="str">
        <f t="shared" si="216"/>
        <v>女</v>
      </c>
      <c r="D13853">
        <v>17</v>
      </c>
      <c r="E13853" s="9">
        <v>28</v>
      </c>
      <c r="F13853" s="2">
        <v>8335.9</v>
      </c>
    </row>
    <row r="13854" spans="1:6">
      <c r="A13854">
        <v>10</v>
      </c>
      <c r="B13854" t="s">
        <v>3</v>
      </c>
      <c r="C13854" s="1" t="str">
        <f t="shared" si="216"/>
        <v>女</v>
      </c>
      <c r="D13854">
        <v>17</v>
      </c>
      <c r="E13854" s="9">
        <v>29</v>
      </c>
      <c r="F13854" s="2">
        <v>8544.2000000000007</v>
      </c>
    </row>
    <row r="13855" spans="1:6">
      <c r="A13855">
        <v>10</v>
      </c>
      <c r="B13855" t="s">
        <v>3</v>
      </c>
      <c r="C13855" s="1" t="str">
        <f t="shared" si="216"/>
        <v>女</v>
      </c>
      <c r="D13855">
        <v>17</v>
      </c>
      <c r="E13855" s="9">
        <v>30</v>
      </c>
      <c r="F13855" s="2">
        <v>8761</v>
      </c>
    </row>
    <row r="13856" spans="1:6">
      <c r="A13856">
        <v>10</v>
      </c>
      <c r="B13856" t="s">
        <v>3</v>
      </c>
      <c r="C13856" s="1" t="str">
        <f t="shared" si="216"/>
        <v>女</v>
      </c>
      <c r="D13856">
        <v>17</v>
      </c>
      <c r="E13856" s="9">
        <v>31</v>
      </c>
      <c r="F13856" s="2">
        <v>8986.5</v>
      </c>
    </row>
    <row r="13857" spans="1:6">
      <c r="A13857">
        <v>10</v>
      </c>
      <c r="B13857" t="s">
        <v>3</v>
      </c>
      <c r="C13857" s="1" t="str">
        <f t="shared" si="216"/>
        <v>女</v>
      </c>
      <c r="D13857">
        <v>17</v>
      </c>
      <c r="E13857" s="9">
        <v>32</v>
      </c>
      <c r="F13857" s="2">
        <v>9221.2999999999993</v>
      </c>
    </row>
    <row r="13858" spans="1:6">
      <c r="A13858">
        <v>10</v>
      </c>
      <c r="B13858" t="s">
        <v>3</v>
      </c>
      <c r="C13858" s="1" t="str">
        <f t="shared" si="216"/>
        <v>女</v>
      </c>
      <c r="D13858">
        <v>17</v>
      </c>
      <c r="E13858" s="9">
        <v>33</v>
      </c>
      <c r="F13858" s="2">
        <v>9465.6</v>
      </c>
    </row>
    <row r="13859" spans="1:6">
      <c r="A13859">
        <v>10</v>
      </c>
      <c r="B13859" t="s">
        <v>3</v>
      </c>
      <c r="C13859" s="1" t="str">
        <f t="shared" si="216"/>
        <v>女</v>
      </c>
      <c r="D13859">
        <v>17</v>
      </c>
      <c r="E13859" s="9">
        <v>34</v>
      </c>
      <c r="F13859" s="2">
        <v>9720</v>
      </c>
    </row>
    <row r="13860" spans="1:6">
      <c r="A13860">
        <v>10</v>
      </c>
      <c r="B13860" t="s">
        <v>3</v>
      </c>
      <c r="C13860" s="1" t="str">
        <f t="shared" si="216"/>
        <v>女</v>
      </c>
      <c r="D13860">
        <v>17</v>
      </c>
      <c r="E13860" s="9">
        <v>35</v>
      </c>
      <c r="F13860" s="2">
        <v>9984.7999999999993</v>
      </c>
    </row>
    <row r="13861" spans="1:6">
      <c r="A13861">
        <v>10</v>
      </c>
      <c r="B13861" t="s">
        <v>3</v>
      </c>
      <c r="C13861" s="1" t="str">
        <f t="shared" si="216"/>
        <v>女</v>
      </c>
      <c r="D13861">
        <v>17</v>
      </c>
      <c r="E13861" s="9">
        <v>36</v>
      </c>
      <c r="F13861" s="2">
        <v>10260.5</v>
      </c>
    </row>
    <row r="13862" spans="1:6">
      <c r="A13862">
        <v>10</v>
      </c>
      <c r="B13862" t="s">
        <v>3</v>
      </c>
      <c r="C13862" s="1" t="str">
        <f t="shared" si="216"/>
        <v>女</v>
      </c>
      <c r="D13862">
        <v>17</v>
      </c>
      <c r="E13862" s="9">
        <v>37</v>
      </c>
      <c r="F13862" s="2">
        <v>10547.1</v>
      </c>
    </row>
    <row r="13863" spans="1:6">
      <c r="A13863">
        <v>10</v>
      </c>
      <c r="B13863" t="s">
        <v>3</v>
      </c>
      <c r="C13863" s="1" t="str">
        <f t="shared" si="216"/>
        <v>女</v>
      </c>
      <c r="D13863">
        <v>17</v>
      </c>
      <c r="E13863" s="9">
        <v>38</v>
      </c>
      <c r="F13863" s="2">
        <v>10845.2</v>
      </c>
    </row>
    <row r="13864" spans="1:6">
      <c r="A13864">
        <v>10</v>
      </c>
      <c r="B13864" t="s">
        <v>3</v>
      </c>
      <c r="C13864" s="1" t="str">
        <f t="shared" si="216"/>
        <v>女</v>
      </c>
      <c r="D13864">
        <v>17</v>
      </c>
      <c r="E13864" s="9">
        <v>39</v>
      </c>
      <c r="F13864" s="2">
        <v>11155.2</v>
      </c>
    </row>
    <row r="13865" spans="1:6">
      <c r="A13865">
        <v>10</v>
      </c>
      <c r="B13865" t="s">
        <v>3</v>
      </c>
      <c r="C13865" s="1" t="str">
        <f t="shared" si="216"/>
        <v>女</v>
      </c>
      <c r="D13865">
        <v>17</v>
      </c>
      <c r="E13865" s="9">
        <v>40</v>
      </c>
      <c r="F13865" s="2">
        <v>11477.6</v>
      </c>
    </row>
    <row r="13866" spans="1:6">
      <c r="A13866">
        <v>10</v>
      </c>
      <c r="B13866" t="s">
        <v>3</v>
      </c>
      <c r="C13866" s="1" t="str">
        <f t="shared" si="216"/>
        <v>女</v>
      </c>
      <c r="D13866">
        <v>17</v>
      </c>
      <c r="E13866" s="9">
        <v>41</v>
      </c>
      <c r="F13866" s="2">
        <v>11813</v>
      </c>
    </row>
    <row r="13867" spans="1:6">
      <c r="A13867">
        <v>10</v>
      </c>
      <c r="B13867" t="s">
        <v>3</v>
      </c>
      <c r="C13867" s="1" t="str">
        <f t="shared" si="216"/>
        <v>女</v>
      </c>
      <c r="D13867">
        <v>17</v>
      </c>
      <c r="E13867" s="9">
        <v>42</v>
      </c>
      <c r="F13867" s="2">
        <v>12161.7</v>
      </c>
    </row>
    <row r="13868" spans="1:6">
      <c r="A13868">
        <v>10</v>
      </c>
      <c r="B13868" t="s">
        <v>3</v>
      </c>
      <c r="C13868" s="1" t="str">
        <f t="shared" si="216"/>
        <v>女</v>
      </c>
      <c r="D13868">
        <v>17</v>
      </c>
      <c r="E13868" s="9">
        <v>43</v>
      </c>
      <c r="F13868" s="2">
        <v>2648.2</v>
      </c>
    </row>
    <row r="13869" spans="1:6">
      <c r="A13869">
        <v>10</v>
      </c>
      <c r="B13869" t="s">
        <v>3</v>
      </c>
      <c r="C13869" s="1" t="str">
        <f t="shared" si="216"/>
        <v>女</v>
      </c>
      <c r="D13869">
        <v>17</v>
      </c>
      <c r="E13869" s="9">
        <v>44</v>
      </c>
      <c r="F13869" s="2">
        <v>2630.3</v>
      </c>
    </row>
    <row r="13870" spans="1:6">
      <c r="A13870">
        <v>10</v>
      </c>
      <c r="B13870" t="s">
        <v>3</v>
      </c>
      <c r="C13870" s="1" t="str">
        <f t="shared" si="216"/>
        <v>女</v>
      </c>
      <c r="D13870">
        <v>17</v>
      </c>
      <c r="E13870" s="9">
        <v>45</v>
      </c>
      <c r="F13870" s="2">
        <v>2611.6999999999998</v>
      </c>
    </row>
    <row r="13871" spans="1:6">
      <c r="A13871">
        <v>10</v>
      </c>
      <c r="B13871" t="s">
        <v>3</v>
      </c>
      <c r="C13871" s="1" t="str">
        <f t="shared" si="216"/>
        <v>女</v>
      </c>
      <c r="D13871">
        <v>17</v>
      </c>
      <c r="E13871" s="9">
        <v>46</v>
      </c>
      <c r="F13871" s="2">
        <v>2592.4</v>
      </c>
    </row>
    <row r="13872" spans="1:6">
      <c r="A13872">
        <v>10</v>
      </c>
      <c r="B13872" t="s">
        <v>3</v>
      </c>
      <c r="C13872" s="1" t="str">
        <f t="shared" si="216"/>
        <v>女</v>
      </c>
      <c r="D13872">
        <v>17</v>
      </c>
      <c r="E13872" s="9">
        <v>47</v>
      </c>
      <c r="F13872" s="2">
        <v>2572.3000000000002</v>
      </c>
    </row>
    <row r="13873" spans="1:6">
      <c r="A13873">
        <v>10</v>
      </c>
      <c r="B13873" t="s">
        <v>3</v>
      </c>
      <c r="C13873" s="1" t="str">
        <f t="shared" si="216"/>
        <v>女</v>
      </c>
      <c r="D13873">
        <v>17</v>
      </c>
      <c r="E13873" s="9">
        <v>48</v>
      </c>
      <c r="F13873" s="2">
        <v>2551.4</v>
      </c>
    </row>
    <row r="13874" spans="1:6">
      <c r="A13874">
        <v>10</v>
      </c>
      <c r="B13874" t="s">
        <v>3</v>
      </c>
      <c r="C13874" s="1" t="str">
        <f t="shared" si="216"/>
        <v>女</v>
      </c>
      <c r="D13874">
        <v>17</v>
      </c>
      <c r="E13874" s="9">
        <v>49</v>
      </c>
      <c r="F13874" s="2">
        <v>2529.6999999999998</v>
      </c>
    </row>
    <row r="13875" spans="1:6">
      <c r="A13875">
        <v>10</v>
      </c>
      <c r="B13875" t="s">
        <v>3</v>
      </c>
      <c r="C13875" s="1" t="str">
        <f t="shared" si="216"/>
        <v>女</v>
      </c>
      <c r="D13875">
        <v>17</v>
      </c>
      <c r="E13875" s="9">
        <v>50</v>
      </c>
      <c r="F13875" s="2">
        <v>2507.1</v>
      </c>
    </row>
    <row r="13876" spans="1:6">
      <c r="A13876">
        <v>10</v>
      </c>
      <c r="B13876" t="s">
        <v>3</v>
      </c>
      <c r="C13876" s="1" t="str">
        <f t="shared" si="216"/>
        <v>女</v>
      </c>
      <c r="D13876">
        <v>17</v>
      </c>
      <c r="E13876" s="9">
        <v>51</v>
      </c>
      <c r="F13876" s="2">
        <v>2483.6</v>
      </c>
    </row>
    <row r="13877" spans="1:6">
      <c r="A13877">
        <v>10</v>
      </c>
      <c r="B13877" t="s">
        <v>3</v>
      </c>
      <c r="C13877" s="1" t="str">
        <f t="shared" si="216"/>
        <v>女</v>
      </c>
      <c r="D13877">
        <v>17</v>
      </c>
      <c r="E13877" s="9">
        <v>52</v>
      </c>
      <c r="F13877" s="2">
        <v>2459.1999999999998</v>
      </c>
    </row>
    <row r="13878" spans="1:6">
      <c r="A13878">
        <v>10</v>
      </c>
      <c r="B13878" t="s">
        <v>3</v>
      </c>
      <c r="C13878" s="1" t="str">
        <f t="shared" si="216"/>
        <v>女</v>
      </c>
      <c r="D13878">
        <v>17</v>
      </c>
      <c r="E13878" s="9">
        <v>53</v>
      </c>
      <c r="F13878" s="2">
        <v>2433.8000000000002</v>
      </c>
    </row>
    <row r="13879" spans="1:6">
      <c r="A13879">
        <v>10</v>
      </c>
      <c r="B13879" t="s">
        <v>3</v>
      </c>
      <c r="C13879" s="1" t="str">
        <f t="shared" si="216"/>
        <v>女</v>
      </c>
      <c r="D13879">
        <v>17</v>
      </c>
      <c r="E13879" s="9">
        <v>54</v>
      </c>
      <c r="F13879" s="2">
        <v>2407.3000000000002</v>
      </c>
    </row>
    <row r="13880" spans="1:6">
      <c r="A13880">
        <v>10</v>
      </c>
      <c r="B13880" t="s">
        <v>3</v>
      </c>
      <c r="C13880" s="1" t="str">
        <f t="shared" si="216"/>
        <v>女</v>
      </c>
      <c r="D13880">
        <v>17</v>
      </c>
      <c r="E13880" s="9">
        <v>55</v>
      </c>
      <c r="F13880" s="2">
        <v>2379.9</v>
      </c>
    </row>
    <row r="13881" spans="1:6">
      <c r="A13881">
        <v>10</v>
      </c>
      <c r="B13881" t="s">
        <v>3</v>
      </c>
      <c r="C13881" s="1" t="str">
        <f t="shared" si="216"/>
        <v>女</v>
      </c>
      <c r="D13881">
        <v>17</v>
      </c>
      <c r="E13881" s="9">
        <v>56</v>
      </c>
      <c r="F13881" s="2">
        <v>2351.3000000000002</v>
      </c>
    </row>
    <row r="13882" spans="1:6">
      <c r="A13882">
        <v>10</v>
      </c>
      <c r="B13882" t="s">
        <v>3</v>
      </c>
      <c r="C13882" s="1" t="str">
        <f t="shared" si="216"/>
        <v>女</v>
      </c>
      <c r="D13882">
        <v>17</v>
      </c>
      <c r="E13882" s="9">
        <v>57</v>
      </c>
      <c r="F13882" s="2">
        <v>2321.5</v>
      </c>
    </row>
    <row r="13883" spans="1:6">
      <c r="A13883">
        <v>10</v>
      </c>
      <c r="B13883" t="s">
        <v>3</v>
      </c>
      <c r="C13883" s="1" t="str">
        <f t="shared" si="216"/>
        <v>女</v>
      </c>
      <c r="D13883">
        <v>17</v>
      </c>
      <c r="E13883" s="9">
        <v>58</v>
      </c>
      <c r="F13883" s="2">
        <v>2290.6</v>
      </c>
    </row>
    <row r="13884" spans="1:6">
      <c r="A13884">
        <v>10</v>
      </c>
      <c r="B13884" t="s">
        <v>3</v>
      </c>
      <c r="C13884" s="1" t="str">
        <f t="shared" si="216"/>
        <v>女</v>
      </c>
      <c r="D13884">
        <v>17</v>
      </c>
      <c r="E13884" s="9">
        <v>59</v>
      </c>
      <c r="F13884" s="2">
        <v>2258.4</v>
      </c>
    </row>
    <row r="13885" spans="1:6">
      <c r="A13885">
        <v>10</v>
      </c>
      <c r="B13885" t="s">
        <v>3</v>
      </c>
      <c r="C13885" s="1" t="str">
        <f t="shared" si="216"/>
        <v>女</v>
      </c>
      <c r="D13885">
        <v>17</v>
      </c>
      <c r="E13885" s="9">
        <v>60</v>
      </c>
      <c r="F13885" s="2">
        <v>2225</v>
      </c>
    </row>
    <row r="13886" spans="1:6">
      <c r="A13886">
        <v>10</v>
      </c>
      <c r="B13886" t="s">
        <v>3</v>
      </c>
      <c r="C13886" s="1" t="str">
        <f t="shared" si="216"/>
        <v>女</v>
      </c>
      <c r="D13886">
        <v>17</v>
      </c>
      <c r="E13886" s="9">
        <v>61</v>
      </c>
      <c r="F13886" s="2">
        <v>2190.1999999999998</v>
      </c>
    </row>
    <row r="13887" spans="1:6">
      <c r="A13887">
        <v>10</v>
      </c>
      <c r="B13887" t="s">
        <v>3</v>
      </c>
      <c r="C13887" s="1" t="str">
        <f t="shared" si="216"/>
        <v>女</v>
      </c>
      <c r="D13887">
        <v>17</v>
      </c>
      <c r="E13887" s="9">
        <v>62</v>
      </c>
      <c r="F13887" s="2">
        <v>2154</v>
      </c>
    </row>
    <row r="13888" spans="1:6">
      <c r="A13888">
        <v>10</v>
      </c>
      <c r="B13888" t="s">
        <v>3</v>
      </c>
      <c r="C13888" s="1" t="str">
        <f t="shared" si="216"/>
        <v>女</v>
      </c>
      <c r="D13888">
        <v>17</v>
      </c>
      <c r="E13888" s="9">
        <v>63</v>
      </c>
      <c r="F13888" s="2">
        <v>2116.4</v>
      </c>
    </row>
    <row r="13889" spans="1:6">
      <c r="A13889">
        <v>10</v>
      </c>
      <c r="B13889" t="s">
        <v>3</v>
      </c>
      <c r="C13889" s="1" t="str">
        <f t="shared" si="216"/>
        <v>女</v>
      </c>
      <c r="D13889">
        <v>17</v>
      </c>
      <c r="E13889" s="9">
        <v>64</v>
      </c>
      <c r="F13889" s="2">
        <v>2077.1999999999998</v>
      </c>
    </row>
    <row r="13890" spans="1:6">
      <c r="A13890">
        <v>10</v>
      </c>
      <c r="B13890" t="s">
        <v>3</v>
      </c>
      <c r="C13890" s="1" t="str">
        <f t="shared" si="216"/>
        <v>女</v>
      </c>
      <c r="D13890">
        <v>17</v>
      </c>
      <c r="E13890" s="9">
        <v>65</v>
      </c>
      <c r="F13890" s="2">
        <v>2036.5</v>
      </c>
    </row>
    <row r="13891" spans="1:6">
      <c r="A13891">
        <v>10</v>
      </c>
      <c r="B13891" t="s">
        <v>3</v>
      </c>
      <c r="C13891" s="1" t="str">
        <f t="shared" si="216"/>
        <v>女</v>
      </c>
      <c r="D13891">
        <v>17</v>
      </c>
      <c r="E13891" s="9">
        <v>66</v>
      </c>
      <c r="F13891" s="2">
        <v>1994.2</v>
      </c>
    </row>
    <row r="13892" spans="1:6">
      <c r="A13892">
        <v>10</v>
      </c>
      <c r="B13892" t="s">
        <v>3</v>
      </c>
      <c r="C13892" s="1" t="str">
        <f t="shared" si="216"/>
        <v>女</v>
      </c>
      <c r="D13892">
        <v>17</v>
      </c>
      <c r="E13892" s="9">
        <v>67</v>
      </c>
      <c r="F13892" s="2">
        <v>1950.1</v>
      </c>
    </row>
    <row r="13893" spans="1:6">
      <c r="A13893">
        <v>10</v>
      </c>
      <c r="B13893" t="s">
        <v>3</v>
      </c>
      <c r="C13893" s="1" t="str">
        <f t="shared" si="216"/>
        <v>女</v>
      </c>
      <c r="D13893">
        <v>17</v>
      </c>
      <c r="E13893" s="9">
        <v>68</v>
      </c>
      <c r="F13893" s="2">
        <v>1904.3</v>
      </c>
    </row>
    <row r="13894" spans="1:6">
      <c r="A13894">
        <v>10</v>
      </c>
      <c r="B13894" t="s">
        <v>3</v>
      </c>
      <c r="C13894" s="1" t="str">
        <f t="shared" ref="C13894:C13957" si="217">IF(B13894="M","男","女")</f>
        <v>女</v>
      </c>
      <c r="D13894">
        <v>17</v>
      </c>
      <c r="E13894" s="9">
        <v>69</v>
      </c>
      <c r="F13894" s="2">
        <v>1856.7</v>
      </c>
    </row>
    <row r="13895" spans="1:6">
      <c r="A13895">
        <v>10</v>
      </c>
      <c r="B13895" t="s">
        <v>3</v>
      </c>
      <c r="C13895" s="1" t="str">
        <f t="shared" si="217"/>
        <v>女</v>
      </c>
      <c r="D13895">
        <v>17</v>
      </c>
      <c r="E13895" s="9">
        <v>70</v>
      </c>
      <c r="F13895" s="2">
        <v>1807.2</v>
      </c>
    </row>
    <row r="13896" spans="1:6">
      <c r="A13896">
        <v>10</v>
      </c>
      <c r="B13896" t="s">
        <v>3</v>
      </c>
      <c r="C13896" s="1" t="str">
        <f t="shared" si="217"/>
        <v>女</v>
      </c>
      <c r="D13896">
        <v>17</v>
      </c>
      <c r="E13896" s="9">
        <v>71</v>
      </c>
      <c r="F13896" s="2">
        <v>1755.6</v>
      </c>
    </row>
    <row r="13897" spans="1:6">
      <c r="A13897">
        <v>10</v>
      </c>
      <c r="B13897" t="s">
        <v>3</v>
      </c>
      <c r="C13897" s="1" t="str">
        <f t="shared" si="217"/>
        <v>女</v>
      </c>
      <c r="D13897">
        <v>17</v>
      </c>
      <c r="E13897" s="9">
        <v>72</v>
      </c>
      <c r="F13897" s="2">
        <v>1702.1</v>
      </c>
    </row>
    <row r="13898" spans="1:6">
      <c r="A13898">
        <v>10</v>
      </c>
      <c r="B13898" t="s">
        <v>3</v>
      </c>
      <c r="C13898" s="1" t="str">
        <f t="shared" si="217"/>
        <v>女</v>
      </c>
      <c r="D13898">
        <v>17</v>
      </c>
      <c r="E13898" s="9">
        <v>73</v>
      </c>
      <c r="F13898" s="2">
        <v>1646.3</v>
      </c>
    </row>
    <row r="13899" spans="1:6">
      <c r="A13899">
        <v>10</v>
      </c>
      <c r="B13899" t="s">
        <v>3</v>
      </c>
      <c r="C13899" s="1" t="str">
        <f t="shared" si="217"/>
        <v>女</v>
      </c>
      <c r="D13899">
        <v>17</v>
      </c>
      <c r="E13899" s="9">
        <v>74</v>
      </c>
      <c r="F13899" s="2">
        <v>1588.4</v>
      </c>
    </row>
    <row r="13900" spans="1:6">
      <c r="A13900">
        <v>10</v>
      </c>
      <c r="B13900" t="s">
        <v>3</v>
      </c>
      <c r="C13900" s="1" t="str">
        <f t="shared" si="217"/>
        <v>女</v>
      </c>
      <c r="D13900">
        <v>17</v>
      </c>
      <c r="E13900" s="9">
        <v>75</v>
      </c>
      <c r="F13900" s="2">
        <v>1528.1</v>
      </c>
    </row>
    <row r="13901" spans="1:6">
      <c r="A13901">
        <v>10</v>
      </c>
      <c r="B13901" t="s">
        <v>3</v>
      </c>
      <c r="C13901" s="1" t="str">
        <f t="shared" si="217"/>
        <v>女</v>
      </c>
      <c r="D13901">
        <v>17</v>
      </c>
      <c r="E13901" s="9">
        <v>76</v>
      </c>
      <c r="F13901" s="2">
        <v>1465.4</v>
      </c>
    </row>
    <row r="13902" spans="1:6">
      <c r="A13902">
        <v>10</v>
      </c>
      <c r="B13902" t="s">
        <v>3</v>
      </c>
      <c r="C13902" s="1" t="str">
        <f t="shared" si="217"/>
        <v>女</v>
      </c>
      <c r="D13902">
        <v>17</v>
      </c>
      <c r="E13902" s="9">
        <v>77</v>
      </c>
      <c r="F13902" s="2">
        <v>1400.2</v>
      </c>
    </row>
    <row r="13903" spans="1:6">
      <c r="A13903">
        <v>10</v>
      </c>
      <c r="B13903" t="s">
        <v>3</v>
      </c>
      <c r="C13903" s="1" t="str">
        <f t="shared" si="217"/>
        <v>女</v>
      </c>
      <c r="D13903">
        <v>17</v>
      </c>
      <c r="E13903" s="9">
        <v>78</v>
      </c>
      <c r="F13903" s="2">
        <v>1332.3</v>
      </c>
    </row>
    <row r="13904" spans="1:6">
      <c r="A13904">
        <v>10</v>
      </c>
      <c r="B13904" t="s">
        <v>3</v>
      </c>
      <c r="C13904" s="1" t="str">
        <f t="shared" si="217"/>
        <v>女</v>
      </c>
      <c r="D13904">
        <v>17</v>
      </c>
      <c r="E13904" s="9">
        <v>79</v>
      </c>
      <c r="F13904" s="2">
        <v>1261.8</v>
      </c>
    </row>
    <row r="13905" spans="1:6">
      <c r="A13905">
        <v>10</v>
      </c>
      <c r="B13905" t="s">
        <v>3</v>
      </c>
      <c r="C13905" s="1" t="str">
        <f t="shared" si="217"/>
        <v>女</v>
      </c>
      <c r="D13905">
        <v>17</v>
      </c>
      <c r="E13905" s="9">
        <v>80</v>
      </c>
      <c r="F13905" s="2">
        <v>1188.5</v>
      </c>
    </row>
    <row r="13906" spans="1:6">
      <c r="A13906">
        <v>10</v>
      </c>
      <c r="B13906" t="s">
        <v>3</v>
      </c>
      <c r="C13906" s="1" t="str">
        <f t="shared" si="217"/>
        <v>女</v>
      </c>
      <c r="D13906">
        <v>17</v>
      </c>
      <c r="E13906" s="9">
        <v>81</v>
      </c>
      <c r="F13906" s="2">
        <v>1112.2</v>
      </c>
    </row>
    <row r="13907" spans="1:6">
      <c r="A13907">
        <v>10</v>
      </c>
      <c r="B13907" t="s">
        <v>3</v>
      </c>
      <c r="C13907" s="1" t="str">
        <f t="shared" si="217"/>
        <v>女</v>
      </c>
      <c r="D13907">
        <v>17</v>
      </c>
      <c r="E13907" s="9">
        <v>82</v>
      </c>
      <c r="F13907" s="2">
        <v>1032.8</v>
      </c>
    </row>
    <row r="13908" spans="1:6">
      <c r="A13908">
        <v>10</v>
      </c>
      <c r="B13908" t="s">
        <v>3</v>
      </c>
      <c r="C13908" s="1" t="str">
        <f t="shared" si="217"/>
        <v>女</v>
      </c>
      <c r="D13908">
        <v>17</v>
      </c>
      <c r="E13908" s="9">
        <v>83</v>
      </c>
      <c r="F13908" s="2">
        <v>950.3</v>
      </c>
    </row>
    <row r="13909" spans="1:6">
      <c r="A13909">
        <v>10</v>
      </c>
      <c r="B13909" t="s">
        <v>3</v>
      </c>
      <c r="C13909" s="1" t="str">
        <f t="shared" si="217"/>
        <v>女</v>
      </c>
      <c r="D13909">
        <v>17</v>
      </c>
      <c r="E13909" s="9">
        <v>84</v>
      </c>
      <c r="F13909" s="2">
        <v>864.5</v>
      </c>
    </row>
    <row r="13910" spans="1:6">
      <c r="A13910">
        <v>10</v>
      </c>
      <c r="B13910" t="s">
        <v>3</v>
      </c>
      <c r="C13910" s="1" t="str">
        <f t="shared" si="217"/>
        <v>女</v>
      </c>
      <c r="D13910">
        <v>17</v>
      </c>
      <c r="E13910" s="9">
        <v>85</v>
      </c>
      <c r="F13910" s="2">
        <v>775.2</v>
      </c>
    </row>
    <row r="13911" spans="1:6">
      <c r="A13911">
        <v>10</v>
      </c>
      <c r="B13911" t="s">
        <v>3</v>
      </c>
      <c r="C13911" s="1" t="str">
        <f t="shared" si="217"/>
        <v>女</v>
      </c>
      <c r="D13911">
        <v>17</v>
      </c>
      <c r="E13911" s="9">
        <v>86</v>
      </c>
      <c r="F13911" s="2">
        <v>682.4</v>
      </c>
    </row>
    <row r="13912" spans="1:6">
      <c r="A13912">
        <v>10</v>
      </c>
      <c r="B13912" t="s">
        <v>3</v>
      </c>
      <c r="C13912" s="1" t="str">
        <f t="shared" si="217"/>
        <v>女</v>
      </c>
      <c r="D13912">
        <v>17</v>
      </c>
      <c r="E13912" s="9">
        <v>87</v>
      </c>
      <c r="F13912" s="2">
        <v>585.9</v>
      </c>
    </row>
    <row r="13913" spans="1:6">
      <c r="A13913">
        <v>10</v>
      </c>
      <c r="B13913" t="s">
        <v>3</v>
      </c>
      <c r="C13913" s="1" t="str">
        <f t="shared" si="217"/>
        <v>女</v>
      </c>
      <c r="D13913">
        <v>17</v>
      </c>
      <c r="E13913" s="9">
        <v>88</v>
      </c>
      <c r="F13913" s="2">
        <v>485.5</v>
      </c>
    </row>
    <row r="13914" spans="1:6">
      <c r="A13914">
        <v>10</v>
      </c>
      <c r="B13914" t="s">
        <v>3</v>
      </c>
      <c r="C13914" s="1" t="str">
        <f t="shared" si="217"/>
        <v>女</v>
      </c>
      <c r="D13914">
        <v>17</v>
      </c>
      <c r="E13914" s="9">
        <v>89</v>
      </c>
      <c r="F13914" s="2">
        <v>0</v>
      </c>
    </row>
    <row r="13915" spans="1:6">
      <c r="A13915">
        <v>10</v>
      </c>
      <c r="B13915" t="s">
        <v>3</v>
      </c>
      <c r="C13915" s="1" t="str">
        <f t="shared" si="217"/>
        <v>女</v>
      </c>
      <c r="D13915">
        <v>18</v>
      </c>
      <c r="E13915" s="9">
        <v>1</v>
      </c>
      <c r="F13915" s="2">
        <v>409.1</v>
      </c>
    </row>
    <row r="13916" spans="1:6">
      <c r="A13916">
        <v>10</v>
      </c>
      <c r="B13916" t="s">
        <v>3</v>
      </c>
      <c r="C13916" s="1" t="str">
        <f t="shared" si="217"/>
        <v>女</v>
      </c>
      <c r="D13916">
        <v>18</v>
      </c>
      <c r="E13916" s="9">
        <v>2</v>
      </c>
      <c r="F13916" s="2">
        <v>947.1</v>
      </c>
    </row>
    <row r="13917" spans="1:6">
      <c r="A13917">
        <v>10</v>
      </c>
      <c r="B13917" t="s">
        <v>3</v>
      </c>
      <c r="C13917" s="1" t="str">
        <f t="shared" si="217"/>
        <v>女</v>
      </c>
      <c r="D13917">
        <v>18</v>
      </c>
      <c r="E13917" s="9">
        <v>3</v>
      </c>
      <c r="F13917" s="2">
        <v>1587.9</v>
      </c>
    </row>
    <row r="13918" spans="1:6">
      <c r="A13918">
        <v>10</v>
      </c>
      <c r="B13918" t="s">
        <v>3</v>
      </c>
      <c r="C13918" s="1" t="str">
        <f t="shared" si="217"/>
        <v>女</v>
      </c>
      <c r="D13918">
        <v>18</v>
      </c>
      <c r="E13918" s="9">
        <v>4</v>
      </c>
      <c r="F13918" s="2">
        <v>2288.8000000000002</v>
      </c>
    </row>
    <row r="13919" spans="1:6">
      <c r="A13919">
        <v>10</v>
      </c>
      <c r="B13919" t="s">
        <v>3</v>
      </c>
      <c r="C13919" s="1" t="str">
        <f t="shared" si="217"/>
        <v>女</v>
      </c>
      <c r="D13919">
        <v>18</v>
      </c>
      <c r="E13919" s="9">
        <v>5</v>
      </c>
      <c r="F13919" s="2">
        <v>2556.8000000000002</v>
      </c>
    </row>
    <row r="13920" spans="1:6">
      <c r="A13920">
        <v>10</v>
      </c>
      <c r="B13920" t="s">
        <v>3</v>
      </c>
      <c r="C13920" s="1" t="str">
        <f t="shared" si="217"/>
        <v>女</v>
      </c>
      <c r="D13920">
        <v>18</v>
      </c>
      <c r="E13920" s="9">
        <v>6</v>
      </c>
      <c r="F13920" s="2">
        <v>2839.7</v>
      </c>
    </row>
    <row r="13921" spans="1:6">
      <c r="A13921">
        <v>10</v>
      </c>
      <c r="B13921" t="s">
        <v>3</v>
      </c>
      <c r="C13921" s="1" t="str">
        <f t="shared" si="217"/>
        <v>女</v>
      </c>
      <c r="D13921">
        <v>18</v>
      </c>
      <c r="E13921" s="9">
        <v>7</v>
      </c>
      <c r="F13921" s="2">
        <v>3505.4</v>
      </c>
    </row>
    <row r="13922" spans="1:6">
      <c r="A13922">
        <v>10</v>
      </c>
      <c r="B13922" t="s">
        <v>3</v>
      </c>
      <c r="C13922" s="1" t="str">
        <f t="shared" si="217"/>
        <v>女</v>
      </c>
      <c r="D13922">
        <v>18</v>
      </c>
      <c r="E13922" s="9">
        <v>8</v>
      </c>
      <c r="F13922" s="2">
        <v>4209.8</v>
      </c>
    </row>
    <row r="13923" spans="1:6">
      <c r="A13923">
        <v>10</v>
      </c>
      <c r="B13923" t="s">
        <v>3</v>
      </c>
      <c r="C13923" s="1" t="str">
        <f t="shared" si="217"/>
        <v>女</v>
      </c>
      <c r="D13923">
        <v>18</v>
      </c>
      <c r="E13923" s="9">
        <v>9</v>
      </c>
      <c r="F13923" s="2">
        <v>4954.8</v>
      </c>
    </row>
    <row r="13924" spans="1:6">
      <c r="A13924">
        <v>10</v>
      </c>
      <c r="B13924" t="s">
        <v>3</v>
      </c>
      <c r="C13924" s="1" t="str">
        <f t="shared" si="217"/>
        <v>女</v>
      </c>
      <c r="D13924">
        <v>18</v>
      </c>
      <c r="E13924" s="9">
        <v>10</v>
      </c>
      <c r="F13924" s="2">
        <v>5742.2</v>
      </c>
    </row>
    <row r="13925" spans="1:6">
      <c r="A13925">
        <v>10</v>
      </c>
      <c r="B13925" t="s">
        <v>3</v>
      </c>
      <c r="C13925" s="1" t="str">
        <f t="shared" si="217"/>
        <v>女</v>
      </c>
      <c r="D13925">
        <v>18</v>
      </c>
      <c r="E13925" s="9">
        <v>11</v>
      </c>
      <c r="F13925" s="2">
        <v>5849.6</v>
      </c>
    </row>
    <row r="13926" spans="1:6">
      <c r="A13926">
        <v>10</v>
      </c>
      <c r="B13926" t="s">
        <v>3</v>
      </c>
      <c r="C13926" s="1" t="str">
        <f t="shared" si="217"/>
        <v>女</v>
      </c>
      <c r="D13926">
        <v>18</v>
      </c>
      <c r="E13926" s="9">
        <v>12</v>
      </c>
      <c r="F13926" s="2">
        <v>5961.3</v>
      </c>
    </row>
    <row r="13927" spans="1:6">
      <c r="A13927">
        <v>10</v>
      </c>
      <c r="B13927" t="s">
        <v>3</v>
      </c>
      <c r="C13927" s="1" t="str">
        <f t="shared" si="217"/>
        <v>女</v>
      </c>
      <c r="D13927">
        <v>18</v>
      </c>
      <c r="E13927" s="9">
        <v>13</v>
      </c>
      <c r="F13927" s="2">
        <v>6077.4</v>
      </c>
    </row>
    <row r="13928" spans="1:6">
      <c r="A13928">
        <v>10</v>
      </c>
      <c r="B13928" t="s">
        <v>3</v>
      </c>
      <c r="C13928" s="1" t="str">
        <f t="shared" si="217"/>
        <v>女</v>
      </c>
      <c r="D13928">
        <v>18</v>
      </c>
      <c r="E13928" s="9">
        <v>14</v>
      </c>
      <c r="F13928" s="2">
        <v>6198.1</v>
      </c>
    </row>
    <row r="13929" spans="1:6">
      <c r="A13929">
        <v>10</v>
      </c>
      <c r="B13929" t="s">
        <v>3</v>
      </c>
      <c r="C13929" s="1" t="str">
        <f t="shared" si="217"/>
        <v>女</v>
      </c>
      <c r="D13929">
        <v>18</v>
      </c>
      <c r="E13929" s="9">
        <v>15</v>
      </c>
      <c r="F13929" s="2">
        <v>6323.6</v>
      </c>
    </row>
    <row r="13930" spans="1:6">
      <c r="A13930">
        <v>10</v>
      </c>
      <c r="B13930" t="s">
        <v>3</v>
      </c>
      <c r="C13930" s="1" t="str">
        <f t="shared" si="217"/>
        <v>女</v>
      </c>
      <c r="D13930">
        <v>18</v>
      </c>
      <c r="E13930" s="9">
        <v>16</v>
      </c>
      <c r="F13930" s="2">
        <v>6454.1</v>
      </c>
    </row>
    <row r="13931" spans="1:6">
      <c r="A13931">
        <v>10</v>
      </c>
      <c r="B13931" t="s">
        <v>3</v>
      </c>
      <c r="C13931" s="1" t="str">
        <f t="shared" si="217"/>
        <v>女</v>
      </c>
      <c r="D13931">
        <v>18</v>
      </c>
      <c r="E13931" s="9">
        <v>17</v>
      </c>
      <c r="F13931" s="2">
        <v>6589.9</v>
      </c>
    </row>
    <row r="13932" spans="1:6">
      <c r="A13932">
        <v>10</v>
      </c>
      <c r="B13932" t="s">
        <v>3</v>
      </c>
      <c r="C13932" s="1" t="str">
        <f t="shared" si="217"/>
        <v>女</v>
      </c>
      <c r="D13932">
        <v>18</v>
      </c>
      <c r="E13932" s="9">
        <v>18</v>
      </c>
      <c r="F13932" s="2">
        <v>6730.9</v>
      </c>
    </row>
    <row r="13933" spans="1:6">
      <c r="A13933">
        <v>10</v>
      </c>
      <c r="B13933" t="s">
        <v>3</v>
      </c>
      <c r="C13933" s="1" t="str">
        <f t="shared" si="217"/>
        <v>女</v>
      </c>
      <c r="D13933">
        <v>18</v>
      </c>
      <c r="E13933" s="9">
        <v>19</v>
      </c>
      <c r="F13933" s="2">
        <v>6877.6</v>
      </c>
    </row>
    <row r="13934" spans="1:6">
      <c r="A13934">
        <v>10</v>
      </c>
      <c r="B13934" t="s">
        <v>3</v>
      </c>
      <c r="C13934" s="1" t="str">
        <f t="shared" si="217"/>
        <v>女</v>
      </c>
      <c r="D13934">
        <v>18</v>
      </c>
      <c r="E13934" s="9">
        <v>20</v>
      </c>
      <c r="F13934" s="2">
        <v>7030.1</v>
      </c>
    </row>
    <row r="13935" spans="1:6">
      <c r="A13935">
        <v>10</v>
      </c>
      <c r="B13935" t="s">
        <v>3</v>
      </c>
      <c r="C13935" s="1" t="str">
        <f t="shared" si="217"/>
        <v>女</v>
      </c>
      <c r="D13935">
        <v>18</v>
      </c>
      <c r="E13935" s="9">
        <v>21</v>
      </c>
      <c r="F13935" s="2">
        <v>7188.7</v>
      </c>
    </row>
    <row r="13936" spans="1:6">
      <c r="A13936">
        <v>10</v>
      </c>
      <c r="B13936" t="s">
        <v>3</v>
      </c>
      <c r="C13936" s="1" t="str">
        <f t="shared" si="217"/>
        <v>女</v>
      </c>
      <c r="D13936">
        <v>18</v>
      </c>
      <c r="E13936" s="9">
        <v>22</v>
      </c>
      <c r="F13936" s="2">
        <v>7353.5</v>
      </c>
    </row>
    <row r="13937" spans="1:6">
      <c r="A13937">
        <v>10</v>
      </c>
      <c r="B13937" t="s">
        <v>3</v>
      </c>
      <c r="C13937" s="1" t="str">
        <f t="shared" si="217"/>
        <v>女</v>
      </c>
      <c r="D13937">
        <v>18</v>
      </c>
      <c r="E13937" s="9">
        <v>23</v>
      </c>
      <c r="F13937" s="2">
        <v>7524.9</v>
      </c>
    </row>
    <row r="13938" spans="1:6">
      <c r="A13938">
        <v>10</v>
      </c>
      <c r="B13938" t="s">
        <v>3</v>
      </c>
      <c r="C13938" s="1" t="str">
        <f t="shared" si="217"/>
        <v>女</v>
      </c>
      <c r="D13938">
        <v>18</v>
      </c>
      <c r="E13938" s="9">
        <v>24</v>
      </c>
      <c r="F13938" s="2">
        <v>7703.2</v>
      </c>
    </row>
    <row r="13939" spans="1:6">
      <c r="A13939">
        <v>10</v>
      </c>
      <c r="B13939" t="s">
        <v>3</v>
      </c>
      <c r="C13939" s="1" t="str">
        <f t="shared" si="217"/>
        <v>女</v>
      </c>
      <c r="D13939">
        <v>18</v>
      </c>
      <c r="E13939" s="9">
        <v>25</v>
      </c>
      <c r="F13939" s="2">
        <v>7888.5</v>
      </c>
    </row>
    <row r="13940" spans="1:6">
      <c r="A13940">
        <v>10</v>
      </c>
      <c r="B13940" t="s">
        <v>3</v>
      </c>
      <c r="C13940" s="1" t="str">
        <f t="shared" si="217"/>
        <v>女</v>
      </c>
      <c r="D13940">
        <v>18</v>
      </c>
      <c r="E13940" s="9">
        <v>26</v>
      </c>
      <c r="F13940" s="2">
        <v>8081.3</v>
      </c>
    </row>
    <row r="13941" spans="1:6">
      <c r="A13941">
        <v>10</v>
      </c>
      <c r="B13941" t="s">
        <v>3</v>
      </c>
      <c r="C13941" s="1" t="str">
        <f t="shared" si="217"/>
        <v>女</v>
      </c>
      <c r="D13941">
        <v>18</v>
      </c>
      <c r="E13941" s="9">
        <v>27</v>
      </c>
      <c r="F13941" s="2">
        <v>8281.7999999999993</v>
      </c>
    </row>
    <row r="13942" spans="1:6">
      <c r="A13942">
        <v>10</v>
      </c>
      <c r="B13942" t="s">
        <v>3</v>
      </c>
      <c r="C13942" s="1" t="str">
        <f t="shared" si="217"/>
        <v>女</v>
      </c>
      <c r="D13942">
        <v>18</v>
      </c>
      <c r="E13942" s="9">
        <v>28</v>
      </c>
      <c r="F13942" s="2">
        <v>8490.2999999999993</v>
      </c>
    </row>
    <row r="13943" spans="1:6">
      <c r="A13943">
        <v>10</v>
      </c>
      <c r="B13943" t="s">
        <v>3</v>
      </c>
      <c r="C13943" s="1" t="str">
        <f t="shared" si="217"/>
        <v>女</v>
      </c>
      <c r="D13943">
        <v>18</v>
      </c>
      <c r="E13943" s="9">
        <v>29</v>
      </c>
      <c r="F13943" s="2">
        <v>8707.2999999999993</v>
      </c>
    </row>
    <row r="13944" spans="1:6">
      <c r="A13944">
        <v>10</v>
      </c>
      <c r="B13944" t="s">
        <v>3</v>
      </c>
      <c r="C13944" s="1" t="str">
        <f t="shared" si="217"/>
        <v>女</v>
      </c>
      <c r="D13944">
        <v>18</v>
      </c>
      <c r="E13944" s="9">
        <v>30</v>
      </c>
      <c r="F13944" s="2">
        <v>8933.1</v>
      </c>
    </row>
    <row r="13945" spans="1:6">
      <c r="A13945">
        <v>10</v>
      </c>
      <c r="B13945" t="s">
        <v>3</v>
      </c>
      <c r="C13945" s="1" t="str">
        <f t="shared" si="217"/>
        <v>女</v>
      </c>
      <c r="D13945">
        <v>18</v>
      </c>
      <c r="E13945" s="9">
        <v>31</v>
      </c>
      <c r="F13945" s="2">
        <v>9168</v>
      </c>
    </row>
    <row r="13946" spans="1:6">
      <c r="A13946">
        <v>10</v>
      </c>
      <c r="B13946" t="s">
        <v>3</v>
      </c>
      <c r="C13946" s="1" t="str">
        <f t="shared" si="217"/>
        <v>女</v>
      </c>
      <c r="D13946">
        <v>18</v>
      </c>
      <c r="E13946" s="9">
        <v>32</v>
      </c>
      <c r="F13946" s="2">
        <v>9412.6</v>
      </c>
    </row>
    <row r="13947" spans="1:6">
      <c r="A13947">
        <v>10</v>
      </c>
      <c r="B13947" t="s">
        <v>3</v>
      </c>
      <c r="C13947" s="1" t="str">
        <f t="shared" si="217"/>
        <v>女</v>
      </c>
      <c r="D13947">
        <v>18</v>
      </c>
      <c r="E13947" s="9">
        <v>33</v>
      </c>
      <c r="F13947" s="2">
        <v>9667.2000000000007</v>
      </c>
    </row>
    <row r="13948" spans="1:6">
      <c r="A13948">
        <v>10</v>
      </c>
      <c r="B13948" t="s">
        <v>3</v>
      </c>
      <c r="C13948" s="1" t="str">
        <f t="shared" si="217"/>
        <v>女</v>
      </c>
      <c r="D13948">
        <v>18</v>
      </c>
      <c r="E13948" s="9">
        <v>34</v>
      </c>
      <c r="F13948" s="2">
        <v>9932.2999999999993</v>
      </c>
    </row>
    <row r="13949" spans="1:6">
      <c r="A13949">
        <v>10</v>
      </c>
      <c r="B13949" t="s">
        <v>3</v>
      </c>
      <c r="C13949" s="1" t="str">
        <f t="shared" si="217"/>
        <v>女</v>
      </c>
      <c r="D13949">
        <v>18</v>
      </c>
      <c r="E13949" s="9">
        <v>35</v>
      </c>
      <c r="F13949" s="2">
        <v>10208.299999999999</v>
      </c>
    </row>
    <row r="13950" spans="1:6">
      <c r="A13950">
        <v>10</v>
      </c>
      <c r="B13950" t="s">
        <v>3</v>
      </c>
      <c r="C13950" s="1" t="str">
        <f t="shared" si="217"/>
        <v>女</v>
      </c>
      <c r="D13950">
        <v>18</v>
      </c>
      <c r="E13950" s="9">
        <v>36</v>
      </c>
      <c r="F13950" s="2">
        <v>10495.2</v>
      </c>
    </row>
    <row r="13951" spans="1:6">
      <c r="A13951">
        <v>10</v>
      </c>
      <c r="B13951" t="s">
        <v>3</v>
      </c>
      <c r="C13951" s="1" t="str">
        <f t="shared" si="217"/>
        <v>女</v>
      </c>
      <c r="D13951">
        <v>18</v>
      </c>
      <c r="E13951" s="9">
        <v>37</v>
      </c>
      <c r="F13951" s="2">
        <v>10793.7</v>
      </c>
    </row>
    <row r="13952" spans="1:6">
      <c r="A13952">
        <v>10</v>
      </c>
      <c r="B13952" t="s">
        <v>3</v>
      </c>
      <c r="C13952" s="1" t="str">
        <f t="shared" si="217"/>
        <v>女</v>
      </c>
      <c r="D13952">
        <v>18</v>
      </c>
      <c r="E13952" s="9">
        <v>38</v>
      </c>
      <c r="F13952" s="2">
        <v>11104.1</v>
      </c>
    </row>
    <row r="13953" spans="1:6">
      <c r="A13953">
        <v>10</v>
      </c>
      <c r="B13953" t="s">
        <v>3</v>
      </c>
      <c r="C13953" s="1" t="str">
        <f t="shared" si="217"/>
        <v>女</v>
      </c>
      <c r="D13953">
        <v>18</v>
      </c>
      <c r="E13953" s="9">
        <v>39</v>
      </c>
      <c r="F13953" s="2">
        <v>11426.9</v>
      </c>
    </row>
    <row r="13954" spans="1:6">
      <c r="A13954">
        <v>10</v>
      </c>
      <c r="B13954" t="s">
        <v>3</v>
      </c>
      <c r="C13954" s="1" t="str">
        <f t="shared" si="217"/>
        <v>女</v>
      </c>
      <c r="D13954">
        <v>18</v>
      </c>
      <c r="E13954" s="9">
        <v>40</v>
      </c>
      <c r="F13954" s="2">
        <v>11762.6</v>
      </c>
    </row>
    <row r="13955" spans="1:6">
      <c r="A13955">
        <v>10</v>
      </c>
      <c r="B13955" t="s">
        <v>3</v>
      </c>
      <c r="C13955" s="1" t="str">
        <f t="shared" si="217"/>
        <v>女</v>
      </c>
      <c r="D13955">
        <v>18</v>
      </c>
      <c r="E13955" s="9">
        <v>41</v>
      </c>
      <c r="F13955" s="2">
        <v>12111.8</v>
      </c>
    </row>
    <row r="13956" spans="1:6">
      <c r="A13956">
        <v>10</v>
      </c>
      <c r="B13956" t="s">
        <v>3</v>
      </c>
      <c r="C13956" s="1" t="str">
        <f t="shared" si="217"/>
        <v>女</v>
      </c>
      <c r="D13956">
        <v>18</v>
      </c>
      <c r="E13956" s="9">
        <v>42</v>
      </c>
      <c r="F13956" s="2">
        <v>2596.1999999999998</v>
      </c>
    </row>
    <row r="13957" spans="1:6">
      <c r="A13957">
        <v>10</v>
      </c>
      <c r="B13957" t="s">
        <v>3</v>
      </c>
      <c r="C13957" s="1" t="str">
        <f t="shared" si="217"/>
        <v>女</v>
      </c>
      <c r="D13957">
        <v>18</v>
      </c>
      <c r="E13957" s="9">
        <v>43</v>
      </c>
      <c r="F13957" s="2">
        <v>2578.6999999999998</v>
      </c>
    </row>
    <row r="13958" spans="1:6">
      <c r="A13958">
        <v>10</v>
      </c>
      <c r="B13958" t="s">
        <v>3</v>
      </c>
      <c r="C13958" s="1" t="str">
        <f t="shared" ref="C13958:C14021" si="218">IF(B13958="M","男","女")</f>
        <v>女</v>
      </c>
      <c r="D13958">
        <v>18</v>
      </c>
      <c r="E13958" s="9">
        <v>44</v>
      </c>
      <c r="F13958" s="2">
        <v>2560.5</v>
      </c>
    </row>
    <row r="13959" spans="1:6">
      <c r="A13959">
        <v>10</v>
      </c>
      <c r="B13959" t="s">
        <v>3</v>
      </c>
      <c r="C13959" s="1" t="str">
        <f t="shared" si="218"/>
        <v>女</v>
      </c>
      <c r="D13959">
        <v>18</v>
      </c>
      <c r="E13959" s="9">
        <v>45</v>
      </c>
      <c r="F13959" s="2">
        <v>2541.6</v>
      </c>
    </row>
    <row r="13960" spans="1:6">
      <c r="A13960">
        <v>10</v>
      </c>
      <c r="B13960" t="s">
        <v>3</v>
      </c>
      <c r="C13960" s="1" t="str">
        <f t="shared" si="218"/>
        <v>女</v>
      </c>
      <c r="D13960">
        <v>18</v>
      </c>
      <c r="E13960" s="9">
        <v>46</v>
      </c>
      <c r="F13960" s="2">
        <v>2521.9</v>
      </c>
    </row>
    <row r="13961" spans="1:6">
      <c r="A13961">
        <v>10</v>
      </c>
      <c r="B13961" t="s">
        <v>3</v>
      </c>
      <c r="C13961" s="1" t="str">
        <f t="shared" si="218"/>
        <v>女</v>
      </c>
      <c r="D13961">
        <v>18</v>
      </c>
      <c r="E13961" s="9">
        <v>47</v>
      </c>
      <c r="F13961" s="2">
        <v>2501.4</v>
      </c>
    </row>
    <row r="13962" spans="1:6">
      <c r="A13962">
        <v>10</v>
      </c>
      <c r="B13962" t="s">
        <v>3</v>
      </c>
      <c r="C13962" s="1" t="str">
        <f t="shared" si="218"/>
        <v>女</v>
      </c>
      <c r="D13962">
        <v>18</v>
      </c>
      <c r="E13962" s="9">
        <v>48</v>
      </c>
      <c r="F13962" s="2">
        <v>2480.1</v>
      </c>
    </row>
    <row r="13963" spans="1:6">
      <c r="A13963">
        <v>10</v>
      </c>
      <c r="B13963" t="s">
        <v>3</v>
      </c>
      <c r="C13963" s="1" t="str">
        <f t="shared" si="218"/>
        <v>女</v>
      </c>
      <c r="D13963">
        <v>18</v>
      </c>
      <c r="E13963" s="9">
        <v>49</v>
      </c>
      <c r="F13963" s="2">
        <v>2458</v>
      </c>
    </row>
    <row r="13964" spans="1:6">
      <c r="A13964">
        <v>10</v>
      </c>
      <c r="B13964" t="s">
        <v>3</v>
      </c>
      <c r="C13964" s="1" t="str">
        <f t="shared" si="218"/>
        <v>女</v>
      </c>
      <c r="D13964">
        <v>18</v>
      </c>
      <c r="E13964" s="9">
        <v>50</v>
      </c>
      <c r="F13964" s="2">
        <v>2434.9</v>
      </c>
    </row>
    <row r="13965" spans="1:6">
      <c r="A13965">
        <v>10</v>
      </c>
      <c r="B13965" t="s">
        <v>3</v>
      </c>
      <c r="C13965" s="1" t="str">
        <f t="shared" si="218"/>
        <v>女</v>
      </c>
      <c r="D13965">
        <v>18</v>
      </c>
      <c r="E13965" s="9">
        <v>51</v>
      </c>
      <c r="F13965" s="2">
        <v>2411</v>
      </c>
    </row>
    <row r="13966" spans="1:6">
      <c r="A13966">
        <v>10</v>
      </c>
      <c r="B13966" t="s">
        <v>3</v>
      </c>
      <c r="C13966" s="1" t="str">
        <f t="shared" si="218"/>
        <v>女</v>
      </c>
      <c r="D13966">
        <v>18</v>
      </c>
      <c r="E13966" s="9">
        <v>52</v>
      </c>
      <c r="F13966" s="2">
        <v>2386</v>
      </c>
    </row>
    <row r="13967" spans="1:6">
      <c r="A13967">
        <v>10</v>
      </c>
      <c r="B13967" t="s">
        <v>3</v>
      </c>
      <c r="C13967" s="1" t="str">
        <f t="shared" si="218"/>
        <v>女</v>
      </c>
      <c r="D13967">
        <v>18</v>
      </c>
      <c r="E13967" s="9">
        <v>53</v>
      </c>
      <c r="F13967" s="2">
        <v>2360.1</v>
      </c>
    </row>
    <row r="13968" spans="1:6">
      <c r="A13968">
        <v>10</v>
      </c>
      <c r="B13968" t="s">
        <v>3</v>
      </c>
      <c r="C13968" s="1" t="str">
        <f t="shared" si="218"/>
        <v>女</v>
      </c>
      <c r="D13968">
        <v>18</v>
      </c>
      <c r="E13968" s="9">
        <v>54</v>
      </c>
      <c r="F13968" s="2">
        <v>2333.1999999999998</v>
      </c>
    </row>
    <row r="13969" spans="1:6">
      <c r="A13969">
        <v>10</v>
      </c>
      <c r="B13969" t="s">
        <v>3</v>
      </c>
      <c r="C13969" s="1" t="str">
        <f t="shared" si="218"/>
        <v>女</v>
      </c>
      <c r="D13969">
        <v>18</v>
      </c>
      <c r="E13969" s="9">
        <v>55</v>
      </c>
      <c r="F13969" s="2">
        <v>2305.1</v>
      </c>
    </row>
    <row r="13970" spans="1:6">
      <c r="A13970">
        <v>10</v>
      </c>
      <c r="B13970" t="s">
        <v>3</v>
      </c>
      <c r="C13970" s="1" t="str">
        <f t="shared" si="218"/>
        <v>女</v>
      </c>
      <c r="D13970">
        <v>18</v>
      </c>
      <c r="E13970" s="9">
        <v>56</v>
      </c>
      <c r="F13970" s="2">
        <v>2276</v>
      </c>
    </row>
    <row r="13971" spans="1:6">
      <c r="A13971">
        <v>10</v>
      </c>
      <c r="B13971" t="s">
        <v>3</v>
      </c>
      <c r="C13971" s="1" t="str">
        <f t="shared" si="218"/>
        <v>女</v>
      </c>
      <c r="D13971">
        <v>18</v>
      </c>
      <c r="E13971" s="9">
        <v>57</v>
      </c>
      <c r="F13971" s="2">
        <v>2245.6999999999998</v>
      </c>
    </row>
    <row r="13972" spans="1:6">
      <c r="A13972">
        <v>10</v>
      </c>
      <c r="B13972" t="s">
        <v>3</v>
      </c>
      <c r="C13972" s="1" t="str">
        <f t="shared" si="218"/>
        <v>女</v>
      </c>
      <c r="D13972">
        <v>18</v>
      </c>
      <c r="E13972" s="9">
        <v>58</v>
      </c>
      <c r="F13972" s="2">
        <v>2214.1</v>
      </c>
    </row>
    <row r="13973" spans="1:6">
      <c r="A13973">
        <v>10</v>
      </c>
      <c r="B13973" t="s">
        <v>3</v>
      </c>
      <c r="C13973" s="1" t="str">
        <f t="shared" si="218"/>
        <v>女</v>
      </c>
      <c r="D13973">
        <v>18</v>
      </c>
      <c r="E13973" s="9">
        <v>59</v>
      </c>
      <c r="F13973" s="2">
        <v>2181.3000000000002</v>
      </c>
    </row>
    <row r="13974" spans="1:6">
      <c r="A13974">
        <v>10</v>
      </c>
      <c r="B13974" t="s">
        <v>3</v>
      </c>
      <c r="C13974" s="1" t="str">
        <f t="shared" si="218"/>
        <v>女</v>
      </c>
      <c r="D13974">
        <v>18</v>
      </c>
      <c r="E13974" s="9">
        <v>60</v>
      </c>
      <c r="F13974" s="2">
        <v>2147.1999999999998</v>
      </c>
    </row>
    <row r="13975" spans="1:6">
      <c r="A13975">
        <v>10</v>
      </c>
      <c r="B13975" t="s">
        <v>3</v>
      </c>
      <c r="C13975" s="1" t="str">
        <f t="shared" si="218"/>
        <v>女</v>
      </c>
      <c r="D13975">
        <v>18</v>
      </c>
      <c r="E13975" s="9">
        <v>61</v>
      </c>
      <c r="F13975" s="2">
        <v>2111.8000000000002</v>
      </c>
    </row>
    <row r="13976" spans="1:6">
      <c r="A13976">
        <v>10</v>
      </c>
      <c r="B13976" t="s">
        <v>3</v>
      </c>
      <c r="C13976" s="1" t="str">
        <f t="shared" si="218"/>
        <v>女</v>
      </c>
      <c r="D13976">
        <v>18</v>
      </c>
      <c r="E13976" s="9">
        <v>62</v>
      </c>
      <c r="F13976" s="2">
        <v>2074.9</v>
      </c>
    </row>
    <row r="13977" spans="1:6">
      <c r="A13977">
        <v>10</v>
      </c>
      <c r="B13977" t="s">
        <v>3</v>
      </c>
      <c r="C13977" s="1" t="str">
        <f t="shared" si="218"/>
        <v>女</v>
      </c>
      <c r="D13977">
        <v>18</v>
      </c>
      <c r="E13977" s="9">
        <v>63</v>
      </c>
      <c r="F13977" s="2">
        <v>2036.5</v>
      </c>
    </row>
    <row r="13978" spans="1:6">
      <c r="A13978">
        <v>10</v>
      </c>
      <c r="B13978" t="s">
        <v>3</v>
      </c>
      <c r="C13978" s="1" t="str">
        <f t="shared" si="218"/>
        <v>女</v>
      </c>
      <c r="D13978">
        <v>18</v>
      </c>
      <c r="E13978" s="9">
        <v>64</v>
      </c>
      <c r="F13978" s="2">
        <v>1996.6</v>
      </c>
    </row>
    <row r="13979" spans="1:6">
      <c r="A13979">
        <v>10</v>
      </c>
      <c r="B13979" t="s">
        <v>3</v>
      </c>
      <c r="C13979" s="1" t="str">
        <f t="shared" si="218"/>
        <v>女</v>
      </c>
      <c r="D13979">
        <v>18</v>
      </c>
      <c r="E13979" s="9">
        <v>65</v>
      </c>
      <c r="F13979" s="2">
        <v>1955.1</v>
      </c>
    </row>
    <row r="13980" spans="1:6">
      <c r="A13980">
        <v>10</v>
      </c>
      <c r="B13980" t="s">
        <v>3</v>
      </c>
      <c r="C13980" s="1" t="str">
        <f t="shared" si="218"/>
        <v>女</v>
      </c>
      <c r="D13980">
        <v>18</v>
      </c>
      <c r="E13980" s="9">
        <v>66</v>
      </c>
      <c r="F13980" s="2">
        <v>1911.9</v>
      </c>
    </row>
    <row r="13981" spans="1:6">
      <c r="A13981">
        <v>10</v>
      </c>
      <c r="B13981" t="s">
        <v>3</v>
      </c>
      <c r="C13981" s="1" t="str">
        <f t="shared" si="218"/>
        <v>女</v>
      </c>
      <c r="D13981">
        <v>18</v>
      </c>
      <c r="E13981" s="9">
        <v>67</v>
      </c>
      <c r="F13981" s="2">
        <v>1867</v>
      </c>
    </row>
    <row r="13982" spans="1:6">
      <c r="A13982">
        <v>10</v>
      </c>
      <c r="B13982" t="s">
        <v>3</v>
      </c>
      <c r="C13982" s="1" t="str">
        <f t="shared" si="218"/>
        <v>女</v>
      </c>
      <c r="D13982">
        <v>18</v>
      </c>
      <c r="E13982" s="9">
        <v>68</v>
      </c>
      <c r="F13982" s="2">
        <v>1820.3</v>
      </c>
    </row>
    <row r="13983" spans="1:6">
      <c r="A13983">
        <v>10</v>
      </c>
      <c r="B13983" t="s">
        <v>3</v>
      </c>
      <c r="C13983" s="1" t="str">
        <f t="shared" si="218"/>
        <v>女</v>
      </c>
      <c r="D13983">
        <v>18</v>
      </c>
      <c r="E13983" s="9">
        <v>69</v>
      </c>
      <c r="F13983" s="2">
        <v>1771.7</v>
      </c>
    </row>
    <row r="13984" spans="1:6">
      <c r="A13984">
        <v>10</v>
      </c>
      <c r="B13984" t="s">
        <v>3</v>
      </c>
      <c r="C13984" s="1" t="str">
        <f t="shared" si="218"/>
        <v>女</v>
      </c>
      <c r="D13984">
        <v>18</v>
      </c>
      <c r="E13984" s="9">
        <v>70</v>
      </c>
      <c r="F13984" s="2">
        <v>1721.2</v>
      </c>
    </row>
    <row r="13985" spans="1:6">
      <c r="A13985">
        <v>10</v>
      </c>
      <c r="B13985" t="s">
        <v>3</v>
      </c>
      <c r="C13985" s="1" t="str">
        <f t="shared" si="218"/>
        <v>女</v>
      </c>
      <c r="D13985">
        <v>18</v>
      </c>
      <c r="E13985" s="9">
        <v>71</v>
      </c>
      <c r="F13985" s="2">
        <v>1668.7</v>
      </c>
    </row>
    <row r="13986" spans="1:6">
      <c r="A13986">
        <v>10</v>
      </c>
      <c r="B13986" t="s">
        <v>3</v>
      </c>
      <c r="C13986" s="1" t="str">
        <f t="shared" si="218"/>
        <v>女</v>
      </c>
      <c r="D13986">
        <v>18</v>
      </c>
      <c r="E13986" s="9">
        <v>72</v>
      </c>
      <c r="F13986" s="2">
        <v>1614</v>
      </c>
    </row>
    <row r="13987" spans="1:6">
      <c r="A13987">
        <v>10</v>
      </c>
      <c r="B13987" t="s">
        <v>3</v>
      </c>
      <c r="C13987" s="1" t="str">
        <f t="shared" si="218"/>
        <v>女</v>
      </c>
      <c r="D13987">
        <v>18</v>
      </c>
      <c r="E13987" s="9">
        <v>73</v>
      </c>
      <c r="F13987" s="2">
        <v>1557.2</v>
      </c>
    </row>
    <row r="13988" spans="1:6">
      <c r="A13988">
        <v>10</v>
      </c>
      <c r="B13988" t="s">
        <v>3</v>
      </c>
      <c r="C13988" s="1" t="str">
        <f t="shared" si="218"/>
        <v>女</v>
      </c>
      <c r="D13988">
        <v>18</v>
      </c>
      <c r="E13988" s="9">
        <v>74</v>
      </c>
      <c r="F13988" s="2">
        <v>1498.1</v>
      </c>
    </row>
    <row r="13989" spans="1:6">
      <c r="A13989">
        <v>10</v>
      </c>
      <c r="B13989" t="s">
        <v>3</v>
      </c>
      <c r="C13989" s="1" t="str">
        <f t="shared" si="218"/>
        <v>女</v>
      </c>
      <c r="D13989">
        <v>18</v>
      </c>
      <c r="E13989" s="9">
        <v>75</v>
      </c>
      <c r="F13989" s="2">
        <v>1436.6</v>
      </c>
    </row>
    <row r="13990" spans="1:6">
      <c r="A13990">
        <v>10</v>
      </c>
      <c r="B13990" t="s">
        <v>3</v>
      </c>
      <c r="C13990" s="1" t="str">
        <f t="shared" si="218"/>
        <v>女</v>
      </c>
      <c r="D13990">
        <v>18</v>
      </c>
      <c r="E13990" s="9">
        <v>76</v>
      </c>
      <c r="F13990" s="2">
        <v>1372.7</v>
      </c>
    </row>
    <row r="13991" spans="1:6">
      <c r="A13991">
        <v>10</v>
      </c>
      <c r="B13991" t="s">
        <v>3</v>
      </c>
      <c r="C13991" s="1" t="str">
        <f t="shared" si="218"/>
        <v>女</v>
      </c>
      <c r="D13991">
        <v>18</v>
      </c>
      <c r="E13991" s="9">
        <v>77</v>
      </c>
      <c r="F13991" s="2">
        <v>1306.2</v>
      </c>
    </row>
    <row r="13992" spans="1:6">
      <c r="A13992">
        <v>10</v>
      </c>
      <c r="B13992" t="s">
        <v>3</v>
      </c>
      <c r="C13992" s="1" t="str">
        <f t="shared" si="218"/>
        <v>女</v>
      </c>
      <c r="D13992">
        <v>18</v>
      </c>
      <c r="E13992" s="9">
        <v>78</v>
      </c>
      <c r="F13992" s="2">
        <v>1237.0999999999999</v>
      </c>
    </row>
    <row r="13993" spans="1:6">
      <c r="A13993">
        <v>10</v>
      </c>
      <c r="B13993" t="s">
        <v>3</v>
      </c>
      <c r="C13993" s="1" t="str">
        <f t="shared" si="218"/>
        <v>女</v>
      </c>
      <c r="D13993">
        <v>18</v>
      </c>
      <c r="E13993" s="9">
        <v>79</v>
      </c>
      <c r="F13993" s="2">
        <v>1165.0999999999999</v>
      </c>
    </row>
    <row r="13994" spans="1:6">
      <c r="A13994">
        <v>10</v>
      </c>
      <c r="B13994" t="s">
        <v>3</v>
      </c>
      <c r="C13994" s="1" t="str">
        <f t="shared" si="218"/>
        <v>女</v>
      </c>
      <c r="D13994">
        <v>18</v>
      </c>
      <c r="E13994" s="9">
        <v>80</v>
      </c>
      <c r="F13994" s="2">
        <v>1090.4000000000001</v>
      </c>
    </row>
    <row r="13995" spans="1:6">
      <c r="A13995">
        <v>10</v>
      </c>
      <c r="B13995" t="s">
        <v>3</v>
      </c>
      <c r="C13995" s="1" t="str">
        <f t="shared" si="218"/>
        <v>女</v>
      </c>
      <c r="D13995">
        <v>18</v>
      </c>
      <c r="E13995" s="9">
        <v>81</v>
      </c>
      <c r="F13995" s="2">
        <v>1012.6</v>
      </c>
    </row>
    <row r="13996" spans="1:6">
      <c r="A13996">
        <v>10</v>
      </c>
      <c r="B13996" t="s">
        <v>3</v>
      </c>
      <c r="C13996" s="1" t="str">
        <f t="shared" si="218"/>
        <v>女</v>
      </c>
      <c r="D13996">
        <v>18</v>
      </c>
      <c r="E13996" s="9">
        <v>82</v>
      </c>
      <c r="F13996" s="2">
        <v>931.7</v>
      </c>
    </row>
    <row r="13997" spans="1:6">
      <c r="A13997">
        <v>10</v>
      </c>
      <c r="B13997" t="s">
        <v>3</v>
      </c>
      <c r="C13997" s="1" t="str">
        <f t="shared" si="218"/>
        <v>女</v>
      </c>
      <c r="D13997">
        <v>18</v>
      </c>
      <c r="E13997" s="9">
        <v>83</v>
      </c>
      <c r="F13997" s="2">
        <v>847.5</v>
      </c>
    </row>
    <row r="13998" spans="1:6">
      <c r="A13998">
        <v>10</v>
      </c>
      <c r="B13998" t="s">
        <v>3</v>
      </c>
      <c r="C13998" s="1" t="str">
        <f t="shared" si="218"/>
        <v>女</v>
      </c>
      <c r="D13998">
        <v>18</v>
      </c>
      <c r="E13998" s="9">
        <v>84</v>
      </c>
      <c r="F13998" s="2">
        <v>760</v>
      </c>
    </row>
    <row r="13999" spans="1:6">
      <c r="A13999">
        <v>10</v>
      </c>
      <c r="B13999" t="s">
        <v>3</v>
      </c>
      <c r="C13999" s="1" t="str">
        <f t="shared" si="218"/>
        <v>女</v>
      </c>
      <c r="D13999">
        <v>18</v>
      </c>
      <c r="E13999" s="9">
        <v>85</v>
      </c>
      <c r="F13999" s="2">
        <v>669</v>
      </c>
    </row>
    <row r="14000" spans="1:6">
      <c r="A14000">
        <v>10</v>
      </c>
      <c r="B14000" t="s">
        <v>3</v>
      </c>
      <c r="C14000" s="1" t="str">
        <f t="shared" si="218"/>
        <v>女</v>
      </c>
      <c r="D14000">
        <v>18</v>
      </c>
      <c r="E14000" s="9">
        <v>86</v>
      </c>
      <c r="F14000" s="2">
        <v>574.4</v>
      </c>
    </row>
    <row r="14001" spans="1:6">
      <c r="A14001">
        <v>10</v>
      </c>
      <c r="B14001" t="s">
        <v>3</v>
      </c>
      <c r="C14001" s="1" t="str">
        <f t="shared" si="218"/>
        <v>女</v>
      </c>
      <c r="D14001">
        <v>18</v>
      </c>
      <c r="E14001" s="9">
        <v>87</v>
      </c>
      <c r="F14001" s="2">
        <v>476</v>
      </c>
    </row>
    <row r="14002" spans="1:6">
      <c r="A14002">
        <v>10</v>
      </c>
      <c r="B14002" t="s">
        <v>3</v>
      </c>
      <c r="C14002" s="1" t="str">
        <f t="shared" si="218"/>
        <v>女</v>
      </c>
      <c r="D14002">
        <v>18</v>
      </c>
      <c r="E14002" s="9">
        <v>88</v>
      </c>
      <c r="F14002" s="2">
        <v>0</v>
      </c>
    </row>
    <row r="14003" spans="1:6">
      <c r="A14003">
        <v>10</v>
      </c>
      <c r="B14003" t="s">
        <v>3</v>
      </c>
      <c r="C14003" s="1" t="str">
        <f t="shared" si="218"/>
        <v>女</v>
      </c>
      <c r="D14003">
        <v>19</v>
      </c>
      <c r="E14003" s="9">
        <v>1</v>
      </c>
      <c r="F14003" s="2">
        <v>411.2</v>
      </c>
    </row>
    <row r="14004" spans="1:6">
      <c r="A14004">
        <v>10</v>
      </c>
      <c r="B14004" t="s">
        <v>3</v>
      </c>
      <c r="C14004" s="1" t="str">
        <f t="shared" si="218"/>
        <v>女</v>
      </c>
      <c r="D14004">
        <v>19</v>
      </c>
      <c r="E14004" s="9">
        <v>2</v>
      </c>
      <c r="F14004" s="2">
        <v>951.9</v>
      </c>
    </row>
    <row r="14005" spans="1:6">
      <c r="A14005">
        <v>10</v>
      </c>
      <c r="B14005" t="s">
        <v>3</v>
      </c>
      <c r="C14005" s="1" t="str">
        <f t="shared" si="218"/>
        <v>女</v>
      </c>
      <c r="D14005">
        <v>19</v>
      </c>
      <c r="E14005" s="9">
        <v>3</v>
      </c>
      <c r="F14005" s="2">
        <v>1595.9</v>
      </c>
    </row>
    <row r="14006" spans="1:6">
      <c r="A14006">
        <v>10</v>
      </c>
      <c r="B14006" t="s">
        <v>3</v>
      </c>
      <c r="C14006" s="1" t="str">
        <f t="shared" si="218"/>
        <v>女</v>
      </c>
      <c r="D14006">
        <v>19</v>
      </c>
      <c r="E14006" s="9">
        <v>4</v>
      </c>
      <c r="F14006" s="2">
        <v>2300.4</v>
      </c>
    </row>
    <row r="14007" spans="1:6">
      <c r="A14007">
        <v>10</v>
      </c>
      <c r="B14007" t="s">
        <v>3</v>
      </c>
      <c r="C14007" s="1" t="str">
        <f t="shared" si="218"/>
        <v>女</v>
      </c>
      <c r="D14007">
        <v>19</v>
      </c>
      <c r="E14007" s="9">
        <v>5</v>
      </c>
      <c r="F14007" s="2">
        <v>2572.3000000000002</v>
      </c>
    </row>
    <row r="14008" spans="1:6">
      <c r="A14008">
        <v>10</v>
      </c>
      <c r="B14008" t="s">
        <v>3</v>
      </c>
      <c r="C14008" s="1" t="str">
        <f t="shared" si="218"/>
        <v>女</v>
      </c>
      <c r="D14008">
        <v>19</v>
      </c>
      <c r="E14008" s="9">
        <v>6</v>
      </c>
      <c r="F14008" s="2">
        <v>2859.1</v>
      </c>
    </row>
    <row r="14009" spans="1:6">
      <c r="A14009">
        <v>10</v>
      </c>
      <c r="B14009" t="s">
        <v>3</v>
      </c>
      <c r="C14009" s="1" t="str">
        <f t="shared" si="218"/>
        <v>女</v>
      </c>
      <c r="D14009">
        <v>19</v>
      </c>
      <c r="E14009" s="9">
        <v>7</v>
      </c>
      <c r="F14009" s="2">
        <v>3531.5</v>
      </c>
    </row>
    <row r="14010" spans="1:6">
      <c r="A14010">
        <v>10</v>
      </c>
      <c r="B14010" t="s">
        <v>3</v>
      </c>
      <c r="C14010" s="1" t="str">
        <f t="shared" si="218"/>
        <v>女</v>
      </c>
      <c r="D14010">
        <v>19</v>
      </c>
      <c r="E14010" s="9">
        <v>8</v>
      </c>
      <c r="F14010" s="2">
        <v>4243</v>
      </c>
    </row>
    <row r="14011" spans="1:6">
      <c r="A14011">
        <v>10</v>
      </c>
      <c r="B14011" t="s">
        <v>3</v>
      </c>
      <c r="C14011" s="1" t="str">
        <f t="shared" si="218"/>
        <v>女</v>
      </c>
      <c r="D14011">
        <v>19</v>
      </c>
      <c r="E14011" s="9">
        <v>9</v>
      </c>
      <c r="F14011" s="2">
        <v>4995.3999999999996</v>
      </c>
    </row>
    <row r="14012" spans="1:6">
      <c r="A14012">
        <v>10</v>
      </c>
      <c r="B14012" t="s">
        <v>3</v>
      </c>
      <c r="C14012" s="1" t="str">
        <f t="shared" si="218"/>
        <v>女</v>
      </c>
      <c r="D14012">
        <v>19</v>
      </c>
      <c r="E14012" s="9">
        <v>10</v>
      </c>
      <c r="F14012" s="2">
        <v>5790.8</v>
      </c>
    </row>
    <row r="14013" spans="1:6">
      <c r="A14013">
        <v>10</v>
      </c>
      <c r="B14013" t="s">
        <v>3</v>
      </c>
      <c r="C14013" s="1" t="str">
        <f t="shared" si="218"/>
        <v>女</v>
      </c>
      <c r="D14013">
        <v>19</v>
      </c>
      <c r="E14013" s="9">
        <v>11</v>
      </c>
      <c r="F14013" s="2">
        <v>5902.6</v>
      </c>
    </row>
    <row r="14014" spans="1:6">
      <c r="A14014">
        <v>10</v>
      </c>
      <c r="B14014" t="s">
        <v>3</v>
      </c>
      <c r="C14014" s="1" t="str">
        <f t="shared" si="218"/>
        <v>女</v>
      </c>
      <c r="D14014">
        <v>19</v>
      </c>
      <c r="E14014" s="9">
        <v>12</v>
      </c>
      <c r="F14014" s="2">
        <v>6018.8</v>
      </c>
    </row>
    <row r="14015" spans="1:6">
      <c r="A14015">
        <v>10</v>
      </c>
      <c r="B14015" t="s">
        <v>3</v>
      </c>
      <c r="C14015" s="1" t="str">
        <f t="shared" si="218"/>
        <v>女</v>
      </c>
      <c r="D14015">
        <v>19</v>
      </c>
      <c r="E14015" s="9">
        <v>13</v>
      </c>
      <c r="F14015" s="2">
        <v>6139.7</v>
      </c>
    </row>
    <row r="14016" spans="1:6">
      <c r="A14016">
        <v>10</v>
      </c>
      <c r="B14016" t="s">
        <v>3</v>
      </c>
      <c r="C14016" s="1" t="str">
        <f t="shared" si="218"/>
        <v>女</v>
      </c>
      <c r="D14016">
        <v>19</v>
      </c>
      <c r="E14016" s="9">
        <v>14</v>
      </c>
      <c r="F14016" s="2">
        <v>6265.4</v>
      </c>
    </row>
    <row r="14017" spans="1:6">
      <c r="A14017">
        <v>10</v>
      </c>
      <c r="B14017" t="s">
        <v>3</v>
      </c>
      <c r="C14017" s="1" t="str">
        <f t="shared" si="218"/>
        <v>女</v>
      </c>
      <c r="D14017">
        <v>19</v>
      </c>
      <c r="E14017" s="9">
        <v>15</v>
      </c>
      <c r="F14017" s="2">
        <v>6396.1</v>
      </c>
    </row>
    <row r="14018" spans="1:6">
      <c r="A14018">
        <v>10</v>
      </c>
      <c r="B14018" t="s">
        <v>3</v>
      </c>
      <c r="C14018" s="1" t="str">
        <f t="shared" si="218"/>
        <v>女</v>
      </c>
      <c r="D14018">
        <v>19</v>
      </c>
      <c r="E14018" s="9">
        <v>16</v>
      </c>
      <c r="F14018" s="2">
        <v>6531.9</v>
      </c>
    </row>
    <row r="14019" spans="1:6">
      <c r="A14019">
        <v>10</v>
      </c>
      <c r="B14019" t="s">
        <v>3</v>
      </c>
      <c r="C14019" s="1" t="str">
        <f t="shared" si="218"/>
        <v>女</v>
      </c>
      <c r="D14019">
        <v>19</v>
      </c>
      <c r="E14019" s="9">
        <v>17</v>
      </c>
      <c r="F14019" s="2">
        <v>6673.2</v>
      </c>
    </row>
    <row r="14020" spans="1:6">
      <c r="A14020">
        <v>10</v>
      </c>
      <c r="B14020" t="s">
        <v>3</v>
      </c>
      <c r="C14020" s="1" t="str">
        <f t="shared" si="218"/>
        <v>女</v>
      </c>
      <c r="D14020">
        <v>19</v>
      </c>
      <c r="E14020" s="9">
        <v>18</v>
      </c>
      <c r="F14020" s="2">
        <v>6820.1</v>
      </c>
    </row>
    <row r="14021" spans="1:6">
      <c r="A14021">
        <v>10</v>
      </c>
      <c r="B14021" t="s">
        <v>3</v>
      </c>
      <c r="C14021" s="1" t="str">
        <f t="shared" si="218"/>
        <v>女</v>
      </c>
      <c r="D14021">
        <v>19</v>
      </c>
      <c r="E14021" s="9">
        <v>19</v>
      </c>
      <c r="F14021" s="2">
        <v>6972.7</v>
      </c>
    </row>
    <row r="14022" spans="1:6">
      <c r="A14022">
        <v>10</v>
      </c>
      <c r="B14022" t="s">
        <v>3</v>
      </c>
      <c r="C14022" s="1" t="str">
        <f t="shared" ref="C14022:C14085" si="219">IF(B14022="M","男","女")</f>
        <v>女</v>
      </c>
      <c r="D14022">
        <v>19</v>
      </c>
      <c r="E14022" s="9">
        <v>20</v>
      </c>
      <c r="F14022" s="2">
        <v>7131.5</v>
      </c>
    </row>
    <row r="14023" spans="1:6">
      <c r="A14023">
        <v>10</v>
      </c>
      <c r="B14023" t="s">
        <v>3</v>
      </c>
      <c r="C14023" s="1" t="str">
        <f t="shared" si="219"/>
        <v>女</v>
      </c>
      <c r="D14023">
        <v>19</v>
      </c>
      <c r="E14023" s="9">
        <v>21</v>
      </c>
      <c r="F14023" s="2">
        <v>7296.5</v>
      </c>
    </row>
    <row r="14024" spans="1:6">
      <c r="A14024">
        <v>10</v>
      </c>
      <c r="B14024" t="s">
        <v>3</v>
      </c>
      <c r="C14024" s="1" t="str">
        <f t="shared" si="219"/>
        <v>女</v>
      </c>
      <c r="D14024">
        <v>19</v>
      </c>
      <c r="E14024" s="9">
        <v>22</v>
      </c>
      <c r="F14024" s="2">
        <v>7468.1</v>
      </c>
    </row>
    <row r="14025" spans="1:6">
      <c r="A14025">
        <v>10</v>
      </c>
      <c r="B14025" t="s">
        <v>3</v>
      </c>
      <c r="C14025" s="1" t="str">
        <f t="shared" si="219"/>
        <v>女</v>
      </c>
      <c r="D14025">
        <v>19</v>
      </c>
      <c r="E14025" s="9">
        <v>23</v>
      </c>
      <c r="F14025" s="2">
        <v>7646.6</v>
      </c>
    </row>
    <row r="14026" spans="1:6">
      <c r="A14026">
        <v>10</v>
      </c>
      <c r="B14026" t="s">
        <v>3</v>
      </c>
      <c r="C14026" s="1" t="str">
        <f t="shared" si="219"/>
        <v>女</v>
      </c>
      <c r="D14026">
        <v>19</v>
      </c>
      <c r="E14026" s="9">
        <v>24</v>
      </c>
      <c r="F14026" s="2">
        <v>7832.1</v>
      </c>
    </row>
    <row r="14027" spans="1:6">
      <c r="A14027">
        <v>10</v>
      </c>
      <c r="B14027" t="s">
        <v>3</v>
      </c>
      <c r="C14027" s="1" t="str">
        <f t="shared" si="219"/>
        <v>女</v>
      </c>
      <c r="D14027">
        <v>19</v>
      </c>
      <c r="E14027" s="9">
        <v>25</v>
      </c>
      <c r="F14027" s="2">
        <v>8025.1</v>
      </c>
    </row>
    <row r="14028" spans="1:6">
      <c r="A14028">
        <v>10</v>
      </c>
      <c r="B14028" t="s">
        <v>3</v>
      </c>
      <c r="C14028" s="1" t="str">
        <f t="shared" si="219"/>
        <v>女</v>
      </c>
      <c r="D14028">
        <v>19</v>
      </c>
      <c r="E14028" s="9">
        <v>26</v>
      </c>
      <c r="F14028" s="2">
        <v>8225.7999999999993</v>
      </c>
    </row>
    <row r="14029" spans="1:6">
      <c r="A14029">
        <v>10</v>
      </c>
      <c r="B14029" t="s">
        <v>3</v>
      </c>
      <c r="C14029" s="1" t="str">
        <f t="shared" si="219"/>
        <v>女</v>
      </c>
      <c r="D14029">
        <v>19</v>
      </c>
      <c r="E14029" s="9">
        <v>27</v>
      </c>
      <c r="F14029" s="2">
        <v>8434.6</v>
      </c>
    </row>
    <row r="14030" spans="1:6">
      <c r="A14030">
        <v>10</v>
      </c>
      <c r="B14030" t="s">
        <v>3</v>
      </c>
      <c r="C14030" s="1" t="str">
        <f t="shared" si="219"/>
        <v>女</v>
      </c>
      <c r="D14030">
        <v>19</v>
      </c>
      <c r="E14030" s="9">
        <v>28</v>
      </c>
      <c r="F14030" s="2">
        <v>8651.7999999999993</v>
      </c>
    </row>
    <row r="14031" spans="1:6">
      <c r="A14031">
        <v>10</v>
      </c>
      <c r="B14031" t="s">
        <v>3</v>
      </c>
      <c r="C14031" s="1" t="str">
        <f t="shared" si="219"/>
        <v>女</v>
      </c>
      <c r="D14031">
        <v>19</v>
      </c>
      <c r="E14031" s="9">
        <v>29</v>
      </c>
      <c r="F14031" s="2">
        <v>8877.7999999999993</v>
      </c>
    </row>
    <row r="14032" spans="1:6">
      <c r="A14032">
        <v>10</v>
      </c>
      <c r="B14032" t="s">
        <v>3</v>
      </c>
      <c r="C14032" s="1" t="str">
        <f t="shared" si="219"/>
        <v>女</v>
      </c>
      <c r="D14032">
        <v>19</v>
      </c>
      <c r="E14032" s="9">
        <v>30</v>
      </c>
      <c r="F14032" s="2">
        <v>9113</v>
      </c>
    </row>
    <row r="14033" spans="1:6">
      <c r="A14033">
        <v>10</v>
      </c>
      <c r="B14033" t="s">
        <v>3</v>
      </c>
      <c r="C14033" s="1" t="str">
        <f t="shared" si="219"/>
        <v>女</v>
      </c>
      <c r="D14033">
        <v>19</v>
      </c>
      <c r="E14033" s="9">
        <v>31</v>
      </c>
      <c r="F14033" s="2">
        <v>9357.7999999999993</v>
      </c>
    </row>
    <row r="14034" spans="1:6">
      <c r="A14034">
        <v>10</v>
      </c>
      <c r="B14034" t="s">
        <v>3</v>
      </c>
      <c r="C14034" s="1" t="str">
        <f t="shared" si="219"/>
        <v>女</v>
      </c>
      <c r="D14034">
        <v>19</v>
      </c>
      <c r="E14034" s="9">
        <v>32</v>
      </c>
      <c r="F14034" s="2">
        <v>9612.6</v>
      </c>
    </row>
    <row r="14035" spans="1:6">
      <c r="A14035">
        <v>10</v>
      </c>
      <c r="B14035" t="s">
        <v>3</v>
      </c>
      <c r="C14035" s="1" t="str">
        <f t="shared" si="219"/>
        <v>女</v>
      </c>
      <c r="D14035">
        <v>19</v>
      </c>
      <c r="E14035" s="9">
        <v>33</v>
      </c>
      <c r="F14035" s="2">
        <v>9878</v>
      </c>
    </row>
    <row r="14036" spans="1:6">
      <c r="A14036">
        <v>10</v>
      </c>
      <c r="B14036" t="s">
        <v>3</v>
      </c>
      <c r="C14036" s="1" t="str">
        <f t="shared" si="219"/>
        <v>女</v>
      </c>
      <c r="D14036">
        <v>19</v>
      </c>
      <c r="E14036" s="9">
        <v>34</v>
      </c>
      <c r="F14036" s="2">
        <v>10154.299999999999</v>
      </c>
    </row>
    <row r="14037" spans="1:6">
      <c r="A14037">
        <v>10</v>
      </c>
      <c r="B14037" t="s">
        <v>3</v>
      </c>
      <c r="C14037" s="1" t="str">
        <f t="shared" si="219"/>
        <v>女</v>
      </c>
      <c r="D14037">
        <v>19</v>
      </c>
      <c r="E14037" s="9">
        <v>35</v>
      </c>
      <c r="F14037" s="2">
        <v>10441.6</v>
      </c>
    </row>
    <row r="14038" spans="1:6">
      <c r="A14038">
        <v>10</v>
      </c>
      <c r="B14038" t="s">
        <v>3</v>
      </c>
      <c r="C14038" s="1" t="str">
        <f t="shared" si="219"/>
        <v>女</v>
      </c>
      <c r="D14038">
        <v>19</v>
      </c>
      <c r="E14038" s="9">
        <v>36</v>
      </c>
      <c r="F14038" s="2">
        <v>10740.4</v>
      </c>
    </row>
    <row r="14039" spans="1:6">
      <c r="A14039">
        <v>10</v>
      </c>
      <c r="B14039" t="s">
        <v>3</v>
      </c>
      <c r="C14039" s="1" t="str">
        <f t="shared" si="219"/>
        <v>女</v>
      </c>
      <c r="D14039">
        <v>19</v>
      </c>
      <c r="E14039" s="9">
        <v>37</v>
      </c>
      <c r="F14039" s="2">
        <v>11051.2</v>
      </c>
    </row>
    <row r="14040" spans="1:6">
      <c r="A14040">
        <v>10</v>
      </c>
      <c r="B14040" t="s">
        <v>3</v>
      </c>
      <c r="C14040" s="1" t="str">
        <f t="shared" si="219"/>
        <v>女</v>
      </c>
      <c r="D14040">
        <v>19</v>
      </c>
      <c r="E14040" s="9">
        <v>38</v>
      </c>
      <c r="F14040" s="2">
        <v>11374.4</v>
      </c>
    </row>
    <row r="14041" spans="1:6">
      <c r="A14041">
        <v>10</v>
      </c>
      <c r="B14041" t="s">
        <v>3</v>
      </c>
      <c r="C14041" s="1" t="str">
        <f t="shared" si="219"/>
        <v>女</v>
      </c>
      <c r="D14041">
        <v>19</v>
      </c>
      <c r="E14041" s="9">
        <v>39</v>
      </c>
      <c r="F14041" s="2">
        <v>11710.5</v>
      </c>
    </row>
    <row r="14042" spans="1:6">
      <c r="A14042">
        <v>10</v>
      </c>
      <c r="B14042" t="s">
        <v>3</v>
      </c>
      <c r="C14042" s="1" t="str">
        <f t="shared" si="219"/>
        <v>女</v>
      </c>
      <c r="D14042">
        <v>19</v>
      </c>
      <c r="E14042" s="9">
        <v>40</v>
      </c>
      <c r="F14042" s="2">
        <v>12060.1</v>
      </c>
    </row>
    <row r="14043" spans="1:6">
      <c r="A14043">
        <v>10</v>
      </c>
      <c r="B14043" t="s">
        <v>3</v>
      </c>
      <c r="C14043" s="1" t="str">
        <f t="shared" si="219"/>
        <v>女</v>
      </c>
      <c r="D14043">
        <v>19</v>
      </c>
      <c r="E14043" s="9">
        <v>41</v>
      </c>
      <c r="F14043" s="2">
        <v>2542.5</v>
      </c>
    </row>
    <row r="14044" spans="1:6">
      <c r="A14044">
        <v>10</v>
      </c>
      <c r="B14044" t="s">
        <v>3</v>
      </c>
      <c r="C14044" s="1" t="str">
        <f t="shared" si="219"/>
        <v>女</v>
      </c>
      <c r="D14044">
        <v>19</v>
      </c>
      <c r="E14044" s="9">
        <v>42</v>
      </c>
      <c r="F14044" s="2">
        <v>2525.4</v>
      </c>
    </row>
    <row r="14045" spans="1:6">
      <c r="A14045">
        <v>10</v>
      </c>
      <c r="B14045" t="s">
        <v>3</v>
      </c>
      <c r="C14045" s="1" t="str">
        <f t="shared" si="219"/>
        <v>女</v>
      </c>
      <c r="D14045">
        <v>19</v>
      </c>
      <c r="E14045" s="9">
        <v>43</v>
      </c>
      <c r="F14045" s="2">
        <v>2507.5</v>
      </c>
    </row>
    <row r="14046" spans="1:6">
      <c r="A14046">
        <v>10</v>
      </c>
      <c r="B14046" t="s">
        <v>3</v>
      </c>
      <c r="C14046" s="1" t="str">
        <f t="shared" si="219"/>
        <v>女</v>
      </c>
      <c r="D14046">
        <v>19</v>
      </c>
      <c r="E14046" s="9">
        <v>44</v>
      </c>
      <c r="F14046" s="2">
        <v>2489</v>
      </c>
    </row>
    <row r="14047" spans="1:6">
      <c r="A14047">
        <v>10</v>
      </c>
      <c r="B14047" t="s">
        <v>3</v>
      </c>
      <c r="C14047" s="1" t="str">
        <f t="shared" si="219"/>
        <v>女</v>
      </c>
      <c r="D14047">
        <v>19</v>
      </c>
      <c r="E14047" s="9">
        <v>45</v>
      </c>
      <c r="F14047" s="2">
        <v>2469.6999999999998</v>
      </c>
    </row>
    <row r="14048" spans="1:6">
      <c r="A14048">
        <v>10</v>
      </c>
      <c r="B14048" t="s">
        <v>3</v>
      </c>
      <c r="C14048" s="1" t="str">
        <f t="shared" si="219"/>
        <v>女</v>
      </c>
      <c r="D14048">
        <v>19</v>
      </c>
      <c r="E14048" s="9">
        <v>46</v>
      </c>
      <c r="F14048" s="2">
        <v>2449.6999999999998</v>
      </c>
    </row>
    <row r="14049" spans="1:6">
      <c r="A14049">
        <v>10</v>
      </c>
      <c r="B14049" t="s">
        <v>3</v>
      </c>
      <c r="C14049" s="1" t="str">
        <f t="shared" si="219"/>
        <v>女</v>
      </c>
      <c r="D14049">
        <v>19</v>
      </c>
      <c r="E14049" s="9">
        <v>47</v>
      </c>
      <c r="F14049" s="2">
        <v>2428.8000000000002</v>
      </c>
    </row>
    <row r="14050" spans="1:6">
      <c r="A14050">
        <v>10</v>
      </c>
      <c r="B14050" t="s">
        <v>3</v>
      </c>
      <c r="C14050" s="1" t="str">
        <f t="shared" si="219"/>
        <v>女</v>
      </c>
      <c r="D14050">
        <v>19</v>
      </c>
      <c r="E14050" s="9">
        <v>48</v>
      </c>
      <c r="F14050" s="2">
        <v>2407.1</v>
      </c>
    </row>
    <row r="14051" spans="1:6">
      <c r="A14051">
        <v>10</v>
      </c>
      <c r="B14051" t="s">
        <v>3</v>
      </c>
      <c r="C14051" s="1" t="str">
        <f t="shared" si="219"/>
        <v>女</v>
      </c>
      <c r="D14051">
        <v>19</v>
      </c>
      <c r="E14051" s="9">
        <v>49</v>
      </c>
      <c r="F14051" s="2">
        <v>2384.6</v>
      </c>
    </row>
    <row r="14052" spans="1:6">
      <c r="A14052">
        <v>10</v>
      </c>
      <c r="B14052" t="s">
        <v>3</v>
      </c>
      <c r="C14052" s="1" t="str">
        <f t="shared" si="219"/>
        <v>女</v>
      </c>
      <c r="D14052">
        <v>19</v>
      </c>
      <c r="E14052" s="9">
        <v>50</v>
      </c>
      <c r="F14052" s="2">
        <v>2361.1</v>
      </c>
    </row>
    <row r="14053" spans="1:6">
      <c r="A14053">
        <v>10</v>
      </c>
      <c r="B14053" t="s">
        <v>3</v>
      </c>
      <c r="C14053" s="1" t="str">
        <f t="shared" si="219"/>
        <v>女</v>
      </c>
      <c r="D14053">
        <v>19</v>
      </c>
      <c r="E14053" s="9">
        <v>51</v>
      </c>
      <c r="F14053" s="2">
        <v>2336.6999999999998</v>
      </c>
    </row>
    <row r="14054" spans="1:6">
      <c r="A14054">
        <v>10</v>
      </c>
      <c r="B14054" t="s">
        <v>3</v>
      </c>
      <c r="C14054" s="1" t="str">
        <f t="shared" si="219"/>
        <v>女</v>
      </c>
      <c r="D14054">
        <v>19</v>
      </c>
      <c r="E14054" s="9">
        <v>52</v>
      </c>
      <c r="F14054" s="2">
        <v>2311.3000000000002</v>
      </c>
    </row>
    <row r="14055" spans="1:6">
      <c r="A14055">
        <v>10</v>
      </c>
      <c r="B14055" t="s">
        <v>3</v>
      </c>
      <c r="C14055" s="1" t="str">
        <f t="shared" si="219"/>
        <v>女</v>
      </c>
      <c r="D14055">
        <v>19</v>
      </c>
      <c r="E14055" s="9">
        <v>53</v>
      </c>
      <c r="F14055" s="2">
        <v>2284.9</v>
      </c>
    </row>
    <row r="14056" spans="1:6">
      <c r="A14056">
        <v>10</v>
      </c>
      <c r="B14056" t="s">
        <v>3</v>
      </c>
      <c r="C14056" s="1" t="str">
        <f t="shared" si="219"/>
        <v>女</v>
      </c>
      <c r="D14056">
        <v>19</v>
      </c>
      <c r="E14056" s="9">
        <v>54</v>
      </c>
      <c r="F14056" s="2">
        <v>2257.5</v>
      </c>
    </row>
    <row r="14057" spans="1:6">
      <c r="A14057">
        <v>10</v>
      </c>
      <c r="B14057" t="s">
        <v>3</v>
      </c>
      <c r="C14057" s="1" t="str">
        <f t="shared" si="219"/>
        <v>女</v>
      </c>
      <c r="D14057">
        <v>19</v>
      </c>
      <c r="E14057" s="9">
        <v>55</v>
      </c>
      <c r="F14057" s="2">
        <v>2228.9</v>
      </c>
    </row>
    <row r="14058" spans="1:6">
      <c r="A14058">
        <v>10</v>
      </c>
      <c r="B14058" t="s">
        <v>3</v>
      </c>
      <c r="C14058" s="1" t="str">
        <f t="shared" si="219"/>
        <v>女</v>
      </c>
      <c r="D14058">
        <v>19</v>
      </c>
      <c r="E14058" s="9">
        <v>56</v>
      </c>
      <c r="F14058" s="2">
        <v>2199.1999999999998</v>
      </c>
    </row>
    <row r="14059" spans="1:6">
      <c r="A14059">
        <v>10</v>
      </c>
      <c r="B14059" t="s">
        <v>3</v>
      </c>
      <c r="C14059" s="1" t="str">
        <f t="shared" si="219"/>
        <v>女</v>
      </c>
      <c r="D14059">
        <v>19</v>
      </c>
      <c r="E14059" s="9">
        <v>57</v>
      </c>
      <c r="F14059" s="2">
        <v>2168.3000000000002</v>
      </c>
    </row>
    <row r="14060" spans="1:6">
      <c r="A14060">
        <v>10</v>
      </c>
      <c r="B14060" t="s">
        <v>3</v>
      </c>
      <c r="C14060" s="1" t="str">
        <f t="shared" si="219"/>
        <v>女</v>
      </c>
      <c r="D14060">
        <v>19</v>
      </c>
      <c r="E14060" s="9">
        <v>58</v>
      </c>
      <c r="F14060" s="2">
        <v>2136.1999999999998</v>
      </c>
    </row>
    <row r="14061" spans="1:6">
      <c r="A14061">
        <v>10</v>
      </c>
      <c r="B14061" t="s">
        <v>3</v>
      </c>
      <c r="C14061" s="1" t="str">
        <f t="shared" si="219"/>
        <v>女</v>
      </c>
      <c r="D14061">
        <v>19</v>
      </c>
      <c r="E14061" s="9">
        <v>59</v>
      </c>
      <c r="F14061" s="2">
        <v>2102.8000000000002</v>
      </c>
    </row>
    <row r="14062" spans="1:6">
      <c r="A14062">
        <v>10</v>
      </c>
      <c r="B14062" t="s">
        <v>3</v>
      </c>
      <c r="C14062" s="1" t="str">
        <f t="shared" si="219"/>
        <v>女</v>
      </c>
      <c r="D14062">
        <v>19</v>
      </c>
      <c r="E14062" s="9">
        <v>60</v>
      </c>
      <c r="F14062" s="2">
        <v>2068.1</v>
      </c>
    </row>
    <row r="14063" spans="1:6">
      <c r="A14063">
        <v>10</v>
      </c>
      <c r="B14063" t="s">
        <v>3</v>
      </c>
      <c r="C14063" s="1" t="str">
        <f t="shared" si="219"/>
        <v>女</v>
      </c>
      <c r="D14063">
        <v>19</v>
      </c>
      <c r="E14063" s="9">
        <v>61</v>
      </c>
      <c r="F14063" s="2">
        <v>2031.9</v>
      </c>
    </row>
    <row r="14064" spans="1:6">
      <c r="A14064">
        <v>10</v>
      </c>
      <c r="B14064" t="s">
        <v>3</v>
      </c>
      <c r="C14064" s="1" t="str">
        <f t="shared" si="219"/>
        <v>女</v>
      </c>
      <c r="D14064">
        <v>19</v>
      </c>
      <c r="E14064" s="9">
        <v>62</v>
      </c>
      <c r="F14064" s="2">
        <v>1994.4</v>
      </c>
    </row>
    <row r="14065" spans="1:6">
      <c r="A14065">
        <v>10</v>
      </c>
      <c r="B14065" t="s">
        <v>3</v>
      </c>
      <c r="C14065" s="1" t="str">
        <f t="shared" si="219"/>
        <v>女</v>
      </c>
      <c r="D14065">
        <v>19</v>
      </c>
      <c r="E14065" s="9">
        <v>63</v>
      </c>
      <c r="F14065" s="2">
        <v>1955.3</v>
      </c>
    </row>
    <row r="14066" spans="1:6">
      <c r="A14066">
        <v>10</v>
      </c>
      <c r="B14066" t="s">
        <v>3</v>
      </c>
      <c r="C14066" s="1" t="str">
        <f t="shared" si="219"/>
        <v>女</v>
      </c>
      <c r="D14066">
        <v>19</v>
      </c>
      <c r="E14066" s="9">
        <v>64</v>
      </c>
      <c r="F14066" s="2">
        <v>1914.6</v>
      </c>
    </row>
    <row r="14067" spans="1:6">
      <c r="A14067">
        <v>10</v>
      </c>
      <c r="B14067" t="s">
        <v>3</v>
      </c>
      <c r="C14067" s="1" t="str">
        <f t="shared" si="219"/>
        <v>女</v>
      </c>
      <c r="D14067">
        <v>19</v>
      </c>
      <c r="E14067" s="9">
        <v>65</v>
      </c>
      <c r="F14067" s="2">
        <v>1872.3</v>
      </c>
    </row>
    <row r="14068" spans="1:6">
      <c r="A14068">
        <v>10</v>
      </c>
      <c r="B14068" t="s">
        <v>3</v>
      </c>
      <c r="C14068" s="1" t="str">
        <f t="shared" si="219"/>
        <v>女</v>
      </c>
      <c r="D14068">
        <v>19</v>
      </c>
      <c r="E14068" s="9">
        <v>66</v>
      </c>
      <c r="F14068" s="2">
        <v>1828.4</v>
      </c>
    </row>
    <row r="14069" spans="1:6">
      <c r="A14069">
        <v>10</v>
      </c>
      <c r="B14069" t="s">
        <v>3</v>
      </c>
      <c r="C14069" s="1" t="str">
        <f t="shared" si="219"/>
        <v>女</v>
      </c>
      <c r="D14069">
        <v>19</v>
      </c>
      <c r="E14069" s="9">
        <v>67</v>
      </c>
      <c r="F14069" s="2">
        <v>1782.6</v>
      </c>
    </row>
    <row r="14070" spans="1:6">
      <c r="A14070">
        <v>10</v>
      </c>
      <c r="B14070" t="s">
        <v>3</v>
      </c>
      <c r="C14070" s="1" t="str">
        <f t="shared" si="219"/>
        <v>女</v>
      </c>
      <c r="D14070">
        <v>19</v>
      </c>
      <c r="E14070" s="9">
        <v>68</v>
      </c>
      <c r="F14070" s="2">
        <v>1735.1</v>
      </c>
    </row>
    <row r="14071" spans="1:6">
      <c r="A14071">
        <v>10</v>
      </c>
      <c r="B14071" t="s">
        <v>3</v>
      </c>
      <c r="C14071" s="1" t="str">
        <f t="shared" si="219"/>
        <v>女</v>
      </c>
      <c r="D14071">
        <v>19</v>
      </c>
      <c r="E14071" s="9">
        <v>69</v>
      </c>
      <c r="F14071" s="2">
        <v>1685.6</v>
      </c>
    </row>
    <row r="14072" spans="1:6">
      <c r="A14072">
        <v>10</v>
      </c>
      <c r="B14072" t="s">
        <v>3</v>
      </c>
      <c r="C14072" s="1" t="str">
        <f t="shared" si="219"/>
        <v>女</v>
      </c>
      <c r="D14072">
        <v>19</v>
      </c>
      <c r="E14072" s="9">
        <v>70</v>
      </c>
      <c r="F14072" s="2">
        <v>1634.2</v>
      </c>
    </row>
    <row r="14073" spans="1:6">
      <c r="A14073">
        <v>10</v>
      </c>
      <c r="B14073" t="s">
        <v>3</v>
      </c>
      <c r="C14073" s="1" t="str">
        <f t="shared" si="219"/>
        <v>女</v>
      </c>
      <c r="D14073">
        <v>19</v>
      </c>
      <c r="E14073" s="9">
        <v>71</v>
      </c>
      <c r="F14073" s="2">
        <v>1580.6</v>
      </c>
    </row>
    <row r="14074" spans="1:6">
      <c r="A14074">
        <v>10</v>
      </c>
      <c r="B14074" t="s">
        <v>3</v>
      </c>
      <c r="C14074" s="1" t="str">
        <f t="shared" si="219"/>
        <v>女</v>
      </c>
      <c r="D14074">
        <v>19</v>
      </c>
      <c r="E14074" s="9">
        <v>72</v>
      </c>
      <c r="F14074" s="2">
        <v>1525</v>
      </c>
    </row>
    <row r="14075" spans="1:6">
      <c r="A14075">
        <v>10</v>
      </c>
      <c r="B14075" t="s">
        <v>3</v>
      </c>
      <c r="C14075" s="1" t="str">
        <f t="shared" si="219"/>
        <v>女</v>
      </c>
      <c r="D14075">
        <v>19</v>
      </c>
      <c r="E14075" s="9">
        <v>73</v>
      </c>
      <c r="F14075" s="2">
        <v>1467.1</v>
      </c>
    </row>
    <row r="14076" spans="1:6">
      <c r="A14076">
        <v>10</v>
      </c>
      <c r="B14076" t="s">
        <v>3</v>
      </c>
      <c r="C14076" s="1" t="str">
        <f t="shared" si="219"/>
        <v>女</v>
      </c>
      <c r="D14076">
        <v>19</v>
      </c>
      <c r="E14076" s="9">
        <v>74</v>
      </c>
      <c r="F14076" s="2">
        <v>1406.9</v>
      </c>
    </row>
    <row r="14077" spans="1:6">
      <c r="A14077">
        <v>10</v>
      </c>
      <c r="B14077" t="s">
        <v>3</v>
      </c>
      <c r="C14077" s="1" t="str">
        <f t="shared" si="219"/>
        <v>女</v>
      </c>
      <c r="D14077">
        <v>19</v>
      </c>
      <c r="E14077" s="9">
        <v>75</v>
      </c>
      <c r="F14077" s="2">
        <v>1344.3</v>
      </c>
    </row>
    <row r="14078" spans="1:6">
      <c r="A14078">
        <v>10</v>
      </c>
      <c r="B14078" t="s">
        <v>3</v>
      </c>
      <c r="C14078" s="1" t="str">
        <f t="shared" si="219"/>
        <v>女</v>
      </c>
      <c r="D14078">
        <v>19</v>
      </c>
      <c r="E14078" s="9">
        <v>76</v>
      </c>
      <c r="F14078" s="2">
        <v>1279.2</v>
      </c>
    </row>
    <row r="14079" spans="1:6">
      <c r="A14079">
        <v>10</v>
      </c>
      <c r="B14079" t="s">
        <v>3</v>
      </c>
      <c r="C14079" s="1" t="str">
        <f t="shared" si="219"/>
        <v>女</v>
      </c>
      <c r="D14079">
        <v>19</v>
      </c>
      <c r="E14079" s="9">
        <v>77</v>
      </c>
      <c r="F14079" s="2">
        <v>1211.5</v>
      </c>
    </row>
    <row r="14080" spans="1:6">
      <c r="A14080">
        <v>10</v>
      </c>
      <c r="B14080" t="s">
        <v>3</v>
      </c>
      <c r="C14080" s="1" t="str">
        <f t="shared" si="219"/>
        <v>女</v>
      </c>
      <c r="D14080">
        <v>19</v>
      </c>
      <c r="E14080" s="9">
        <v>78</v>
      </c>
      <c r="F14080" s="2">
        <v>1141</v>
      </c>
    </row>
    <row r="14081" spans="1:6">
      <c r="A14081">
        <v>10</v>
      </c>
      <c r="B14081" t="s">
        <v>3</v>
      </c>
      <c r="C14081" s="1" t="str">
        <f t="shared" si="219"/>
        <v>女</v>
      </c>
      <c r="D14081">
        <v>19</v>
      </c>
      <c r="E14081" s="9">
        <v>79</v>
      </c>
      <c r="F14081" s="2">
        <v>1067.8</v>
      </c>
    </row>
    <row r="14082" spans="1:6">
      <c r="A14082">
        <v>10</v>
      </c>
      <c r="B14082" t="s">
        <v>3</v>
      </c>
      <c r="C14082" s="1" t="str">
        <f t="shared" si="219"/>
        <v>女</v>
      </c>
      <c r="D14082">
        <v>19</v>
      </c>
      <c r="E14082" s="9">
        <v>80</v>
      </c>
      <c r="F14082" s="2">
        <v>991.6</v>
      </c>
    </row>
    <row r="14083" spans="1:6">
      <c r="A14083">
        <v>10</v>
      </c>
      <c r="B14083" t="s">
        <v>3</v>
      </c>
      <c r="C14083" s="1" t="str">
        <f t="shared" si="219"/>
        <v>女</v>
      </c>
      <c r="D14083">
        <v>19</v>
      </c>
      <c r="E14083" s="9">
        <v>81</v>
      </c>
      <c r="F14083" s="2">
        <v>912.4</v>
      </c>
    </row>
    <row r="14084" spans="1:6">
      <c r="A14084">
        <v>10</v>
      </c>
      <c r="B14084" t="s">
        <v>3</v>
      </c>
      <c r="C14084" s="1" t="str">
        <f t="shared" si="219"/>
        <v>女</v>
      </c>
      <c r="D14084">
        <v>19</v>
      </c>
      <c r="E14084" s="9">
        <v>82</v>
      </c>
      <c r="F14084" s="2">
        <v>830</v>
      </c>
    </row>
    <row r="14085" spans="1:6">
      <c r="A14085">
        <v>10</v>
      </c>
      <c r="B14085" t="s">
        <v>3</v>
      </c>
      <c r="C14085" s="1" t="str">
        <f t="shared" si="219"/>
        <v>女</v>
      </c>
      <c r="D14085">
        <v>19</v>
      </c>
      <c r="E14085" s="9">
        <v>83</v>
      </c>
      <c r="F14085" s="2">
        <v>744.3</v>
      </c>
    </row>
    <row r="14086" spans="1:6">
      <c r="A14086">
        <v>10</v>
      </c>
      <c r="B14086" t="s">
        <v>3</v>
      </c>
      <c r="C14086" s="1" t="str">
        <f t="shared" ref="C14086:C14149" si="220">IF(B14086="M","男","女")</f>
        <v>女</v>
      </c>
      <c r="D14086">
        <v>19</v>
      </c>
      <c r="E14086" s="9">
        <v>84</v>
      </c>
      <c r="F14086" s="2">
        <v>655.20000000000005</v>
      </c>
    </row>
    <row r="14087" spans="1:6">
      <c r="A14087">
        <v>10</v>
      </c>
      <c r="B14087" t="s">
        <v>3</v>
      </c>
      <c r="C14087" s="1" t="str">
        <f t="shared" si="220"/>
        <v>女</v>
      </c>
      <c r="D14087">
        <v>19</v>
      </c>
      <c r="E14087" s="9">
        <v>85</v>
      </c>
      <c r="F14087" s="2">
        <v>562.5</v>
      </c>
    </row>
    <row r="14088" spans="1:6">
      <c r="A14088">
        <v>10</v>
      </c>
      <c r="B14088" t="s">
        <v>3</v>
      </c>
      <c r="C14088" s="1" t="str">
        <f t="shared" si="220"/>
        <v>女</v>
      </c>
      <c r="D14088">
        <v>19</v>
      </c>
      <c r="E14088" s="9">
        <v>86</v>
      </c>
      <c r="F14088" s="2">
        <v>466.1</v>
      </c>
    </row>
    <row r="14089" spans="1:6">
      <c r="A14089">
        <v>10</v>
      </c>
      <c r="B14089" t="s">
        <v>3</v>
      </c>
      <c r="C14089" s="1" t="str">
        <f t="shared" si="220"/>
        <v>女</v>
      </c>
      <c r="D14089">
        <v>19</v>
      </c>
      <c r="E14089" s="9">
        <v>87</v>
      </c>
      <c r="F14089" s="2">
        <v>0</v>
      </c>
    </row>
    <row r="14090" spans="1:6">
      <c r="A14090">
        <v>10</v>
      </c>
      <c r="B14090" t="s">
        <v>3</v>
      </c>
      <c r="C14090" s="1" t="str">
        <f t="shared" si="220"/>
        <v>女</v>
      </c>
      <c r="D14090">
        <v>20</v>
      </c>
      <c r="E14090" s="9">
        <v>1</v>
      </c>
      <c r="F14090" s="2">
        <v>413.4</v>
      </c>
    </row>
    <row r="14091" spans="1:6">
      <c r="A14091">
        <v>10</v>
      </c>
      <c r="B14091" t="s">
        <v>3</v>
      </c>
      <c r="C14091" s="1" t="str">
        <f t="shared" si="220"/>
        <v>女</v>
      </c>
      <c r="D14091">
        <v>20</v>
      </c>
      <c r="E14091" s="9">
        <v>2</v>
      </c>
      <c r="F14091" s="2">
        <v>957</v>
      </c>
    </row>
    <row r="14092" spans="1:6">
      <c r="A14092">
        <v>10</v>
      </c>
      <c r="B14092" t="s">
        <v>3</v>
      </c>
      <c r="C14092" s="1" t="str">
        <f t="shared" si="220"/>
        <v>女</v>
      </c>
      <c r="D14092">
        <v>20</v>
      </c>
      <c r="E14092" s="9">
        <v>3</v>
      </c>
      <c r="F14092" s="2">
        <v>1604.5</v>
      </c>
    </row>
    <row r="14093" spans="1:6">
      <c r="A14093">
        <v>10</v>
      </c>
      <c r="B14093" t="s">
        <v>3</v>
      </c>
      <c r="C14093" s="1" t="str">
        <f t="shared" si="220"/>
        <v>女</v>
      </c>
      <c r="D14093">
        <v>20</v>
      </c>
      <c r="E14093" s="9">
        <v>4</v>
      </c>
      <c r="F14093" s="2">
        <v>2312.8000000000002</v>
      </c>
    </row>
    <row r="14094" spans="1:6">
      <c r="A14094">
        <v>10</v>
      </c>
      <c r="B14094" t="s">
        <v>3</v>
      </c>
      <c r="C14094" s="1" t="str">
        <f t="shared" si="220"/>
        <v>女</v>
      </c>
      <c r="D14094">
        <v>20</v>
      </c>
      <c r="E14094" s="9">
        <v>5</v>
      </c>
      <c r="F14094" s="2">
        <v>2588.6</v>
      </c>
    </row>
    <row r="14095" spans="1:6">
      <c r="A14095">
        <v>10</v>
      </c>
      <c r="B14095" t="s">
        <v>3</v>
      </c>
      <c r="C14095" s="1" t="str">
        <f t="shared" si="220"/>
        <v>女</v>
      </c>
      <c r="D14095">
        <v>20</v>
      </c>
      <c r="E14095" s="9">
        <v>6</v>
      </c>
      <c r="F14095" s="2">
        <v>2879.7</v>
      </c>
    </row>
    <row r="14096" spans="1:6">
      <c r="A14096">
        <v>10</v>
      </c>
      <c r="B14096" t="s">
        <v>3</v>
      </c>
      <c r="C14096" s="1" t="str">
        <f t="shared" si="220"/>
        <v>女</v>
      </c>
      <c r="D14096">
        <v>20</v>
      </c>
      <c r="E14096" s="9">
        <v>7</v>
      </c>
      <c r="F14096" s="2">
        <v>3559.1</v>
      </c>
    </row>
    <row r="14097" spans="1:6">
      <c r="A14097">
        <v>10</v>
      </c>
      <c r="B14097" t="s">
        <v>3</v>
      </c>
      <c r="C14097" s="1" t="str">
        <f t="shared" si="220"/>
        <v>女</v>
      </c>
      <c r="D14097">
        <v>20</v>
      </c>
      <c r="E14097" s="9">
        <v>8</v>
      </c>
      <c r="F14097" s="2">
        <v>4278</v>
      </c>
    </row>
    <row r="14098" spans="1:6">
      <c r="A14098">
        <v>10</v>
      </c>
      <c r="B14098" t="s">
        <v>3</v>
      </c>
      <c r="C14098" s="1" t="str">
        <f t="shared" si="220"/>
        <v>女</v>
      </c>
      <c r="D14098">
        <v>20</v>
      </c>
      <c r="E14098" s="9">
        <v>9</v>
      </c>
      <c r="F14098" s="2">
        <v>5038.2</v>
      </c>
    </row>
    <row r="14099" spans="1:6">
      <c r="A14099">
        <v>10</v>
      </c>
      <c r="B14099" t="s">
        <v>3</v>
      </c>
      <c r="C14099" s="1" t="str">
        <f t="shared" si="220"/>
        <v>女</v>
      </c>
      <c r="D14099">
        <v>20</v>
      </c>
      <c r="E14099" s="9">
        <v>10</v>
      </c>
      <c r="F14099" s="2">
        <v>5841.9</v>
      </c>
    </row>
    <row r="14100" spans="1:6">
      <c r="A14100">
        <v>10</v>
      </c>
      <c r="B14100" t="s">
        <v>3</v>
      </c>
      <c r="C14100" s="1" t="str">
        <f t="shared" si="220"/>
        <v>女</v>
      </c>
      <c r="D14100">
        <v>20</v>
      </c>
      <c r="E14100" s="9">
        <v>11</v>
      </c>
      <c r="F14100" s="2">
        <v>5958.3</v>
      </c>
    </row>
    <row r="14101" spans="1:6">
      <c r="A14101">
        <v>10</v>
      </c>
      <c r="B14101" t="s">
        <v>3</v>
      </c>
      <c r="C14101" s="1" t="str">
        <f t="shared" si="220"/>
        <v>女</v>
      </c>
      <c r="D14101">
        <v>20</v>
      </c>
      <c r="E14101" s="9">
        <v>12</v>
      </c>
      <c r="F14101" s="2">
        <v>6079.3</v>
      </c>
    </row>
    <row r="14102" spans="1:6">
      <c r="A14102">
        <v>10</v>
      </c>
      <c r="B14102" t="s">
        <v>3</v>
      </c>
      <c r="C14102" s="1" t="str">
        <f t="shared" si="220"/>
        <v>女</v>
      </c>
      <c r="D14102">
        <v>20</v>
      </c>
      <c r="E14102" s="9">
        <v>13</v>
      </c>
      <c r="F14102" s="2">
        <v>6205.2</v>
      </c>
    </row>
    <row r="14103" spans="1:6">
      <c r="A14103">
        <v>10</v>
      </c>
      <c r="B14103" t="s">
        <v>3</v>
      </c>
      <c r="C14103" s="1" t="str">
        <f t="shared" si="220"/>
        <v>女</v>
      </c>
      <c r="D14103">
        <v>20</v>
      </c>
      <c r="E14103" s="9">
        <v>14</v>
      </c>
      <c r="F14103" s="2">
        <v>6336</v>
      </c>
    </row>
    <row r="14104" spans="1:6">
      <c r="A14104">
        <v>10</v>
      </c>
      <c r="B14104" t="s">
        <v>3</v>
      </c>
      <c r="C14104" s="1" t="str">
        <f t="shared" si="220"/>
        <v>女</v>
      </c>
      <c r="D14104">
        <v>20</v>
      </c>
      <c r="E14104" s="9">
        <v>15</v>
      </c>
      <c r="F14104" s="2">
        <v>6472</v>
      </c>
    </row>
    <row r="14105" spans="1:6">
      <c r="A14105">
        <v>10</v>
      </c>
      <c r="B14105" t="s">
        <v>3</v>
      </c>
      <c r="C14105" s="1" t="str">
        <f t="shared" si="220"/>
        <v>女</v>
      </c>
      <c r="D14105">
        <v>20</v>
      </c>
      <c r="E14105" s="9">
        <v>16</v>
      </c>
      <c r="F14105" s="2">
        <v>6613.5</v>
      </c>
    </row>
    <row r="14106" spans="1:6">
      <c r="A14106">
        <v>10</v>
      </c>
      <c r="B14106" t="s">
        <v>3</v>
      </c>
      <c r="C14106" s="1" t="str">
        <f t="shared" si="220"/>
        <v>女</v>
      </c>
      <c r="D14106">
        <v>20</v>
      </c>
      <c r="E14106" s="9">
        <v>17</v>
      </c>
      <c r="F14106" s="2">
        <v>6760.5</v>
      </c>
    </row>
    <row r="14107" spans="1:6">
      <c r="A14107">
        <v>10</v>
      </c>
      <c r="B14107" t="s">
        <v>3</v>
      </c>
      <c r="C14107" s="1" t="str">
        <f t="shared" si="220"/>
        <v>女</v>
      </c>
      <c r="D14107">
        <v>20</v>
      </c>
      <c r="E14107" s="9">
        <v>18</v>
      </c>
      <c r="F14107" s="2">
        <v>6913.4</v>
      </c>
    </row>
    <row r="14108" spans="1:6">
      <c r="A14108">
        <v>10</v>
      </c>
      <c r="B14108" t="s">
        <v>3</v>
      </c>
      <c r="C14108" s="1" t="str">
        <f t="shared" si="220"/>
        <v>女</v>
      </c>
      <c r="D14108">
        <v>20</v>
      </c>
      <c r="E14108" s="9">
        <v>19</v>
      </c>
      <c r="F14108" s="2">
        <v>7072.3</v>
      </c>
    </row>
    <row r="14109" spans="1:6">
      <c r="A14109">
        <v>10</v>
      </c>
      <c r="B14109" t="s">
        <v>3</v>
      </c>
      <c r="C14109" s="1" t="str">
        <f t="shared" si="220"/>
        <v>女</v>
      </c>
      <c r="D14109">
        <v>20</v>
      </c>
      <c r="E14109" s="9">
        <v>20</v>
      </c>
      <c r="F14109" s="2">
        <v>7237.6</v>
      </c>
    </row>
    <row r="14110" spans="1:6">
      <c r="A14110">
        <v>10</v>
      </c>
      <c r="B14110" t="s">
        <v>3</v>
      </c>
      <c r="C14110" s="1" t="str">
        <f t="shared" si="220"/>
        <v>女</v>
      </c>
      <c r="D14110">
        <v>20</v>
      </c>
      <c r="E14110" s="9">
        <v>21</v>
      </c>
      <c r="F14110" s="2">
        <v>7409.4</v>
      </c>
    </row>
    <row r="14111" spans="1:6">
      <c r="A14111">
        <v>10</v>
      </c>
      <c r="B14111" t="s">
        <v>3</v>
      </c>
      <c r="C14111" s="1" t="str">
        <f t="shared" si="220"/>
        <v>女</v>
      </c>
      <c r="D14111">
        <v>20</v>
      </c>
      <c r="E14111" s="9">
        <v>22</v>
      </c>
      <c r="F14111" s="2">
        <v>7588</v>
      </c>
    </row>
    <row r="14112" spans="1:6">
      <c r="A14112">
        <v>10</v>
      </c>
      <c r="B14112" t="s">
        <v>3</v>
      </c>
      <c r="C14112" s="1" t="str">
        <f t="shared" si="220"/>
        <v>女</v>
      </c>
      <c r="D14112">
        <v>20</v>
      </c>
      <c r="E14112" s="9">
        <v>23</v>
      </c>
      <c r="F14112" s="2">
        <v>7773.8</v>
      </c>
    </row>
    <row r="14113" spans="1:6">
      <c r="A14113">
        <v>10</v>
      </c>
      <c r="B14113" t="s">
        <v>3</v>
      </c>
      <c r="C14113" s="1" t="str">
        <f t="shared" si="220"/>
        <v>女</v>
      </c>
      <c r="D14113">
        <v>20</v>
      </c>
      <c r="E14113" s="9">
        <v>24</v>
      </c>
      <c r="F14113" s="2">
        <v>7967</v>
      </c>
    </row>
    <row r="14114" spans="1:6">
      <c r="A14114">
        <v>10</v>
      </c>
      <c r="B14114" t="s">
        <v>3</v>
      </c>
      <c r="C14114" s="1" t="str">
        <f t="shared" si="220"/>
        <v>女</v>
      </c>
      <c r="D14114">
        <v>20</v>
      </c>
      <c r="E14114" s="9">
        <v>25</v>
      </c>
      <c r="F14114" s="2">
        <v>8167.9</v>
      </c>
    </row>
    <row r="14115" spans="1:6">
      <c r="A14115">
        <v>10</v>
      </c>
      <c r="B14115" t="s">
        <v>3</v>
      </c>
      <c r="C14115" s="1" t="str">
        <f t="shared" si="220"/>
        <v>女</v>
      </c>
      <c r="D14115">
        <v>20</v>
      </c>
      <c r="E14115" s="9">
        <v>26</v>
      </c>
      <c r="F14115" s="2">
        <v>8376.9</v>
      </c>
    </row>
    <row r="14116" spans="1:6">
      <c r="A14116">
        <v>10</v>
      </c>
      <c r="B14116" t="s">
        <v>3</v>
      </c>
      <c r="C14116" s="1" t="str">
        <f t="shared" si="220"/>
        <v>女</v>
      </c>
      <c r="D14116">
        <v>20</v>
      </c>
      <c r="E14116" s="9">
        <v>27</v>
      </c>
      <c r="F14116" s="2">
        <v>8594.4</v>
      </c>
    </row>
    <row r="14117" spans="1:6">
      <c r="A14117">
        <v>10</v>
      </c>
      <c r="B14117" t="s">
        <v>3</v>
      </c>
      <c r="C14117" s="1" t="str">
        <f t="shared" si="220"/>
        <v>女</v>
      </c>
      <c r="D14117">
        <v>20</v>
      </c>
      <c r="E14117" s="9">
        <v>28</v>
      </c>
      <c r="F14117" s="2">
        <v>8820.6</v>
      </c>
    </row>
    <row r="14118" spans="1:6">
      <c r="A14118">
        <v>10</v>
      </c>
      <c r="B14118" t="s">
        <v>3</v>
      </c>
      <c r="C14118" s="1" t="str">
        <f t="shared" si="220"/>
        <v>女</v>
      </c>
      <c r="D14118">
        <v>20</v>
      </c>
      <c r="E14118" s="9">
        <v>29</v>
      </c>
      <c r="F14118" s="2">
        <v>9056.1</v>
      </c>
    </row>
    <row r="14119" spans="1:6">
      <c r="A14119">
        <v>10</v>
      </c>
      <c r="B14119" t="s">
        <v>3</v>
      </c>
      <c r="C14119" s="1" t="str">
        <f t="shared" si="220"/>
        <v>女</v>
      </c>
      <c r="D14119">
        <v>20</v>
      </c>
      <c r="E14119" s="9">
        <v>30</v>
      </c>
      <c r="F14119" s="2">
        <v>9301.1</v>
      </c>
    </row>
    <row r="14120" spans="1:6">
      <c r="A14120">
        <v>10</v>
      </c>
      <c r="B14120" t="s">
        <v>3</v>
      </c>
      <c r="C14120" s="1" t="str">
        <f t="shared" si="220"/>
        <v>女</v>
      </c>
      <c r="D14120">
        <v>20</v>
      </c>
      <c r="E14120" s="9">
        <v>31</v>
      </c>
      <c r="F14120" s="2">
        <v>9556.2000000000007</v>
      </c>
    </row>
    <row r="14121" spans="1:6">
      <c r="A14121">
        <v>10</v>
      </c>
      <c r="B14121" t="s">
        <v>3</v>
      </c>
      <c r="C14121" s="1" t="str">
        <f t="shared" si="220"/>
        <v>女</v>
      </c>
      <c r="D14121">
        <v>20</v>
      </c>
      <c r="E14121" s="9">
        <v>32</v>
      </c>
      <c r="F14121" s="2">
        <v>9821.9</v>
      </c>
    </row>
    <row r="14122" spans="1:6">
      <c r="A14122">
        <v>10</v>
      </c>
      <c r="B14122" t="s">
        <v>3</v>
      </c>
      <c r="C14122" s="1" t="str">
        <f t="shared" si="220"/>
        <v>女</v>
      </c>
      <c r="D14122">
        <v>20</v>
      </c>
      <c r="E14122" s="9">
        <v>33</v>
      </c>
      <c r="F14122" s="2">
        <v>10098.5</v>
      </c>
    </row>
    <row r="14123" spans="1:6">
      <c r="A14123">
        <v>10</v>
      </c>
      <c r="B14123" t="s">
        <v>3</v>
      </c>
      <c r="C14123" s="1" t="str">
        <f t="shared" si="220"/>
        <v>女</v>
      </c>
      <c r="D14123">
        <v>20</v>
      </c>
      <c r="E14123" s="9">
        <v>34</v>
      </c>
      <c r="F14123" s="2">
        <v>10386.200000000001</v>
      </c>
    </row>
    <row r="14124" spans="1:6">
      <c r="A14124">
        <v>10</v>
      </c>
      <c r="B14124" t="s">
        <v>3</v>
      </c>
      <c r="C14124" s="1" t="str">
        <f t="shared" si="220"/>
        <v>女</v>
      </c>
      <c r="D14124">
        <v>20</v>
      </c>
      <c r="E14124" s="9">
        <v>35</v>
      </c>
      <c r="F14124" s="2">
        <v>10685.4</v>
      </c>
    </row>
    <row r="14125" spans="1:6">
      <c r="A14125">
        <v>10</v>
      </c>
      <c r="B14125" t="s">
        <v>3</v>
      </c>
      <c r="C14125" s="1" t="str">
        <f t="shared" si="220"/>
        <v>女</v>
      </c>
      <c r="D14125">
        <v>20</v>
      </c>
      <c r="E14125" s="9">
        <v>36</v>
      </c>
      <c r="F14125" s="2">
        <v>10996.5</v>
      </c>
    </row>
    <row r="14126" spans="1:6">
      <c r="A14126">
        <v>10</v>
      </c>
      <c r="B14126" t="s">
        <v>3</v>
      </c>
      <c r="C14126" s="1" t="str">
        <f t="shared" si="220"/>
        <v>女</v>
      </c>
      <c r="D14126">
        <v>20</v>
      </c>
      <c r="E14126" s="9">
        <v>37</v>
      </c>
      <c r="F14126" s="2">
        <v>11320.1</v>
      </c>
    </row>
    <row r="14127" spans="1:6">
      <c r="A14127">
        <v>10</v>
      </c>
      <c r="B14127" t="s">
        <v>3</v>
      </c>
      <c r="C14127" s="1" t="str">
        <f t="shared" si="220"/>
        <v>女</v>
      </c>
      <c r="D14127">
        <v>20</v>
      </c>
      <c r="E14127" s="9">
        <v>38</v>
      </c>
      <c r="F14127" s="2">
        <v>11656.7</v>
      </c>
    </row>
    <row r="14128" spans="1:6">
      <c r="A14128">
        <v>10</v>
      </c>
      <c r="B14128" t="s">
        <v>3</v>
      </c>
      <c r="C14128" s="1" t="str">
        <f t="shared" si="220"/>
        <v>女</v>
      </c>
      <c r="D14128">
        <v>20</v>
      </c>
      <c r="E14128" s="9">
        <v>39</v>
      </c>
      <c r="F14128" s="2">
        <v>12006.7</v>
      </c>
    </row>
    <row r="14129" spans="1:6">
      <c r="A14129">
        <v>10</v>
      </c>
      <c r="B14129" t="s">
        <v>3</v>
      </c>
      <c r="C14129" s="1" t="str">
        <f t="shared" si="220"/>
        <v>女</v>
      </c>
      <c r="D14129">
        <v>20</v>
      </c>
      <c r="E14129" s="9">
        <v>40</v>
      </c>
      <c r="F14129" s="2">
        <v>2487</v>
      </c>
    </row>
    <row r="14130" spans="1:6">
      <c r="A14130">
        <v>10</v>
      </c>
      <c r="B14130" t="s">
        <v>3</v>
      </c>
      <c r="C14130" s="1" t="str">
        <f t="shared" si="220"/>
        <v>女</v>
      </c>
      <c r="D14130">
        <v>20</v>
      </c>
      <c r="E14130" s="9">
        <v>41</v>
      </c>
      <c r="F14130" s="2">
        <v>2470.1999999999998</v>
      </c>
    </row>
    <row r="14131" spans="1:6">
      <c r="A14131">
        <v>10</v>
      </c>
      <c r="B14131" t="s">
        <v>3</v>
      </c>
      <c r="C14131" s="1" t="str">
        <f t="shared" si="220"/>
        <v>女</v>
      </c>
      <c r="D14131">
        <v>20</v>
      </c>
      <c r="E14131" s="9">
        <v>42</v>
      </c>
      <c r="F14131" s="2">
        <v>2452.8000000000002</v>
      </c>
    </row>
    <row r="14132" spans="1:6">
      <c r="A14132">
        <v>10</v>
      </c>
      <c r="B14132" t="s">
        <v>3</v>
      </c>
      <c r="C14132" s="1" t="str">
        <f t="shared" si="220"/>
        <v>女</v>
      </c>
      <c r="D14132">
        <v>20</v>
      </c>
      <c r="E14132" s="9">
        <v>43</v>
      </c>
      <c r="F14132" s="2">
        <v>2434.6</v>
      </c>
    </row>
    <row r="14133" spans="1:6">
      <c r="A14133">
        <v>10</v>
      </c>
      <c r="B14133" t="s">
        <v>3</v>
      </c>
      <c r="C14133" s="1" t="str">
        <f t="shared" si="220"/>
        <v>女</v>
      </c>
      <c r="D14133">
        <v>20</v>
      </c>
      <c r="E14133" s="9">
        <v>44</v>
      </c>
      <c r="F14133" s="2">
        <v>2415.8000000000002</v>
      </c>
    </row>
    <row r="14134" spans="1:6">
      <c r="A14134">
        <v>10</v>
      </c>
      <c r="B14134" t="s">
        <v>3</v>
      </c>
      <c r="C14134" s="1" t="str">
        <f t="shared" si="220"/>
        <v>女</v>
      </c>
      <c r="D14134">
        <v>20</v>
      </c>
      <c r="E14134" s="9">
        <v>45</v>
      </c>
      <c r="F14134" s="2">
        <v>2396.1</v>
      </c>
    </row>
    <row r="14135" spans="1:6">
      <c r="A14135">
        <v>10</v>
      </c>
      <c r="B14135" t="s">
        <v>3</v>
      </c>
      <c r="C14135" s="1" t="str">
        <f t="shared" si="220"/>
        <v>女</v>
      </c>
      <c r="D14135">
        <v>20</v>
      </c>
      <c r="E14135" s="9">
        <v>46</v>
      </c>
      <c r="F14135" s="2">
        <v>2375.6999999999998</v>
      </c>
    </row>
    <row r="14136" spans="1:6">
      <c r="A14136">
        <v>10</v>
      </c>
      <c r="B14136" t="s">
        <v>3</v>
      </c>
      <c r="C14136" s="1" t="str">
        <f t="shared" si="220"/>
        <v>女</v>
      </c>
      <c r="D14136">
        <v>20</v>
      </c>
      <c r="E14136" s="9">
        <v>47</v>
      </c>
      <c r="F14136" s="2">
        <v>2354.5</v>
      </c>
    </row>
    <row r="14137" spans="1:6">
      <c r="A14137">
        <v>10</v>
      </c>
      <c r="B14137" t="s">
        <v>3</v>
      </c>
      <c r="C14137" s="1" t="str">
        <f t="shared" si="220"/>
        <v>女</v>
      </c>
      <c r="D14137">
        <v>20</v>
      </c>
      <c r="E14137" s="9">
        <v>48</v>
      </c>
      <c r="F14137" s="2">
        <v>2332.5</v>
      </c>
    </row>
    <row r="14138" spans="1:6">
      <c r="A14138">
        <v>10</v>
      </c>
      <c r="B14138" t="s">
        <v>3</v>
      </c>
      <c r="C14138" s="1" t="str">
        <f t="shared" si="220"/>
        <v>女</v>
      </c>
      <c r="D14138">
        <v>20</v>
      </c>
      <c r="E14138" s="9">
        <v>49</v>
      </c>
      <c r="F14138" s="2">
        <v>2309.5</v>
      </c>
    </row>
    <row r="14139" spans="1:6">
      <c r="A14139">
        <v>10</v>
      </c>
      <c r="B14139" t="s">
        <v>3</v>
      </c>
      <c r="C14139" s="1" t="str">
        <f t="shared" si="220"/>
        <v>女</v>
      </c>
      <c r="D14139">
        <v>20</v>
      </c>
      <c r="E14139" s="9">
        <v>50</v>
      </c>
      <c r="F14139" s="2">
        <v>2285.6</v>
      </c>
    </row>
    <row r="14140" spans="1:6">
      <c r="A14140">
        <v>10</v>
      </c>
      <c r="B14140" t="s">
        <v>3</v>
      </c>
      <c r="C14140" s="1" t="str">
        <f t="shared" si="220"/>
        <v>女</v>
      </c>
      <c r="D14140">
        <v>20</v>
      </c>
      <c r="E14140" s="9">
        <v>51</v>
      </c>
      <c r="F14140" s="2">
        <v>2260.8000000000002</v>
      </c>
    </row>
    <row r="14141" spans="1:6">
      <c r="A14141">
        <v>10</v>
      </c>
      <c r="B14141" t="s">
        <v>3</v>
      </c>
      <c r="C14141" s="1" t="str">
        <f t="shared" si="220"/>
        <v>女</v>
      </c>
      <c r="D14141">
        <v>20</v>
      </c>
      <c r="E14141" s="9">
        <v>52</v>
      </c>
      <c r="F14141" s="2">
        <v>2235</v>
      </c>
    </row>
    <row r="14142" spans="1:6">
      <c r="A14142">
        <v>10</v>
      </c>
      <c r="B14142" t="s">
        <v>3</v>
      </c>
      <c r="C14142" s="1" t="str">
        <f t="shared" si="220"/>
        <v>女</v>
      </c>
      <c r="D14142">
        <v>20</v>
      </c>
      <c r="E14142" s="9">
        <v>53</v>
      </c>
      <c r="F14142" s="2">
        <v>2208.1</v>
      </c>
    </row>
    <row r="14143" spans="1:6">
      <c r="A14143">
        <v>10</v>
      </c>
      <c r="B14143" t="s">
        <v>3</v>
      </c>
      <c r="C14143" s="1" t="str">
        <f t="shared" si="220"/>
        <v>女</v>
      </c>
      <c r="D14143">
        <v>20</v>
      </c>
      <c r="E14143" s="9">
        <v>54</v>
      </c>
      <c r="F14143" s="2">
        <v>2180.1999999999998</v>
      </c>
    </row>
    <row r="14144" spans="1:6">
      <c r="A14144">
        <v>10</v>
      </c>
      <c r="B14144" t="s">
        <v>3</v>
      </c>
      <c r="C14144" s="1" t="str">
        <f t="shared" si="220"/>
        <v>女</v>
      </c>
      <c r="D14144">
        <v>20</v>
      </c>
      <c r="E14144" s="9">
        <v>55</v>
      </c>
      <c r="F14144" s="2">
        <v>2151.1999999999998</v>
      </c>
    </row>
    <row r="14145" spans="1:6">
      <c r="A14145">
        <v>10</v>
      </c>
      <c r="B14145" t="s">
        <v>3</v>
      </c>
      <c r="C14145" s="1" t="str">
        <f t="shared" si="220"/>
        <v>女</v>
      </c>
      <c r="D14145">
        <v>20</v>
      </c>
      <c r="E14145" s="9">
        <v>56</v>
      </c>
      <c r="F14145" s="2">
        <v>2121</v>
      </c>
    </row>
    <row r="14146" spans="1:6">
      <c r="A14146">
        <v>10</v>
      </c>
      <c r="B14146" t="s">
        <v>3</v>
      </c>
      <c r="C14146" s="1" t="str">
        <f t="shared" si="220"/>
        <v>女</v>
      </c>
      <c r="D14146">
        <v>20</v>
      </c>
      <c r="E14146" s="9">
        <v>57</v>
      </c>
      <c r="F14146" s="2">
        <v>2089.6</v>
      </c>
    </row>
    <row r="14147" spans="1:6">
      <c r="A14147">
        <v>10</v>
      </c>
      <c r="B14147" t="s">
        <v>3</v>
      </c>
      <c r="C14147" s="1" t="str">
        <f t="shared" si="220"/>
        <v>女</v>
      </c>
      <c r="D14147">
        <v>20</v>
      </c>
      <c r="E14147" s="9">
        <v>58</v>
      </c>
      <c r="F14147" s="2">
        <v>2056.9</v>
      </c>
    </row>
    <row r="14148" spans="1:6">
      <c r="A14148">
        <v>10</v>
      </c>
      <c r="B14148" t="s">
        <v>3</v>
      </c>
      <c r="C14148" s="1" t="str">
        <f t="shared" si="220"/>
        <v>女</v>
      </c>
      <c r="D14148">
        <v>20</v>
      </c>
      <c r="E14148" s="9">
        <v>59</v>
      </c>
      <c r="F14148" s="2">
        <v>2022.9</v>
      </c>
    </row>
    <row r="14149" spans="1:6">
      <c r="A14149">
        <v>10</v>
      </c>
      <c r="B14149" t="s">
        <v>3</v>
      </c>
      <c r="C14149" s="1" t="str">
        <f t="shared" si="220"/>
        <v>女</v>
      </c>
      <c r="D14149">
        <v>20</v>
      </c>
      <c r="E14149" s="9">
        <v>60</v>
      </c>
      <c r="F14149" s="2">
        <v>1987.6</v>
      </c>
    </row>
    <row r="14150" spans="1:6">
      <c r="A14150">
        <v>10</v>
      </c>
      <c r="B14150" t="s">
        <v>3</v>
      </c>
      <c r="C14150" s="1" t="str">
        <f t="shared" ref="C14150:C14213" si="221">IF(B14150="M","男","女")</f>
        <v>女</v>
      </c>
      <c r="D14150">
        <v>20</v>
      </c>
      <c r="E14150" s="9">
        <v>61</v>
      </c>
      <c r="F14150" s="2">
        <v>1950.8</v>
      </c>
    </row>
    <row r="14151" spans="1:6">
      <c r="A14151">
        <v>10</v>
      </c>
      <c r="B14151" t="s">
        <v>3</v>
      </c>
      <c r="C14151" s="1" t="str">
        <f t="shared" si="221"/>
        <v>女</v>
      </c>
      <c r="D14151">
        <v>20</v>
      </c>
      <c r="E14151" s="9">
        <v>62</v>
      </c>
      <c r="F14151" s="2">
        <v>1912.6</v>
      </c>
    </row>
    <row r="14152" spans="1:6">
      <c r="A14152">
        <v>10</v>
      </c>
      <c r="B14152" t="s">
        <v>3</v>
      </c>
      <c r="C14152" s="1" t="str">
        <f t="shared" si="221"/>
        <v>女</v>
      </c>
      <c r="D14152">
        <v>20</v>
      </c>
      <c r="E14152" s="9">
        <v>63</v>
      </c>
      <c r="F14152" s="2">
        <v>1872.8</v>
      </c>
    </row>
    <row r="14153" spans="1:6">
      <c r="A14153">
        <v>10</v>
      </c>
      <c r="B14153" t="s">
        <v>3</v>
      </c>
      <c r="C14153" s="1" t="str">
        <f t="shared" si="221"/>
        <v>女</v>
      </c>
      <c r="D14153">
        <v>20</v>
      </c>
      <c r="E14153" s="9">
        <v>64</v>
      </c>
      <c r="F14153" s="2">
        <v>1831.4</v>
      </c>
    </row>
    <row r="14154" spans="1:6">
      <c r="A14154">
        <v>10</v>
      </c>
      <c r="B14154" t="s">
        <v>3</v>
      </c>
      <c r="C14154" s="1" t="str">
        <f t="shared" si="221"/>
        <v>女</v>
      </c>
      <c r="D14154">
        <v>20</v>
      </c>
      <c r="E14154" s="9">
        <v>65</v>
      </c>
      <c r="F14154" s="2">
        <v>1788.4</v>
      </c>
    </row>
    <row r="14155" spans="1:6">
      <c r="A14155">
        <v>10</v>
      </c>
      <c r="B14155" t="s">
        <v>3</v>
      </c>
      <c r="C14155" s="1" t="str">
        <f t="shared" si="221"/>
        <v>女</v>
      </c>
      <c r="D14155">
        <v>20</v>
      </c>
      <c r="E14155" s="9">
        <v>66</v>
      </c>
      <c r="F14155" s="2">
        <v>1743.7</v>
      </c>
    </row>
    <row r="14156" spans="1:6">
      <c r="A14156">
        <v>10</v>
      </c>
      <c r="B14156" t="s">
        <v>3</v>
      </c>
      <c r="C14156" s="1" t="str">
        <f t="shared" si="221"/>
        <v>女</v>
      </c>
      <c r="D14156">
        <v>20</v>
      </c>
      <c r="E14156" s="9">
        <v>67</v>
      </c>
      <c r="F14156" s="2">
        <v>1697.2</v>
      </c>
    </row>
    <row r="14157" spans="1:6">
      <c r="A14157">
        <v>10</v>
      </c>
      <c r="B14157" t="s">
        <v>3</v>
      </c>
      <c r="C14157" s="1" t="str">
        <f t="shared" si="221"/>
        <v>女</v>
      </c>
      <c r="D14157">
        <v>20</v>
      </c>
      <c r="E14157" s="9">
        <v>68</v>
      </c>
      <c r="F14157" s="2">
        <v>1648.8</v>
      </c>
    </row>
    <row r="14158" spans="1:6">
      <c r="A14158">
        <v>10</v>
      </c>
      <c r="B14158" t="s">
        <v>3</v>
      </c>
      <c r="C14158" s="1" t="str">
        <f t="shared" si="221"/>
        <v>女</v>
      </c>
      <c r="D14158">
        <v>20</v>
      </c>
      <c r="E14158" s="9">
        <v>69</v>
      </c>
      <c r="F14158" s="2">
        <v>1598.5</v>
      </c>
    </row>
    <row r="14159" spans="1:6">
      <c r="A14159">
        <v>10</v>
      </c>
      <c r="B14159" t="s">
        <v>3</v>
      </c>
      <c r="C14159" s="1" t="str">
        <f t="shared" si="221"/>
        <v>女</v>
      </c>
      <c r="D14159">
        <v>20</v>
      </c>
      <c r="E14159" s="9">
        <v>70</v>
      </c>
      <c r="F14159" s="2">
        <v>1546.1</v>
      </c>
    </row>
    <row r="14160" spans="1:6">
      <c r="A14160">
        <v>10</v>
      </c>
      <c r="B14160" t="s">
        <v>3</v>
      </c>
      <c r="C14160" s="1" t="str">
        <f t="shared" si="221"/>
        <v>女</v>
      </c>
      <c r="D14160">
        <v>20</v>
      </c>
      <c r="E14160" s="9">
        <v>71</v>
      </c>
      <c r="F14160" s="2">
        <v>1491.7</v>
      </c>
    </row>
    <row r="14161" spans="1:6">
      <c r="A14161">
        <v>10</v>
      </c>
      <c r="B14161" t="s">
        <v>3</v>
      </c>
      <c r="C14161" s="1" t="str">
        <f t="shared" si="221"/>
        <v>女</v>
      </c>
      <c r="D14161">
        <v>20</v>
      </c>
      <c r="E14161" s="9">
        <v>72</v>
      </c>
      <c r="F14161" s="2">
        <v>1435.1</v>
      </c>
    </row>
    <row r="14162" spans="1:6">
      <c r="A14162">
        <v>10</v>
      </c>
      <c r="B14162" t="s">
        <v>3</v>
      </c>
      <c r="C14162" s="1" t="str">
        <f t="shared" si="221"/>
        <v>女</v>
      </c>
      <c r="D14162">
        <v>20</v>
      </c>
      <c r="E14162" s="9">
        <v>73</v>
      </c>
      <c r="F14162" s="2">
        <v>1376.2</v>
      </c>
    </row>
    <row r="14163" spans="1:6">
      <c r="A14163">
        <v>10</v>
      </c>
      <c r="B14163" t="s">
        <v>3</v>
      </c>
      <c r="C14163" s="1" t="str">
        <f t="shared" si="221"/>
        <v>女</v>
      </c>
      <c r="D14163">
        <v>20</v>
      </c>
      <c r="E14163" s="9">
        <v>74</v>
      </c>
      <c r="F14163" s="2">
        <v>1314.9</v>
      </c>
    </row>
    <row r="14164" spans="1:6">
      <c r="A14164">
        <v>10</v>
      </c>
      <c r="B14164" t="s">
        <v>3</v>
      </c>
      <c r="C14164" s="1" t="str">
        <f t="shared" si="221"/>
        <v>女</v>
      </c>
      <c r="D14164">
        <v>20</v>
      </c>
      <c r="E14164" s="9">
        <v>75</v>
      </c>
      <c r="F14164" s="2">
        <v>1251.2</v>
      </c>
    </row>
    <row r="14165" spans="1:6">
      <c r="A14165">
        <v>10</v>
      </c>
      <c r="B14165" t="s">
        <v>3</v>
      </c>
      <c r="C14165" s="1" t="str">
        <f t="shared" si="221"/>
        <v>女</v>
      </c>
      <c r="D14165">
        <v>20</v>
      </c>
      <c r="E14165" s="9">
        <v>76</v>
      </c>
      <c r="F14165" s="2">
        <v>1185</v>
      </c>
    </row>
    <row r="14166" spans="1:6">
      <c r="A14166">
        <v>10</v>
      </c>
      <c r="B14166" t="s">
        <v>3</v>
      </c>
      <c r="C14166" s="1" t="str">
        <f t="shared" si="221"/>
        <v>女</v>
      </c>
      <c r="D14166">
        <v>20</v>
      </c>
      <c r="E14166" s="9">
        <v>77</v>
      </c>
      <c r="F14166" s="2">
        <v>1116.0999999999999</v>
      </c>
    </row>
    <row r="14167" spans="1:6">
      <c r="A14167">
        <v>10</v>
      </c>
      <c r="B14167" t="s">
        <v>3</v>
      </c>
      <c r="C14167" s="1" t="str">
        <f t="shared" si="221"/>
        <v>女</v>
      </c>
      <c r="D14167">
        <v>20</v>
      </c>
      <c r="E14167" s="9">
        <v>78</v>
      </c>
      <c r="F14167" s="2">
        <v>1044.5</v>
      </c>
    </row>
    <row r="14168" spans="1:6">
      <c r="A14168">
        <v>10</v>
      </c>
      <c r="B14168" t="s">
        <v>3</v>
      </c>
      <c r="C14168" s="1" t="str">
        <f t="shared" si="221"/>
        <v>女</v>
      </c>
      <c r="D14168">
        <v>20</v>
      </c>
      <c r="E14168" s="9">
        <v>79</v>
      </c>
      <c r="F14168" s="2">
        <v>970</v>
      </c>
    </row>
    <row r="14169" spans="1:6">
      <c r="A14169">
        <v>10</v>
      </c>
      <c r="B14169" t="s">
        <v>3</v>
      </c>
      <c r="C14169" s="1" t="str">
        <f t="shared" si="221"/>
        <v>女</v>
      </c>
      <c r="D14169">
        <v>20</v>
      </c>
      <c r="E14169" s="9">
        <v>80</v>
      </c>
      <c r="F14169" s="2">
        <v>892.5</v>
      </c>
    </row>
    <row r="14170" spans="1:6">
      <c r="A14170">
        <v>10</v>
      </c>
      <c r="B14170" t="s">
        <v>3</v>
      </c>
      <c r="C14170" s="1" t="str">
        <f t="shared" si="221"/>
        <v>女</v>
      </c>
      <c r="D14170">
        <v>20</v>
      </c>
      <c r="E14170" s="9">
        <v>81</v>
      </c>
      <c r="F14170" s="2">
        <v>811.9</v>
      </c>
    </row>
    <row r="14171" spans="1:6">
      <c r="A14171">
        <v>10</v>
      </c>
      <c r="B14171" t="s">
        <v>3</v>
      </c>
      <c r="C14171" s="1" t="str">
        <f t="shared" si="221"/>
        <v>女</v>
      </c>
      <c r="D14171">
        <v>20</v>
      </c>
      <c r="E14171" s="9">
        <v>82</v>
      </c>
      <c r="F14171" s="2">
        <v>728.1</v>
      </c>
    </row>
    <row r="14172" spans="1:6">
      <c r="A14172">
        <v>10</v>
      </c>
      <c r="B14172" t="s">
        <v>3</v>
      </c>
      <c r="C14172" s="1" t="str">
        <f t="shared" si="221"/>
        <v>女</v>
      </c>
      <c r="D14172">
        <v>20</v>
      </c>
      <c r="E14172" s="9">
        <v>83</v>
      </c>
      <c r="F14172" s="2">
        <v>640.9</v>
      </c>
    </row>
    <row r="14173" spans="1:6">
      <c r="A14173">
        <v>10</v>
      </c>
      <c r="B14173" t="s">
        <v>3</v>
      </c>
      <c r="C14173" s="1" t="str">
        <f t="shared" si="221"/>
        <v>女</v>
      </c>
      <c r="D14173">
        <v>20</v>
      </c>
      <c r="E14173" s="9">
        <v>84</v>
      </c>
      <c r="F14173" s="2">
        <v>550.20000000000005</v>
      </c>
    </row>
    <row r="14174" spans="1:6">
      <c r="A14174">
        <v>10</v>
      </c>
      <c r="B14174" t="s">
        <v>3</v>
      </c>
      <c r="C14174" s="1" t="str">
        <f t="shared" si="221"/>
        <v>女</v>
      </c>
      <c r="D14174">
        <v>20</v>
      </c>
      <c r="E14174" s="9">
        <v>85</v>
      </c>
      <c r="F14174" s="2">
        <v>456</v>
      </c>
    </row>
    <row r="14175" spans="1:6">
      <c r="A14175">
        <v>10</v>
      </c>
      <c r="B14175" t="s">
        <v>3</v>
      </c>
      <c r="C14175" s="1" t="str">
        <f t="shared" si="221"/>
        <v>女</v>
      </c>
      <c r="D14175">
        <v>20</v>
      </c>
      <c r="E14175" s="9">
        <v>86</v>
      </c>
      <c r="F14175" s="2">
        <v>0</v>
      </c>
    </row>
    <row r="14176" spans="1:6">
      <c r="A14176">
        <v>10</v>
      </c>
      <c r="B14176" t="s">
        <v>3</v>
      </c>
      <c r="C14176" s="1" t="str">
        <f t="shared" si="221"/>
        <v>女</v>
      </c>
      <c r="D14176">
        <v>21</v>
      </c>
      <c r="E14176" s="9">
        <v>1</v>
      </c>
      <c r="F14176" s="2">
        <v>415.7</v>
      </c>
    </row>
    <row r="14177" spans="1:6">
      <c r="A14177">
        <v>10</v>
      </c>
      <c r="B14177" t="s">
        <v>3</v>
      </c>
      <c r="C14177" s="1" t="str">
        <f t="shared" si="221"/>
        <v>女</v>
      </c>
      <c r="D14177">
        <v>21</v>
      </c>
      <c r="E14177" s="9">
        <v>2</v>
      </c>
      <c r="F14177" s="2">
        <v>962.4</v>
      </c>
    </row>
    <row r="14178" spans="1:6">
      <c r="A14178">
        <v>10</v>
      </c>
      <c r="B14178" t="s">
        <v>3</v>
      </c>
      <c r="C14178" s="1" t="str">
        <f t="shared" si="221"/>
        <v>女</v>
      </c>
      <c r="D14178">
        <v>21</v>
      </c>
      <c r="E14178" s="9">
        <v>3</v>
      </c>
      <c r="F14178" s="2">
        <v>1613.5</v>
      </c>
    </row>
    <row r="14179" spans="1:6">
      <c r="A14179">
        <v>10</v>
      </c>
      <c r="B14179" t="s">
        <v>3</v>
      </c>
      <c r="C14179" s="1" t="str">
        <f t="shared" si="221"/>
        <v>女</v>
      </c>
      <c r="D14179">
        <v>21</v>
      </c>
      <c r="E14179" s="9">
        <v>4</v>
      </c>
      <c r="F14179" s="2">
        <v>2325.8000000000002</v>
      </c>
    </row>
    <row r="14180" spans="1:6">
      <c r="A14180">
        <v>10</v>
      </c>
      <c r="B14180" t="s">
        <v>3</v>
      </c>
      <c r="C14180" s="1" t="str">
        <f t="shared" si="221"/>
        <v>女</v>
      </c>
      <c r="D14180">
        <v>21</v>
      </c>
      <c r="E14180" s="9">
        <v>5</v>
      </c>
      <c r="F14180" s="2">
        <v>2605.9</v>
      </c>
    </row>
    <row r="14181" spans="1:6">
      <c r="A14181">
        <v>10</v>
      </c>
      <c r="B14181" t="s">
        <v>3</v>
      </c>
      <c r="C14181" s="1" t="str">
        <f t="shared" si="221"/>
        <v>女</v>
      </c>
      <c r="D14181">
        <v>21</v>
      </c>
      <c r="E14181" s="9">
        <v>6</v>
      </c>
      <c r="F14181" s="2">
        <v>2901.5</v>
      </c>
    </row>
    <row r="14182" spans="1:6">
      <c r="A14182">
        <v>10</v>
      </c>
      <c r="B14182" t="s">
        <v>3</v>
      </c>
      <c r="C14182" s="1" t="str">
        <f t="shared" si="221"/>
        <v>女</v>
      </c>
      <c r="D14182">
        <v>21</v>
      </c>
      <c r="E14182" s="9">
        <v>7</v>
      </c>
      <c r="F14182" s="2">
        <v>3588.2</v>
      </c>
    </row>
    <row r="14183" spans="1:6">
      <c r="A14183">
        <v>10</v>
      </c>
      <c r="B14183" t="s">
        <v>3</v>
      </c>
      <c r="C14183" s="1" t="str">
        <f t="shared" si="221"/>
        <v>女</v>
      </c>
      <c r="D14183">
        <v>21</v>
      </c>
      <c r="E14183" s="9">
        <v>8</v>
      </c>
      <c r="F14183" s="2">
        <v>4314.8</v>
      </c>
    </row>
    <row r="14184" spans="1:6">
      <c r="A14184">
        <v>10</v>
      </c>
      <c r="B14184" t="s">
        <v>3</v>
      </c>
      <c r="C14184" s="1" t="str">
        <f t="shared" si="221"/>
        <v>女</v>
      </c>
      <c r="D14184">
        <v>21</v>
      </c>
      <c r="E14184" s="9">
        <v>9</v>
      </c>
      <c r="F14184" s="2">
        <v>5083.3</v>
      </c>
    </row>
    <row r="14185" spans="1:6">
      <c r="A14185">
        <v>10</v>
      </c>
      <c r="B14185" t="s">
        <v>3</v>
      </c>
      <c r="C14185" s="1" t="str">
        <f t="shared" si="221"/>
        <v>女</v>
      </c>
      <c r="D14185">
        <v>21</v>
      </c>
      <c r="E14185" s="9">
        <v>10</v>
      </c>
      <c r="F14185" s="2">
        <v>5895.6</v>
      </c>
    </row>
    <row r="14186" spans="1:6">
      <c r="A14186">
        <v>10</v>
      </c>
      <c r="B14186" t="s">
        <v>3</v>
      </c>
      <c r="C14186" s="1" t="str">
        <f t="shared" si="221"/>
        <v>女</v>
      </c>
      <c r="D14186">
        <v>21</v>
      </c>
      <c r="E14186" s="9">
        <v>11</v>
      </c>
      <c r="F14186" s="2">
        <v>6016.8</v>
      </c>
    </row>
    <row r="14187" spans="1:6">
      <c r="A14187">
        <v>10</v>
      </c>
      <c r="B14187" t="s">
        <v>3</v>
      </c>
      <c r="C14187" s="1" t="str">
        <f t="shared" si="221"/>
        <v>女</v>
      </c>
      <c r="D14187">
        <v>21</v>
      </c>
      <c r="E14187" s="9">
        <v>12</v>
      </c>
      <c r="F14187" s="2">
        <v>6142.8</v>
      </c>
    </row>
    <row r="14188" spans="1:6">
      <c r="A14188">
        <v>10</v>
      </c>
      <c r="B14188" t="s">
        <v>3</v>
      </c>
      <c r="C14188" s="1" t="str">
        <f t="shared" si="221"/>
        <v>女</v>
      </c>
      <c r="D14188">
        <v>21</v>
      </c>
      <c r="E14188" s="9">
        <v>13</v>
      </c>
      <c r="F14188" s="2">
        <v>6273.9</v>
      </c>
    </row>
    <row r="14189" spans="1:6">
      <c r="A14189">
        <v>10</v>
      </c>
      <c r="B14189" t="s">
        <v>3</v>
      </c>
      <c r="C14189" s="1" t="str">
        <f t="shared" si="221"/>
        <v>女</v>
      </c>
      <c r="D14189">
        <v>21</v>
      </c>
      <c r="E14189" s="9">
        <v>14</v>
      </c>
      <c r="F14189" s="2">
        <v>6410.1</v>
      </c>
    </row>
    <row r="14190" spans="1:6">
      <c r="A14190">
        <v>10</v>
      </c>
      <c r="B14190" t="s">
        <v>3</v>
      </c>
      <c r="C14190" s="1" t="str">
        <f t="shared" si="221"/>
        <v>女</v>
      </c>
      <c r="D14190">
        <v>21</v>
      </c>
      <c r="E14190" s="9">
        <v>15</v>
      </c>
      <c r="F14190" s="2">
        <v>6551.7</v>
      </c>
    </row>
    <row r="14191" spans="1:6">
      <c r="A14191">
        <v>10</v>
      </c>
      <c r="B14191" t="s">
        <v>3</v>
      </c>
      <c r="C14191" s="1" t="str">
        <f t="shared" si="221"/>
        <v>女</v>
      </c>
      <c r="D14191">
        <v>21</v>
      </c>
      <c r="E14191" s="9">
        <v>16</v>
      </c>
      <c r="F14191" s="2">
        <v>6699</v>
      </c>
    </row>
    <row r="14192" spans="1:6">
      <c r="A14192">
        <v>10</v>
      </c>
      <c r="B14192" t="s">
        <v>3</v>
      </c>
      <c r="C14192" s="1" t="str">
        <f t="shared" si="221"/>
        <v>女</v>
      </c>
      <c r="D14192">
        <v>21</v>
      </c>
      <c r="E14192" s="9">
        <v>17</v>
      </c>
      <c r="F14192" s="2">
        <v>6852</v>
      </c>
    </row>
    <row r="14193" spans="1:6">
      <c r="A14193">
        <v>10</v>
      </c>
      <c r="B14193" t="s">
        <v>3</v>
      </c>
      <c r="C14193" s="1" t="str">
        <f t="shared" si="221"/>
        <v>女</v>
      </c>
      <c r="D14193">
        <v>21</v>
      </c>
      <c r="E14193" s="9">
        <v>18</v>
      </c>
      <c r="F14193" s="2">
        <v>7011.2</v>
      </c>
    </row>
    <row r="14194" spans="1:6">
      <c r="A14194">
        <v>10</v>
      </c>
      <c r="B14194" t="s">
        <v>3</v>
      </c>
      <c r="C14194" s="1" t="str">
        <f t="shared" si="221"/>
        <v>女</v>
      </c>
      <c r="D14194">
        <v>21</v>
      </c>
      <c r="E14194" s="9">
        <v>19</v>
      </c>
      <c r="F14194" s="2">
        <v>7176.6</v>
      </c>
    </row>
    <row r="14195" spans="1:6">
      <c r="A14195">
        <v>10</v>
      </c>
      <c r="B14195" t="s">
        <v>3</v>
      </c>
      <c r="C14195" s="1" t="str">
        <f t="shared" si="221"/>
        <v>女</v>
      </c>
      <c r="D14195">
        <v>21</v>
      </c>
      <c r="E14195" s="9">
        <v>20</v>
      </c>
      <c r="F14195" s="2">
        <v>7348.6</v>
      </c>
    </row>
    <row r="14196" spans="1:6">
      <c r="A14196">
        <v>10</v>
      </c>
      <c r="B14196" t="s">
        <v>3</v>
      </c>
      <c r="C14196" s="1" t="str">
        <f t="shared" si="221"/>
        <v>女</v>
      </c>
      <c r="D14196">
        <v>21</v>
      </c>
      <c r="E14196" s="9">
        <v>21</v>
      </c>
      <c r="F14196" s="2">
        <v>7527.5</v>
      </c>
    </row>
    <row r="14197" spans="1:6">
      <c r="A14197">
        <v>10</v>
      </c>
      <c r="B14197" t="s">
        <v>3</v>
      </c>
      <c r="C14197" s="1" t="str">
        <f t="shared" si="221"/>
        <v>女</v>
      </c>
      <c r="D14197">
        <v>21</v>
      </c>
      <c r="E14197" s="9">
        <v>22</v>
      </c>
      <c r="F14197" s="2">
        <v>7713.5</v>
      </c>
    </row>
    <row r="14198" spans="1:6">
      <c r="A14198">
        <v>10</v>
      </c>
      <c r="B14198" t="s">
        <v>3</v>
      </c>
      <c r="C14198" s="1" t="str">
        <f t="shared" si="221"/>
        <v>女</v>
      </c>
      <c r="D14198">
        <v>21</v>
      </c>
      <c r="E14198" s="9">
        <v>23</v>
      </c>
      <c r="F14198" s="2">
        <v>7906.9</v>
      </c>
    </row>
    <row r="14199" spans="1:6">
      <c r="A14199">
        <v>10</v>
      </c>
      <c r="B14199" t="s">
        <v>3</v>
      </c>
      <c r="C14199" s="1" t="str">
        <f t="shared" si="221"/>
        <v>女</v>
      </c>
      <c r="D14199">
        <v>21</v>
      </c>
      <c r="E14199" s="9">
        <v>24</v>
      </c>
      <c r="F14199" s="2">
        <v>8108.1</v>
      </c>
    </row>
    <row r="14200" spans="1:6">
      <c r="A14200">
        <v>10</v>
      </c>
      <c r="B14200" t="s">
        <v>3</v>
      </c>
      <c r="C14200" s="1" t="str">
        <f t="shared" si="221"/>
        <v>女</v>
      </c>
      <c r="D14200">
        <v>21</v>
      </c>
      <c r="E14200" s="9">
        <v>25</v>
      </c>
      <c r="F14200" s="2">
        <v>8317.2999999999993</v>
      </c>
    </row>
    <row r="14201" spans="1:6">
      <c r="A14201">
        <v>10</v>
      </c>
      <c r="B14201" t="s">
        <v>3</v>
      </c>
      <c r="C14201" s="1" t="str">
        <f t="shared" si="221"/>
        <v>女</v>
      </c>
      <c r="D14201">
        <v>21</v>
      </c>
      <c r="E14201" s="9">
        <v>26</v>
      </c>
      <c r="F14201" s="2">
        <v>8535</v>
      </c>
    </row>
    <row r="14202" spans="1:6">
      <c r="A14202">
        <v>10</v>
      </c>
      <c r="B14202" t="s">
        <v>3</v>
      </c>
      <c r="C14202" s="1" t="str">
        <f t="shared" si="221"/>
        <v>女</v>
      </c>
      <c r="D14202">
        <v>21</v>
      </c>
      <c r="E14202" s="9">
        <v>27</v>
      </c>
      <c r="F14202" s="2">
        <v>8761.5</v>
      </c>
    </row>
    <row r="14203" spans="1:6">
      <c r="A14203">
        <v>10</v>
      </c>
      <c r="B14203" t="s">
        <v>3</v>
      </c>
      <c r="C14203" s="1" t="str">
        <f t="shared" si="221"/>
        <v>女</v>
      </c>
      <c r="D14203">
        <v>21</v>
      </c>
      <c r="E14203" s="9">
        <v>28</v>
      </c>
      <c r="F14203" s="2">
        <v>8997.2000000000007</v>
      </c>
    </row>
    <row r="14204" spans="1:6">
      <c r="A14204">
        <v>10</v>
      </c>
      <c r="B14204" t="s">
        <v>3</v>
      </c>
      <c r="C14204" s="1" t="str">
        <f t="shared" si="221"/>
        <v>女</v>
      </c>
      <c r="D14204">
        <v>21</v>
      </c>
      <c r="E14204" s="9">
        <v>29</v>
      </c>
      <c r="F14204" s="2">
        <v>9242.5</v>
      </c>
    </row>
    <row r="14205" spans="1:6">
      <c r="A14205">
        <v>10</v>
      </c>
      <c r="B14205" t="s">
        <v>3</v>
      </c>
      <c r="C14205" s="1" t="str">
        <f t="shared" si="221"/>
        <v>女</v>
      </c>
      <c r="D14205">
        <v>21</v>
      </c>
      <c r="E14205" s="9">
        <v>30</v>
      </c>
      <c r="F14205" s="2">
        <v>9497.9</v>
      </c>
    </row>
    <row r="14206" spans="1:6">
      <c r="A14206">
        <v>10</v>
      </c>
      <c r="B14206" t="s">
        <v>3</v>
      </c>
      <c r="C14206" s="1" t="str">
        <f t="shared" si="221"/>
        <v>女</v>
      </c>
      <c r="D14206">
        <v>21</v>
      </c>
      <c r="E14206" s="9">
        <v>31</v>
      </c>
      <c r="F14206" s="2">
        <v>9763.7999999999993</v>
      </c>
    </row>
    <row r="14207" spans="1:6">
      <c r="A14207">
        <v>10</v>
      </c>
      <c r="B14207" t="s">
        <v>3</v>
      </c>
      <c r="C14207" s="1" t="str">
        <f t="shared" si="221"/>
        <v>女</v>
      </c>
      <c r="D14207">
        <v>21</v>
      </c>
      <c r="E14207" s="9">
        <v>32</v>
      </c>
      <c r="F14207" s="2">
        <v>10040.700000000001</v>
      </c>
    </row>
    <row r="14208" spans="1:6">
      <c r="A14208">
        <v>10</v>
      </c>
      <c r="B14208" t="s">
        <v>3</v>
      </c>
      <c r="C14208" s="1" t="str">
        <f t="shared" si="221"/>
        <v>女</v>
      </c>
      <c r="D14208">
        <v>21</v>
      </c>
      <c r="E14208" s="9">
        <v>33</v>
      </c>
      <c r="F14208" s="2">
        <v>10328.799999999999</v>
      </c>
    </row>
    <row r="14209" spans="1:6">
      <c r="A14209">
        <v>10</v>
      </c>
      <c r="B14209" t="s">
        <v>3</v>
      </c>
      <c r="C14209" s="1" t="str">
        <f t="shared" si="221"/>
        <v>女</v>
      </c>
      <c r="D14209">
        <v>21</v>
      </c>
      <c r="E14209" s="9">
        <v>34</v>
      </c>
      <c r="F14209" s="2">
        <v>10628.4</v>
      </c>
    </row>
    <row r="14210" spans="1:6">
      <c r="A14210">
        <v>10</v>
      </c>
      <c r="B14210" t="s">
        <v>3</v>
      </c>
      <c r="C14210" s="1" t="str">
        <f t="shared" si="221"/>
        <v>女</v>
      </c>
      <c r="D14210">
        <v>21</v>
      </c>
      <c r="E14210" s="9">
        <v>35</v>
      </c>
      <c r="F14210" s="2">
        <v>10939.9</v>
      </c>
    </row>
    <row r="14211" spans="1:6">
      <c r="A14211">
        <v>10</v>
      </c>
      <c r="B14211" t="s">
        <v>3</v>
      </c>
      <c r="C14211" s="1" t="str">
        <f t="shared" si="221"/>
        <v>女</v>
      </c>
      <c r="D14211">
        <v>21</v>
      </c>
      <c r="E14211" s="9">
        <v>36</v>
      </c>
      <c r="F14211" s="2">
        <v>11264</v>
      </c>
    </row>
    <row r="14212" spans="1:6">
      <c r="A14212">
        <v>10</v>
      </c>
      <c r="B14212" t="s">
        <v>3</v>
      </c>
      <c r="C14212" s="1" t="str">
        <f t="shared" si="221"/>
        <v>女</v>
      </c>
      <c r="D14212">
        <v>21</v>
      </c>
      <c r="E14212" s="9">
        <v>37</v>
      </c>
      <c r="F14212" s="2">
        <v>11601</v>
      </c>
    </row>
    <row r="14213" spans="1:6">
      <c r="A14213">
        <v>10</v>
      </c>
      <c r="B14213" t="s">
        <v>3</v>
      </c>
      <c r="C14213" s="1" t="str">
        <f t="shared" si="221"/>
        <v>女</v>
      </c>
      <c r="D14213">
        <v>21</v>
      </c>
      <c r="E14213" s="9">
        <v>38</v>
      </c>
      <c r="F14213" s="2">
        <v>11951.4</v>
      </c>
    </row>
    <row r="14214" spans="1:6">
      <c r="A14214">
        <v>10</v>
      </c>
      <c r="B14214" t="s">
        <v>3</v>
      </c>
      <c r="C14214" s="1" t="str">
        <f t="shared" ref="C14214:C14277" si="222">IF(B14214="M","男","女")</f>
        <v>女</v>
      </c>
      <c r="D14214">
        <v>21</v>
      </c>
      <c r="E14214" s="9">
        <v>39</v>
      </c>
      <c r="F14214" s="2">
        <v>2429.5</v>
      </c>
    </row>
    <row r="14215" spans="1:6">
      <c r="A14215">
        <v>10</v>
      </c>
      <c r="B14215" t="s">
        <v>3</v>
      </c>
      <c r="C14215" s="1" t="str">
        <f t="shared" si="222"/>
        <v>女</v>
      </c>
      <c r="D14215">
        <v>21</v>
      </c>
      <c r="E14215" s="9">
        <v>40</v>
      </c>
      <c r="F14215" s="2">
        <v>2413.1</v>
      </c>
    </row>
    <row r="14216" spans="1:6">
      <c r="A14216">
        <v>10</v>
      </c>
      <c r="B14216" t="s">
        <v>3</v>
      </c>
      <c r="C14216" s="1" t="str">
        <f t="shared" si="222"/>
        <v>女</v>
      </c>
      <c r="D14216">
        <v>21</v>
      </c>
      <c r="E14216" s="9">
        <v>41</v>
      </c>
      <c r="F14216" s="2">
        <v>2396.1</v>
      </c>
    </row>
    <row r="14217" spans="1:6">
      <c r="A14217">
        <v>10</v>
      </c>
      <c r="B14217" t="s">
        <v>3</v>
      </c>
      <c r="C14217" s="1" t="str">
        <f t="shared" si="222"/>
        <v>女</v>
      </c>
      <c r="D14217">
        <v>21</v>
      </c>
      <c r="E14217" s="9">
        <v>42</v>
      </c>
      <c r="F14217" s="2">
        <v>2378.3000000000002</v>
      </c>
    </row>
    <row r="14218" spans="1:6">
      <c r="A14218">
        <v>10</v>
      </c>
      <c r="B14218" t="s">
        <v>3</v>
      </c>
      <c r="C14218" s="1" t="str">
        <f t="shared" si="222"/>
        <v>女</v>
      </c>
      <c r="D14218">
        <v>21</v>
      </c>
      <c r="E14218" s="9">
        <v>43</v>
      </c>
      <c r="F14218" s="2">
        <v>2359.9</v>
      </c>
    </row>
    <row r="14219" spans="1:6">
      <c r="A14219">
        <v>10</v>
      </c>
      <c r="B14219" t="s">
        <v>3</v>
      </c>
      <c r="C14219" s="1" t="str">
        <f t="shared" si="222"/>
        <v>女</v>
      </c>
      <c r="D14219">
        <v>21</v>
      </c>
      <c r="E14219" s="9">
        <v>44</v>
      </c>
      <c r="F14219" s="2">
        <v>2340.8000000000002</v>
      </c>
    </row>
    <row r="14220" spans="1:6">
      <c r="A14220">
        <v>10</v>
      </c>
      <c r="B14220" t="s">
        <v>3</v>
      </c>
      <c r="C14220" s="1" t="str">
        <f t="shared" si="222"/>
        <v>女</v>
      </c>
      <c r="D14220">
        <v>21</v>
      </c>
      <c r="E14220" s="9">
        <v>45</v>
      </c>
      <c r="F14220" s="2">
        <v>2320.8000000000002</v>
      </c>
    </row>
    <row r="14221" spans="1:6">
      <c r="A14221">
        <v>10</v>
      </c>
      <c r="B14221" t="s">
        <v>3</v>
      </c>
      <c r="C14221" s="1" t="str">
        <f t="shared" si="222"/>
        <v>女</v>
      </c>
      <c r="D14221">
        <v>21</v>
      </c>
      <c r="E14221" s="9">
        <v>46</v>
      </c>
      <c r="F14221" s="2">
        <v>2300.1</v>
      </c>
    </row>
    <row r="14222" spans="1:6">
      <c r="A14222">
        <v>10</v>
      </c>
      <c r="B14222" t="s">
        <v>3</v>
      </c>
      <c r="C14222" s="1" t="str">
        <f t="shared" si="222"/>
        <v>女</v>
      </c>
      <c r="D14222">
        <v>21</v>
      </c>
      <c r="E14222" s="9">
        <v>47</v>
      </c>
      <c r="F14222" s="2">
        <v>2278.5</v>
      </c>
    </row>
    <row r="14223" spans="1:6">
      <c r="A14223">
        <v>10</v>
      </c>
      <c r="B14223" t="s">
        <v>3</v>
      </c>
      <c r="C14223" s="1" t="str">
        <f t="shared" si="222"/>
        <v>女</v>
      </c>
      <c r="D14223">
        <v>21</v>
      </c>
      <c r="E14223" s="9">
        <v>48</v>
      </c>
      <c r="F14223" s="2">
        <v>2256.1</v>
      </c>
    </row>
    <row r="14224" spans="1:6">
      <c r="A14224">
        <v>10</v>
      </c>
      <c r="B14224" t="s">
        <v>3</v>
      </c>
      <c r="C14224" s="1" t="str">
        <f t="shared" si="222"/>
        <v>女</v>
      </c>
      <c r="D14224">
        <v>21</v>
      </c>
      <c r="E14224" s="9">
        <v>49</v>
      </c>
      <c r="F14224" s="2">
        <v>2232.8000000000002</v>
      </c>
    </row>
    <row r="14225" spans="1:6">
      <c r="A14225">
        <v>10</v>
      </c>
      <c r="B14225" t="s">
        <v>3</v>
      </c>
      <c r="C14225" s="1" t="str">
        <f t="shared" si="222"/>
        <v>女</v>
      </c>
      <c r="D14225">
        <v>21</v>
      </c>
      <c r="E14225" s="9">
        <v>50</v>
      </c>
      <c r="F14225" s="2">
        <v>2208.6</v>
      </c>
    </row>
    <row r="14226" spans="1:6">
      <c r="A14226">
        <v>10</v>
      </c>
      <c r="B14226" t="s">
        <v>3</v>
      </c>
      <c r="C14226" s="1" t="str">
        <f t="shared" si="222"/>
        <v>女</v>
      </c>
      <c r="D14226">
        <v>21</v>
      </c>
      <c r="E14226" s="9">
        <v>51</v>
      </c>
      <c r="F14226" s="2">
        <v>2183.3000000000002</v>
      </c>
    </row>
    <row r="14227" spans="1:6">
      <c r="A14227">
        <v>10</v>
      </c>
      <c r="B14227" t="s">
        <v>3</v>
      </c>
      <c r="C14227" s="1" t="str">
        <f t="shared" si="222"/>
        <v>女</v>
      </c>
      <c r="D14227">
        <v>21</v>
      </c>
      <c r="E14227" s="9">
        <v>52</v>
      </c>
      <c r="F14227" s="2">
        <v>2157.1</v>
      </c>
    </row>
    <row r="14228" spans="1:6">
      <c r="A14228">
        <v>10</v>
      </c>
      <c r="B14228" t="s">
        <v>3</v>
      </c>
      <c r="C14228" s="1" t="str">
        <f t="shared" si="222"/>
        <v>女</v>
      </c>
      <c r="D14228">
        <v>21</v>
      </c>
      <c r="E14228" s="9">
        <v>53</v>
      </c>
      <c r="F14228" s="2">
        <v>2129.8000000000002</v>
      </c>
    </row>
    <row r="14229" spans="1:6">
      <c r="A14229">
        <v>10</v>
      </c>
      <c r="B14229" t="s">
        <v>3</v>
      </c>
      <c r="C14229" s="1" t="str">
        <f t="shared" si="222"/>
        <v>女</v>
      </c>
      <c r="D14229">
        <v>21</v>
      </c>
      <c r="E14229" s="9">
        <v>54</v>
      </c>
      <c r="F14229" s="2">
        <v>2101.4</v>
      </c>
    </row>
    <row r="14230" spans="1:6">
      <c r="A14230">
        <v>10</v>
      </c>
      <c r="B14230" t="s">
        <v>3</v>
      </c>
      <c r="C14230" s="1" t="str">
        <f t="shared" si="222"/>
        <v>女</v>
      </c>
      <c r="D14230">
        <v>21</v>
      </c>
      <c r="E14230" s="9">
        <v>55</v>
      </c>
      <c r="F14230" s="2">
        <v>2071.9</v>
      </c>
    </row>
    <row r="14231" spans="1:6">
      <c r="A14231">
        <v>10</v>
      </c>
      <c r="B14231" t="s">
        <v>3</v>
      </c>
      <c r="C14231" s="1" t="str">
        <f t="shared" si="222"/>
        <v>女</v>
      </c>
      <c r="D14231">
        <v>21</v>
      </c>
      <c r="E14231" s="9">
        <v>56</v>
      </c>
      <c r="F14231" s="2">
        <v>2041.3</v>
      </c>
    </row>
    <row r="14232" spans="1:6">
      <c r="A14232">
        <v>10</v>
      </c>
      <c r="B14232" t="s">
        <v>3</v>
      </c>
      <c r="C14232" s="1" t="str">
        <f t="shared" si="222"/>
        <v>女</v>
      </c>
      <c r="D14232">
        <v>21</v>
      </c>
      <c r="E14232" s="9">
        <v>57</v>
      </c>
      <c r="F14232" s="2">
        <v>2009.3</v>
      </c>
    </row>
    <row r="14233" spans="1:6">
      <c r="A14233">
        <v>10</v>
      </c>
      <c r="B14233" t="s">
        <v>3</v>
      </c>
      <c r="C14233" s="1" t="str">
        <f t="shared" si="222"/>
        <v>女</v>
      </c>
      <c r="D14233">
        <v>21</v>
      </c>
      <c r="E14233" s="9">
        <v>58</v>
      </c>
      <c r="F14233" s="2">
        <v>1976.1</v>
      </c>
    </row>
    <row r="14234" spans="1:6">
      <c r="A14234">
        <v>10</v>
      </c>
      <c r="B14234" t="s">
        <v>3</v>
      </c>
      <c r="C14234" s="1" t="str">
        <f t="shared" si="222"/>
        <v>女</v>
      </c>
      <c r="D14234">
        <v>21</v>
      </c>
      <c r="E14234" s="9">
        <v>59</v>
      </c>
      <c r="F14234" s="2">
        <v>1941.6</v>
      </c>
    </row>
    <row r="14235" spans="1:6">
      <c r="A14235">
        <v>10</v>
      </c>
      <c r="B14235" t="s">
        <v>3</v>
      </c>
      <c r="C14235" s="1" t="str">
        <f t="shared" si="222"/>
        <v>女</v>
      </c>
      <c r="D14235">
        <v>21</v>
      </c>
      <c r="E14235" s="9">
        <v>60</v>
      </c>
      <c r="F14235" s="2">
        <v>1905.7</v>
      </c>
    </row>
    <row r="14236" spans="1:6">
      <c r="A14236">
        <v>10</v>
      </c>
      <c r="B14236" t="s">
        <v>3</v>
      </c>
      <c r="C14236" s="1" t="str">
        <f t="shared" si="222"/>
        <v>女</v>
      </c>
      <c r="D14236">
        <v>21</v>
      </c>
      <c r="E14236" s="9">
        <v>61</v>
      </c>
      <c r="F14236" s="2">
        <v>1868.4</v>
      </c>
    </row>
    <row r="14237" spans="1:6">
      <c r="A14237">
        <v>10</v>
      </c>
      <c r="B14237" t="s">
        <v>3</v>
      </c>
      <c r="C14237" s="1" t="str">
        <f t="shared" si="222"/>
        <v>女</v>
      </c>
      <c r="D14237">
        <v>21</v>
      </c>
      <c r="E14237" s="9">
        <v>62</v>
      </c>
      <c r="F14237" s="2">
        <v>1829.5</v>
      </c>
    </row>
    <row r="14238" spans="1:6">
      <c r="A14238">
        <v>10</v>
      </c>
      <c r="B14238" t="s">
        <v>3</v>
      </c>
      <c r="C14238" s="1" t="str">
        <f t="shared" si="222"/>
        <v>女</v>
      </c>
      <c r="D14238">
        <v>21</v>
      </c>
      <c r="E14238" s="9">
        <v>63</v>
      </c>
      <c r="F14238" s="2">
        <v>1789.1</v>
      </c>
    </row>
    <row r="14239" spans="1:6">
      <c r="A14239">
        <v>10</v>
      </c>
      <c r="B14239" t="s">
        <v>3</v>
      </c>
      <c r="C14239" s="1" t="str">
        <f t="shared" si="222"/>
        <v>女</v>
      </c>
      <c r="D14239">
        <v>21</v>
      </c>
      <c r="E14239" s="9">
        <v>64</v>
      </c>
      <c r="F14239" s="2">
        <v>1747.1</v>
      </c>
    </row>
    <row r="14240" spans="1:6">
      <c r="A14240">
        <v>10</v>
      </c>
      <c r="B14240" t="s">
        <v>3</v>
      </c>
      <c r="C14240" s="1" t="str">
        <f t="shared" si="222"/>
        <v>女</v>
      </c>
      <c r="D14240">
        <v>21</v>
      </c>
      <c r="E14240" s="9">
        <v>65</v>
      </c>
      <c r="F14240" s="2">
        <v>1703.4</v>
      </c>
    </row>
    <row r="14241" spans="1:6">
      <c r="A14241">
        <v>10</v>
      </c>
      <c r="B14241" t="s">
        <v>3</v>
      </c>
      <c r="C14241" s="1" t="str">
        <f t="shared" si="222"/>
        <v>女</v>
      </c>
      <c r="D14241">
        <v>21</v>
      </c>
      <c r="E14241" s="9">
        <v>66</v>
      </c>
      <c r="F14241" s="2">
        <v>1657.9</v>
      </c>
    </row>
    <row r="14242" spans="1:6">
      <c r="A14242">
        <v>10</v>
      </c>
      <c r="B14242" t="s">
        <v>3</v>
      </c>
      <c r="C14242" s="1" t="str">
        <f t="shared" si="222"/>
        <v>女</v>
      </c>
      <c r="D14242">
        <v>21</v>
      </c>
      <c r="E14242" s="9">
        <v>67</v>
      </c>
      <c r="F14242" s="2">
        <v>1610.7</v>
      </c>
    </row>
    <row r="14243" spans="1:6">
      <c r="A14243">
        <v>10</v>
      </c>
      <c r="B14243" t="s">
        <v>3</v>
      </c>
      <c r="C14243" s="1" t="str">
        <f t="shared" si="222"/>
        <v>女</v>
      </c>
      <c r="D14243">
        <v>21</v>
      </c>
      <c r="E14243" s="9">
        <v>68</v>
      </c>
      <c r="F14243" s="2">
        <v>1561.5</v>
      </c>
    </row>
    <row r="14244" spans="1:6">
      <c r="A14244">
        <v>10</v>
      </c>
      <c r="B14244" t="s">
        <v>3</v>
      </c>
      <c r="C14244" s="1" t="str">
        <f t="shared" si="222"/>
        <v>女</v>
      </c>
      <c r="D14244">
        <v>21</v>
      </c>
      <c r="E14244" s="9">
        <v>69</v>
      </c>
      <c r="F14244" s="2">
        <v>1510.4</v>
      </c>
    </row>
    <row r="14245" spans="1:6">
      <c r="A14245">
        <v>10</v>
      </c>
      <c r="B14245" t="s">
        <v>3</v>
      </c>
      <c r="C14245" s="1" t="str">
        <f t="shared" si="222"/>
        <v>女</v>
      </c>
      <c r="D14245">
        <v>21</v>
      </c>
      <c r="E14245" s="9">
        <v>70</v>
      </c>
      <c r="F14245" s="2">
        <v>1457.2</v>
      </c>
    </row>
    <row r="14246" spans="1:6">
      <c r="A14246">
        <v>10</v>
      </c>
      <c r="B14246" t="s">
        <v>3</v>
      </c>
      <c r="C14246" s="1" t="str">
        <f t="shared" si="222"/>
        <v>女</v>
      </c>
      <c r="D14246">
        <v>21</v>
      </c>
      <c r="E14246" s="9">
        <v>71</v>
      </c>
      <c r="F14246" s="2">
        <v>1401.9</v>
      </c>
    </row>
    <row r="14247" spans="1:6">
      <c r="A14247">
        <v>10</v>
      </c>
      <c r="B14247" t="s">
        <v>3</v>
      </c>
      <c r="C14247" s="1" t="str">
        <f t="shared" si="222"/>
        <v>女</v>
      </c>
      <c r="D14247">
        <v>21</v>
      </c>
      <c r="E14247" s="9">
        <v>72</v>
      </c>
      <c r="F14247" s="2">
        <v>1344.4</v>
      </c>
    </row>
    <row r="14248" spans="1:6">
      <c r="A14248">
        <v>10</v>
      </c>
      <c r="B14248" t="s">
        <v>3</v>
      </c>
      <c r="C14248" s="1" t="str">
        <f t="shared" si="222"/>
        <v>女</v>
      </c>
      <c r="D14248">
        <v>21</v>
      </c>
      <c r="E14248" s="9">
        <v>73</v>
      </c>
      <c r="F14248" s="2">
        <v>1284.5</v>
      </c>
    </row>
    <row r="14249" spans="1:6">
      <c r="A14249">
        <v>10</v>
      </c>
      <c r="B14249" t="s">
        <v>3</v>
      </c>
      <c r="C14249" s="1" t="str">
        <f t="shared" si="222"/>
        <v>女</v>
      </c>
      <c r="D14249">
        <v>21</v>
      </c>
      <c r="E14249" s="9">
        <v>74</v>
      </c>
      <c r="F14249" s="2">
        <v>1222.3</v>
      </c>
    </row>
    <row r="14250" spans="1:6">
      <c r="A14250">
        <v>10</v>
      </c>
      <c r="B14250" t="s">
        <v>3</v>
      </c>
      <c r="C14250" s="1" t="str">
        <f t="shared" si="222"/>
        <v>女</v>
      </c>
      <c r="D14250">
        <v>21</v>
      </c>
      <c r="E14250" s="9">
        <v>75</v>
      </c>
      <c r="F14250" s="2">
        <v>1157.5999999999999</v>
      </c>
    </row>
    <row r="14251" spans="1:6">
      <c r="A14251">
        <v>10</v>
      </c>
      <c r="B14251" t="s">
        <v>3</v>
      </c>
      <c r="C14251" s="1" t="str">
        <f t="shared" si="222"/>
        <v>女</v>
      </c>
      <c r="D14251">
        <v>21</v>
      </c>
      <c r="E14251" s="9">
        <v>76</v>
      </c>
      <c r="F14251" s="2">
        <v>1090.3</v>
      </c>
    </row>
    <row r="14252" spans="1:6">
      <c r="A14252">
        <v>10</v>
      </c>
      <c r="B14252" t="s">
        <v>3</v>
      </c>
      <c r="C14252" s="1" t="str">
        <f t="shared" si="222"/>
        <v>女</v>
      </c>
      <c r="D14252">
        <v>21</v>
      </c>
      <c r="E14252" s="9">
        <v>77</v>
      </c>
      <c r="F14252" s="2">
        <v>1020.3</v>
      </c>
    </row>
    <row r="14253" spans="1:6">
      <c r="A14253">
        <v>10</v>
      </c>
      <c r="B14253" t="s">
        <v>3</v>
      </c>
      <c r="C14253" s="1" t="str">
        <f t="shared" si="222"/>
        <v>女</v>
      </c>
      <c r="D14253">
        <v>21</v>
      </c>
      <c r="E14253" s="9">
        <v>78</v>
      </c>
      <c r="F14253" s="2">
        <v>947.5</v>
      </c>
    </row>
    <row r="14254" spans="1:6">
      <c r="A14254">
        <v>10</v>
      </c>
      <c r="B14254" t="s">
        <v>3</v>
      </c>
      <c r="C14254" s="1" t="str">
        <f t="shared" si="222"/>
        <v>女</v>
      </c>
      <c r="D14254">
        <v>21</v>
      </c>
      <c r="E14254" s="9">
        <v>79</v>
      </c>
      <c r="F14254" s="2">
        <v>871.8</v>
      </c>
    </row>
    <row r="14255" spans="1:6">
      <c r="A14255">
        <v>10</v>
      </c>
      <c r="B14255" t="s">
        <v>3</v>
      </c>
      <c r="C14255" s="1" t="str">
        <f t="shared" si="222"/>
        <v>女</v>
      </c>
      <c r="D14255">
        <v>21</v>
      </c>
      <c r="E14255" s="9">
        <v>80</v>
      </c>
      <c r="F14255" s="2">
        <v>793.1</v>
      </c>
    </row>
    <row r="14256" spans="1:6">
      <c r="A14256">
        <v>10</v>
      </c>
      <c r="B14256" t="s">
        <v>3</v>
      </c>
      <c r="C14256" s="1" t="str">
        <f t="shared" si="222"/>
        <v>女</v>
      </c>
      <c r="D14256">
        <v>21</v>
      </c>
      <c r="E14256" s="9">
        <v>81</v>
      </c>
      <c r="F14256" s="2">
        <v>711.2</v>
      </c>
    </row>
    <row r="14257" spans="1:6">
      <c r="A14257">
        <v>10</v>
      </c>
      <c r="B14257" t="s">
        <v>3</v>
      </c>
      <c r="C14257" s="1" t="str">
        <f t="shared" si="222"/>
        <v>女</v>
      </c>
      <c r="D14257">
        <v>21</v>
      </c>
      <c r="E14257" s="9">
        <v>82</v>
      </c>
      <c r="F14257" s="2">
        <v>626.1</v>
      </c>
    </row>
    <row r="14258" spans="1:6">
      <c r="A14258">
        <v>10</v>
      </c>
      <c r="B14258" t="s">
        <v>3</v>
      </c>
      <c r="C14258" s="1" t="str">
        <f t="shared" si="222"/>
        <v>女</v>
      </c>
      <c r="D14258">
        <v>21</v>
      </c>
      <c r="E14258" s="9">
        <v>83</v>
      </c>
      <c r="F14258" s="2">
        <v>537.5</v>
      </c>
    </row>
    <row r="14259" spans="1:6">
      <c r="A14259">
        <v>10</v>
      </c>
      <c r="B14259" t="s">
        <v>3</v>
      </c>
      <c r="C14259" s="1" t="str">
        <f t="shared" si="222"/>
        <v>女</v>
      </c>
      <c r="D14259">
        <v>21</v>
      </c>
      <c r="E14259" s="9">
        <v>84</v>
      </c>
      <c r="F14259" s="2">
        <v>445.4</v>
      </c>
    </row>
    <row r="14260" spans="1:6">
      <c r="A14260">
        <v>10</v>
      </c>
      <c r="B14260" t="s">
        <v>3</v>
      </c>
      <c r="C14260" s="1" t="str">
        <f t="shared" si="222"/>
        <v>女</v>
      </c>
      <c r="D14260">
        <v>21</v>
      </c>
      <c r="E14260" s="9">
        <v>85</v>
      </c>
      <c r="F14260" s="2">
        <v>0</v>
      </c>
    </row>
    <row r="14261" spans="1:6">
      <c r="A14261">
        <v>10</v>
      </c>
      <c r="B14261" t="s">
        <v>3</v>
      </c>
      <c r="C14261" s="1" t="str">
        <f t="shared" si="222"/>
        <v>女</v>
      </c>
      <c r="D14261">
        <v>22</v>
      </c>
      <c r="E14261" s="9">
        <v>1</v>
      </c>
      <c r="F14261" s="2">
        <v>418.2</v>
      </c>
    </row>
    <row r="14262" spans="1:6">
      <c r="A14262">
        <v>10</v>
      </c>
      <c r="B14262" t="s">
        <v>3</v>
      </c>
      <c r="C14262" s="1" t="str">
        <f t="shared" si="222"/>
        <v>女</v>
      </c>
      <c r="D14262">
        <v>22</v>
      </c>
      <c r="E14262" s="9">
        <v>2</v>
      </c>
      <c r="F14262" s="2">
        <v>968.1</v>
      </c>
    </row>
    <row r="14263" spans="1:6">
      <c r="A14263">
        <v>10</v>
      </c>
      <c r="B14263" t="s">
        <v>3</v>
      </c>
      <c r="C14263" s="1" t="str">
        <f t="shared" si="222"/>
        <v>女</v>
      </c>
      <c r="D14263">
        <v>22</v>
      </c>
      <c r="E14263" s="9">
        <v>3</v>
      </c>
      <c r="F14263" s="2">
        <v>1623.1</v>
      </c>
    </row>
    <row r="14264" spans="1:6">
      <c r="A14264">
        <v>10</v>
      </c>
      <c r="B14264" t="s">
        <v>3</v>
      </c>
      <c r="C14264" s="1" t="str">
        <f t="shared" si="222"/>
        <v>女</v>
      </c>
      <c r="D14264">
        <v>22</v>
      </c>
      <c r="E14264" s="9">
        <v>4</v>
      </c>
      <c r="F14264" s="2">
        <v>2339.6</v>
      </c>
    </row>
    <row r="14265" spans="1:6">
      <c r="A14265">
        <v>10</v>
      </c>
      <c r="B14265" t="s">
        <v>3</v>
      </c>
      <c r="C14265" s="1" t="str">
        <f t="shared" si="222"/>
        <v>女</v>
      </c>
      <c r="D14265">
        <v>22</v>
      </c>
      <c r="E14265" s="9">
        <v>5</v>
      </c>
      <c r="F14265" s="2">
        <v>2624.1</v>
      </c>
    </row>
    <row r="14266" spans="1:6">
      <c r="A14266">
        <v>10</v>
      </c>
      <c r="B14266" t="s">
        <v>3</v>
      </c>
      <c r="C14266" s="1" t="str">
        <f t="shared" si="222"/>
        <v>女</v>
      </c>
      <c r="D14266">
        <v>22</v>
      </c>
      <c r="E14266" s="9">
        <v>6</v>
      </c>
      <c r="F14266" s="2">
        <v>2924.4</v>
      </c>
    </row>
    <row r="14267" spans="1:6">
      <c r="A14267">
        <v>10</v>
      </c>
      <c r="B14267" t="s">
        <v>3</v>
      </c>
      <c r="C14267" s="1" t="str">
        <f t="shared" si="222"/>
        <v>女</v>
      </c>
      <c r="D14267">
        <v>22</v>
      </c>
      <c r="E14267" s="9">
        <v>7</v>
      </c>
      <c r="F14267" s="2">
        <v>3618.8</v>
      </c>
    </row>
    <row r="14268" spans="1:6">
      <c r="A14268">
        <v>10</v>
      </c>
      <c r="B14268" t="s">
        <v>3</v>
      </c>
      <c r="C14268" s="1" t="str">
        <f t="shared" si="222"/>
        <v>女</v>
      </c>
      <c r="D14268">
        <v>22</v>
      </c>
      <c r="E14268" s="9">
        <v>8</v>
      </c>
      <c r="F14268" s="2">
        <v>4353.6000000000004</v>
      </c>
    </row>
    <row r="14269" spans="1:6">
      <c r="A14269">
        <v>10</v>
      </c>
      <c r="B14269" t="s">
        <v>3</v>
      </c>
      <c r="C14269" s="1" t="str">
        <f t="shared" si="222"/>
        <v>女</v>
      </c>
      <c r="D14269">
        <v>22</v>
      </c>
      <c r="E14269" s="9">
        <v>9</v>
      </c>
      <c r="F14269" s="2">
        <v>5130.8</v>
      </c>
    </row>
    <row r="14270" spans="1:6">
      <c r="A14270">
        <v>10</v>
      </c>
      <c r="B14270" t="s">
        <v>3</v>
      </c>
      <c r="C14270" s="1" t="str">
        <f t="shared" si="222"/>
        <v>女</v>
      </c>
      <c r="D14270">
        <v>22</v>
      </c>
      <c r="E14270" s="9">
        <v>10</v>
      </c>
      <c r="F14270" s="2">
        <v>5952.2</v>
      </c>
    </row>
    <row r="14271" spans="1:6">
      <c r="A14271">
        <v>10</v>
      </c>
      <c r="B14271" t="s">
        <v>3</v>
      </c>
      <c r="C14271" s="1" t="str">
        <f t="shared" si="222"/>
        <v>女</v>
      </c>
      <c r="D14271">
        <v>22</v>
      </c>
      <c r="E14271" s="9">
        <v>11</v>
      </c>
      <c r="F14271" s="2">
        <v>6078.4</v>
      </c>
    </row>
    <row r="14272" spans="1:6">
      <c r="A14272">
        <v>10</v>
      </c>
      <c r="B14272" t="s">
        <v>3</v>
      </c>
      <c r="C14272" s="1" t="str">
        <f t="shared" si="222"/>
        <v>女</v>
      </c>
      <c r="D14272">
        <v>22</v>
      </c>
      <c r="E14272" s="9">
        <v>12</v>
      </c>
      <c r="F14272" s="2">
        <v>6209.6</v>
      </c>
    </row>
    <row r="14273" spans="1:6">
      <c r="A14273">
        <v>10</v>
      </c>
      <c r="B14273" t="s">
        <v>3</v>
      </c>
      <c r="C14273" s="1" t="str">
        <f t="shared" si="222"/>
        <v>女</v>
      </c>
      <c r="D14273">
        <v>22</v>
      </c>
      <c r="E14273" s="9">
        <v>13</v>
      </c>
      <c r="F14273" s="2">
        <v>6346</v>
      </c>
    </row>
    <row r="14274" spans="1:6">
      <c r="A14274">
        <v>10</v>
      </c>
      <c r="B14274" t="s">
        <v>3</v>
      </c>
      <c r="C14274" s="1" t="str">
        <f t="shared" si="222"/>
        <v>女</v>
      </c>
      <c r="D14274">
        <v>22</v>
      </c>
      <c r="E14274" s="9">
        <v>14</v>
      </c>
      <c r="F14274" s="2">
        <v>6487.8</v>
      </c>
    </row>
    <row r="14275" spans="1:6">
      <c r="A14275">
        <v>10</v>
      </c>
      <c r="B14275" t="s">
        <v>3</v>
      </c>
      <c r="C14275" s="1" t="str">
        <f t="shared" si="222"/>
        <v>女</v>
      </c>
      <c r="D14275">
        <v>22</v>
      </c>
      <c r="E14275" s="9">
        <v>15</v>
      </c>
      <c r="F14275" s="2">
        <v>6635.2</v>
      </c>
    </row>
    <row r="14276" spans="1:6">
      <c r="A14276">
        <v>10</v>
      </c>
      <c r="B14276" t="s">
        <v>3</v>
      </c>
      <c r="C14276" s="1" t="str">
        <f t="shared" si="222"/>
        <v>女</v>
      </c>
      <c r="D14276">
        <v>22</v>
      </c>
      <c r="E14276" s="9">
        <v>16</v>
      </c>
      <c r="F14276" s="2">
        <v>6788.5</v>
      </c>
    </row>
    <row r="14277" spans="1:6">
      <c r="A14277">
        <v>10</v>
      </c>
      <c r="B14277" t="s">
        <v>3</v>
      </c>
      <c r="C14277" s="1" t="str">
        <f t="shared" si="222"/>
        <v>女</v>
      </c>
      <c r="D14277">
        <v>22</v>
      </c>
      <c r="E14277" s="9">
        <v>17</v>
      </c>
      <c r="F14277" s="2">
        <v>6947.9</v>
      </c>
    </row>
    <row r="14278" spans="1:6">
      <c r="A14278">
        <v>10</v>
      </c>
      <c r="B14278" t="s">
        <v>3</v>
      </c>
      <c r="C14278" s="1" t="str">
        <f t="shared" ref="C14278:C14341" si="223">IF(B14278="M","男","女")</f>
        <v>女</v>
      </c>
      <c r="D14278">
        <v>22</v>
      </c>
      <c r="E14278" s="9">
        <v>18</v>
      </c>
      <c r="F14278" s="2">
        <v>7113.5</v>
      </c>
    </row>
    <row r="14279" spans="1:6">
      <c r="A14279">
        <v>10</v>
      </c>
      <c r="B14279" t="s">
        <v>3</v>
      </c>
      <c r="C14279" s="1" t="str">
        <f t="shared" si="223"/>
        <v>女</v>
      </c>
      <c r="D14279">
        <v>22</v>
      </c>
      <c r="E14279" s="9">
        <v>19</v>
      </c>
      <c r="F14279" s="2">
        <v>7285.8</v>
      </c>
    </row>
    <row r="14280" spans="1:6">
      <c r="A14280">
        <v>10</v>
      </c>
      <c r="B14280" t="s">
        <v>3</v>
      </c>
      <c r="C14280" s="1" t="str">
        <f t="shared" si="223"/>
        <v>女</v>
      </c>
      <c r="D14280">
        <v>22</v>
      </c>
      <c r="E14280" s="9">
        <v>20</v>
      </c>
      <c r="F14280" s="2">
        <v>7464.9</v>
      </c>
    </row>
    <row r="14281" spans="1:6">
      <c r="A14281">
        <v>10</v>
      </c>
      <c r="B14281" t="s">
        <v>3</v>
      </c>
      <c r="C14281" s="1" t="str">
        <f t="shared" si="223"/>
        <v>女</v>
      </c>
      <c r="D14281">
        <v>22</v>
      </c>
      <c r="E14281" s="9">
        <v>21</v>
      </c>
      <c r="F14281" s="2">
        <v>7651.1</v>
      </c>
    </row>
    <row r="14282" spans="1:6">
      <c r="A14282">
        <v>10</v>
      </c>
      <c r="B14282" t="s">
        <v>3</v>
      </c>
      <c r="C14282" s="1" t="str">
        <f t="shared" si="223"/>
        <v>女</v>
      </c>
      <c r="D14282">
        <v>22</v>
      </c>
      <c r="E14282" s="9">
        <v>22</v>
      </c>
      <c r="F14282" s="2">
        <v>7844.8</v>
      </c>
    </row>
    <row r="14283" spans="1:6">
      <c r="A14283">
        <v>10</v>
      </c>
      <c r="B14283" t="s">
        <v>3</v>
      </c>
      <c r="C14283" s="1" t="str">
        <f t="shared" si="223"/>
        <v>女</v>
      </c>
      <c r="D14283">
        <v>22</v>
      </c>
      <c r="E14283" s="9">
        <v>23</v>
      </c>
      <c r="F14283" s="2">
        <v>8046.2</v>
      </c>
    </row>
    <row r="14284" spans="1:6">
      <c r="A14284">
        <v>10</v>
      </c>
      <c r="B14284" t="s">
        <v>3</v>
      </c>
      <c r="C14284" s="1" t="str">
        <f t="shared" si="223"/>
        <v>女</v>
      </c>
      <c r="D14284">
        <v>22</v>
      </c>
      <c r="E14284" s="9">
        <v>24</v>
      </c>
      <c r="F14284" s="2">
        <v>8255.7000000000007</v>
      </c>
    </row>
    <row r="14285" spans="1:6">
      <c r="A14285">
        <v>10</v>
      </c>
      <c r="B14285" t="s">
        <v>3</v>
      </c>
      <c r="C14285" s="1" t="str">
        <f t="shared" si="223"/>
        <v>女</v>
      </c>
      <c r="D14285">
        <v>22</v>
      </c>
      <c r="E14285" s="9">
        <v>25</v>
      </c>
      <c r="F14285" s="2">
        <v>8473.6</v>
      </c>
    </row>
    <row r="14286" spans="1:6">
      <c r="A14286">
        <v>10</v>
      </c>
      <c r="B14286" t="s">
        <v>3</v>
      </c>
      <c r="C14286" s="1" t="str">
        <f t="shared" si="223"/>
        <v>女</v>
      </c>
      <c r="D14286">
        <v>22</v>
      </c>
      <c r="E14286" s="9">
        <v>26</v>
      </c>
      <c r="F14286" s="2">
        <v>8700.4</v>
      </c>
    </row>
    <row r="14287" spans="1:6">
      <c r="A14287">
        <v>10</v>
      </c>
      <c r="B14287" t="s">
        <v>3</v>
      </c>
      <c r="C14287" s="1" t="str">
        <f t="shared" si="223"/>
        <v>女</v>
      </c>
      <c r="D14287">
        <v>22</v>
      </c>
      <c r="E14287" s="9">
        <v>27</v>
      </c>
      <c r="F14287" s="2">
        <v>8936.2999999999993</v>
      </c>
    </row>
    <row r="14288" spans="1:6">
      <c r="A14288">
        <v>10</v>
      </c>
      <c r="B14288" t="s">
        <v>3</v>
      </c>
      <c r="C14288" s="1" t="str">
        <f t="shared" si="223"/>
        <v>女</v>
      </c>
      <c r="D14288">
        <v>22</v>
      </c>
      <c r="E14288" s="9">
        <v>28</v>
      </c>
      <c r="F14288" s="2">
        <v>9181.9</v>
      </c>
    </row>
    <row r="14289" spans="1:6">
      <c r="A14289">
        <v>10</v>
      </c>
      <c r="B14289" t="s">
        <v>3</v>
      </c>
      <c r="C14289" s="1" t="str">
        <f t="shared" si="223"/>
        <v>女</v>
      </c>
      <c r="D14289">
        <v>22</v>
      </c>
      <c r="E14289" s="9">
        <v>29</v>
      </c>
      <c r="F14289" s="2">
        <v>9437.5</v>
      </c>
    </row>
    <row r="14290" spans="1:6">
      <c r="A14290">
        <v>10</v>
      </c>
      <c r="B14290" t="s">
        <v>3</v>
      </c>
      <c r="C14290" s="1" t="str">
        <f t="shared" si="223"/>
        <v>女</v>
      </c>
      <c r="D14290">
        <v>22</v>
      </c>
      <c r="E14290" s="9">
        <v>30</v>
      </c>
      <c r="F14290" s="2">
        <v>9703.7000000000007</v>
      </c>
    </row>
    <row r="14291" spans="1:6">
      <c r="A14291">
        <v>10</v>
      </c>
      <c r="B14291" t="s">
        <v>3</v>
      </c>
      <c r="C14291" s="1" t="str">
        <f t="shared" si="223"/>
        <v>女</v>
      </c>
      <c r="D14291">
        <v>22</v>
      </c>
      <c r="E14291" s="9">
        <v>31</v>
      </c>
      <c r="F14291" s="2">
        <v>9980.9</v>
      </c>
    </row>
    <row r="14292" spans="1:6">
      <c r="A14292">
        <v>10</v>
      </c>
      <c r="B14292" t="s">
        <v>3</v>
      </c>
      <c r="C14292" s="1" t="str">
        <f t="shared" si="223"/>
        <v>女</v>
      </c>
      <c r="D14292">
        <v>22</v>
      </c>
      <c r="E14292" s="9">
        <v>32</v>
      </c>
      <c r="F14292" s="2">
        <v>10269.4</v>
      </c>
    </row>
    <row r="14293" spans="1:6">
      <c r="A14293">
        <v>10</v>
      </c>
      <c r="B14293" t="s">
        <v>3</v>
      </c>
      <c r="C14293" s="1" t="str">
        <f t="shared" si="223"/>
        <v>女</v>
      </c>
      <c r="D14293">
        <v>22</v>
      </c>
      <c r="E14293" s="9">
        <v>33</v>
      </c>
      <c r="F14293" s="2">
        <v>10569.4</v>
      </c>
    </row>
    <row r="14294" spans="1:6">
      <c r="A14294">
        <v>10</v>
      </c>
      <c r="B14294" t="s">
        <v>3</v>
      </c>
      <c r="C14294" s="1" t="str">
        <f t="shared" si="223"/>
        <v>女</v>
      </c>
      <c r="D14294">
        <v>22</v>
      </c>
      <c r="E14294" s="9">
        <v>34</v>
      </c>
      <c r="F14294" s="2">
        <v>10881.4</v>
      </c>
    </row>
    <row r="14295" spans="1:6">
      <c r="A14295">
        <v>10</v>
      </c>
      <c r="B14295" t="s">
        <v>3</v>
      </c>
      <c r="C14295" s="1" t="str">
        <f t="shared" si="223"/>
        <v>女</v>
      </c>
      <c r="D14295">
        <v>22</v>
      </c>
      <c r="E14295" s="9">
        <v>35</v>
      </c>
      <c r="F14295" s="2">
        <v>11205.8</v>
      </c>
    </row>
    <row r="14296" spans="1:6">
      <c r="A14296">
        <v>10</v>
      </c>
      <c r="B14296" t="s">
        <v>3</v>
      </c>
      <c r="C14296" s="1" t="str">
        <f t="shared" si="223"/>
        <v>女</v>
      </c>
      <c r="D14296">
        <v>22</v>
      </c>
      <c r="E14296" s="9">
        <v>36</v>
      </c>
      <c r="F14296" s="2">
        <v>11543.3</v>
      </c>
    </row>
    <row r="14297" spans="1:6">
      <c r="A14297">
        <v>10</v>
      </c>
      <c r="B14297" t="s">
        <v>3</v>
      </c>
      <c r="C14297" s="1" t="str">
        <f t="shared" si="223"/>
        <v>女</v>
      </c>
      <c r="D14297">
        <v>22</v>
      </c>
      <c r="E14297" s="9">
        <v>37</v>
      </c>
      <c r="F14297" s="2">
        <v>11894.2</v>
      </c>
    </row>
    <row r="14298" spans="1:6">
      <c r="A14298">
        <v>10</v>
      </c>
      <c r="B14298" t="s">
        <v>3</v>
      </c>
      <c r="C14298" s="1" t="str">
        <f t="shared" si="223"/>
        <v>女</v>
      </c>
      <c r="D14298">
        <v>22</v>
      </c>
      <c r="E14298" s="9">
        <v>38</v>
      </c>
      <c r="F14298" s="2">
        <v>2370</v>
      </c>
    </row>
    <row r="14299" spans="1:6">
      <c r="A14299">
        <v>10</v>
      </c>
      <c r="B14299" t="s">
        <v>3</v>
      </c>
      <c r="C14299" s="1" t="str">
        <f t="shared" si="223"/>
        <v>女</v>
      </c>
      <c r="D14299">
        <v>22</v>
      </c>
      <c r="E14299" s="9">
        <v>39</v>
      </c>
      <c r="F14299" s="2">
        <v>2354</v>
      </c>
    </row>
    <row r="14300" spans="1:6">
      <c r="A14300">
        <v>10</v>
      </c>
      <c r="B14300" t="s">
        <v>3</v>
      </c>
      <c r="C14300" s="1" t="str">
        <f t="shared" si="223"/>
        <v>女</v>
      </c>
      <c r="D14300">
        <v>22</v>
      </c>
      <c r="E14300" s="9">
        <v>40</v>
      </c>
      <c r="F14300" s="2">
        <v>2337.4</v>
      </c>
    </row>
    <row r="14301" spans="1:6">
      <c r="A14301">
        <v>10</v>
      </c>
      <c r="B14301" t="s">
        <v>3</v>
      </c>
      <c r="C14301" s="1" t="str">
        <f t="shared" si="223"/>
        <v>女</v>
      </c>
      <c r="D14301">
        <v>22</v>
      </c>
      <c r="E14301" s="9">
        <v>41</v>
      </c>
      <c r="F14301" s="2">
        <v>2320.1</v>
      </c>
    </row>
    <row r="14302" spans="1:6">
      <c r="A14302">
        <v>10</v>
      </c>
      <c r="B14302" t="s">
        <v>3</v>
      </c>
      <c r="C14302" s="1" t="str">
        <f t="shared" si="223"/>
        <v>女</v>
      </c>
      <c r="D14302">
        <v>22</v>
      </c>
      <c r="E14302" s="9">
        <v>42</v>
      </c>
      <c r="F14302" s="2">
        <v>2302.1</v>
      </c>
    </row>
    <row r="14303" spans="1:6">
      <c r="A14303">
        <v>10</v>
      </c>
      <c r="B14303" t="s">
        <v>3</v>
      </c>
      <c r="C14303" s="1" t="str">
        <f t="shared" si="223"/>
        <v>女</v>
      </c>
      <c r="D14303">
        <v>22</v>
      </c>
      <c r="E14303" s="9">
        <v>43</v>
      </c>
      <c r="F14303" s="2">
        <v>2283.4</v>
      </c>
    </row>
    <row r="14304" spans="1:6">
      <c r="A14304">
        <v>10</v>
      </c>
      <c r="B14304" t="s">
        <v>3</v>
      </c>
      <c r="C14304" s="1" t="str">
        <f t="shared" si="223"/>
        <v>女</v>
      </c>
      <c r="D14304">
        <v>22</v>
      </c>
      <c r="E14304" s="9">
        <v>44</v>
      </c>
      <c r="F14304" s="2">
        <v>2264</v>
      </c>
    </row>
    <row r="14305" spans="1:6">
      <c r="A14305">
        <v>10</v>
      </c>
      <c r="B14305" t="s">
        <v>3</v>
      </c>
      <c r="C14305" s="1" t="str">
        <f t="shared" si="223"/>
        <v>女</v>
      </c>
      <c r="D14305">
        <v>22</v>
      </c>
      <c r="E14305" s="9">
        <v>45</v>
      </c>
      <c r="F14305" s="2">
        <v>2243.8000000000002</v>
      </c>
    </row>
    <row r="14306" spans="1:6">
      <c r="A14306">
        <v>10</v>
      </c>
      <c r="B14306" t="s">
        <v>3</v>
      </c>
      <c r="C14306" s="1" t="str">
        <f t="shared" si="223"/>
        <v>女</v>
      </c>
      <c r="D14306">
        <v>22</v>
      </c>
      <c r="E14306" s="9">
        <v>46</v>
      </c>
      <c r="F14306" s="2">
        <v>2222.6999999999998</v>
      </c>
    </row>
    <row r="14307" spans="1:6">
      <c r="A14307">
        <v>10</v>
      </c>
      <c r="B14307" t="s">
        <v>3</v>
      </c>
      <c r="C14307" s="1" t="str">
        <f t="shared" si="223"/>
        <v>女</v>
      </c>
      <c r="D14307">
        <v>22</v>
      </c>
      <c r="E14307" s="9">
        <v>47</v>
      </c>
      <c r="F14307" s="2">
        <v>2200.9</v>
      </c>
    </row>
    <row r="14308" spans="1:6">
      <c r="A14308">
        <v>10</v>
      </c>
      <c r="B14308" t="s">
        <v>3</v>
      </c>
      <c r="C14308" s="1" t="str">
        <f t="shared" si="223"/>
        <v>女</v>
      </c>
      <c r="D14308">
        <v>22</v>
      </c>
      <c r="E14308" s="9">
        <v>48</v>
      </c>
      <c r="F14308" s="2">
        <v>2178.1</v>
      </c>
    </row>
    <row r="14309" spans="1:6">
      <c r="A14309">
        <v>10</v>
      </c>
      <c r="B14309" t="s">
        <v>3</v>
      </c>
      <c r="C14309" s="1" t="str">
        <f t="shared" si="223"/>
        <v>女</v>
      </c>
      <c r="D14309">
        <v>22</v>
      </c>
      <c r="E14309" s="9">
        <v>49</v>
      </c>
      <c r="F14309" s="2">
        <v>2154.5</v>
      </c>
    </row>
    <row r="14310" spans="1:6">
      <c r="A14310">
        <v>10</v>
      </c>
      <c r="B14310" t="s">
        <v>3</v>
      </c>
      <c r="C14310" s="1" t="str">
        <f t="shared" si="223"/>
        <v>女</v>
      </c>
      <c r="D14310">
        <v>22</v>
      </c>
      <c r="E14310" s="9">
        <v>50</v>
      </c>
      <c r="F14310" s="2">
        <v>2129.9</v>
      </c>
    </row>
    <row r="14311" spans="1:6">
      <c r="A14311">
        <v>10</v>
      </c>
      <c r="B14311" t="s">
        <v>3</v>
      </c>
      <c r="C14311" s="1" t="str">
        <f t="shared" si="223"/>
        <v>女</v>
      </c>
      <c r="D14311">
        <v>22</v>
      </c>
      <c r="E14311" s="9">
        <v>51</v>
      </c>
      <c r="F14311" s="2">
        <v>2104.3000000000002</v>
      </c>
    </row>
    <row r="14312" spans="1:6">
      <c r="A14312">
        <v>10</v>
      </c>
      <c r="B14312" t="s">
        <v>3</v>
      </c>
      <c r="C14312" s="1" t="str">
        <f t="shared" si="223"/>
        <v>女</v>
      </c>
      <c r="D14312">
        <v>22</v>
      </c>
      <c r="E14312" s="9">
        <v>52</v>
      </c>
      <c r="F14312" s="2">
        <v>2077.6999999999998</v>
      </c>
    </row>
    <row r="14313" spans="1:6">
      <c r="A14313">
        <v>10</v>
      </c>
      <c r="B14313" t="s">
        <v>3</v>
      </c>
      <c r="C14313" s="1" t="str">
        <f t="shared" si="223"/>
        <v>女</v>
      </c>
      <c r="D14313">
        <v>22</v>
      </c>
      <c r="E14313" s="9">
        <v>53</v>
      </c>
      <c r="F14313" s="2">
        <v>2050</v>
      </c>
    </row>
    <row r="14314" spans="1:6">
      <c r="A14314">
        <v>10</v>
      </c>
      <c r="B14314" t="s">
        <v>3</v>
      </c>
      <c r="C14314" s="1" t="str">
        <f t="shared" si="223"/>
        <v>女</v>
      </c>
      <c r="D14314">
        <v>22</v>
      </c>
      <c r="E14314" s="9">
        <v>54</v>
      </c>
      <c r="F14314" s="2">
        <v>2021.2</v>
      </c>
    </row>
    <row r="14315" spans="1:6">
      <c r="A14315">
        <v>10</v>
      </c>
      <c r="B14315" t="s">
        <v>3</v>
      </c>
      <c r="C14315" s="1" t="str">
        <f t="shared" si="223"/>
        <v>女</v>
      </c>
      <c r="D14315">
        <v>22</v>
      </c>
      <c r="E14315" s="9">
        <v>55</v>
      </c>
      <c r="F14315" s="2">
        <v>1991.3</v>
      </c>
    </row>
    <row r="14316" spans="1:6">
      <c r="A14316">
        <v>10</v>
      </c>
      <c r="B14316" t="s">
        <v>3</v>
      </c>
      <c r="C14316" s="1" t="str">
        <f t="shared" si="223"/>
        <v>女</v>
      </c>
      <c r="D14316">
        <v>22</v>
      </c>
      <c r="E14316" s="9">
        <v>56</v>
      </c>
      <c r="F14316" s="2">
        <v>1960.1</v>
      </c>
    </row>
    <row r="14317" spans="1:6">
      <c r="A14317">
        <v>10</v>
      </c>
      <c r="B14317" t="s">
        <v>3</v>
      </c>
      <c r="C14317" s="1" t="str">
        <f t="shared" si="223"/>
        <v>女</v>
      </c>
      <c r="D14317">
        <v>22</v>
      </c>
      <c r="E14317" s="9">
        <v>57</v>
      </c>
      <c r="F14317" s="2">
        <v>1927.7</v>
      </c>
    </row>
    <row r="14318" spans="1:6">
      <c r="A14318">
        <v>10</v>
      </c>
      <c r="B14318" t="s">
        <v>3</v>
      </c>
      <c r="C14318" s="1" t="str">
        <f t="shared" si="223"/>
        <v>女</v>
      </c>
      <c r="D14318">
        <v>22</v>
      </c>
      <c r="E14318" s="9">
        <v>58</v>
      </c>
      <c r="F14318" s="2">
        <v>1894.1</v>
      </c>
    </row>
    <row r="14319" spans="1:6">
      <c r="A14319">
        <v>10</v>
      </c>
      <c r="B14319" t="s">
        <v>3</v>
      </c>
      <c r="C14319" s="1" t="str">
        <f t="shared" si="223"/>
        <v>女</v>
      </c>
      <c r="D14319">
        <v>22</v>
      </c>
      <c r="E14319" s="9">
        <v>59</v>
      </c>
      <c r="F14319" s="2">
        <v>1859</v>
      </c>
    </row>
    <row r="14320" spans="1:6">
      <c r="A14320">
        <v>10</v>
      </c>
      <c r="B14320" t="s">
        <v>3</v>
      </c>
      <c r="C14320" s="1" t="str">
        <f t="shared" si="223"/>
        <v>女</v>
      </c>
      <c r="D14320">
        <v>22</v>
      </c>
      <c r="E14320" s="9">
        <v>60</v>
      </c>
      <c r="F14320" s="2">
        <v>1822.6</v>
      </c>
    </row>
    <row r="14321" spans="1:6">
      <c r="A14321">
        <v>10</v>
      </c>
      <c r="B14321" t="s">
        <v>3</v>
      </c>
      <c r="C14321" s="1" t="str">
        <f t="shared" si="223"/>
        <v>女</v>
      </c>
      <c r="D14321">
        <v>22</v>
      </c>
      <c r="E14321" s="9">
        <v>61</v>
      </c>
      <c r="F14321" s="2">
        <v>1784.7</v>
      </c>
    </row>
    <row r="14322" spans="1:6">
      <c r="A14322">
        <v>10</v>
      </c>
      <c r="B14322" t="s">
        <v>3</v>
      </c>
      <c r="C14322" s="1" t="str">
        <f t="shared" si="223"/>
        <v>女</v>
      </c>
      <c r="D14322">
        <v>22</v>
      </c>
      <c r="E14322" s="9">
        <v>62</v>
      </c>
      <c r="F14322" s="2">
        <v>1745.3</v>
      </c>
    </row>
    <row r="14323" spans="1:6">
      <c r="A14323">
        <v>10</v>
      </c>
      <c r="B14323" t="s">
        <v>3</v>
      </c>
      <c r="C14323" s="1" t="str">
        <f t="shared" si="223"/>
        <v>女</v>
      </c>
      <c r="D14323">
        <v>22</v>
      </c>
      <c r="E14323" s="9">
        <v>63</v>
      </c>
      <c r="F14323" s="2">
        <v>1704.3</v>
      </c>
    </row>
    <row r="14324" spans="1:6">
      <c r="A14324">
        <v>10</v>
      </c>
      <c r="B14324" t="s">
        <v>3</v>
      </c>
      <c r="C14324" s="1" t="str">
        <f t="shared" si="223"/>
        <v>女</v>
      </c>
      <c r="D14324">
        <v>22</v>
      </c>
      <c r="E14324" s="9">
        <v>64</v>
      </c>
      <c r="F14324" s="2">
        <v>1661.7</v>
      </c>
    </row>
    <row r="14325" spans="1:6">
      <c r="A14325">
        <v>10</v>
      </c>
      <c r="B14325" t="s">
        <v>3</v>
      </c>
      <c r="C14325" s="1" t="str">
        <f t="shared" si="223"/>
        <v>女</v>
      </c>
      <c r="D14325">
        <v>22</v>
      </c>
      <c r="E14325" s="9">
        <v>65</v>
      </c>
      <c r="F14325" s="2">
        <v>1617.3</v>
      </c>
    </row>
    <row r="14326" spans="1:6">
      <c r="A14326">
        <v>10</v>
      </c>
      <c r="B14326" t="s">
        <v>3</v>
      </c>
      <c r="C14326" s="1" t="str">
        <f t="shared" si="223"/>
        <v>女</v>
      </c>
      <c r="D14326">
        <v>22</v>
      </c>
      <c r="E14326" s="9">
        <v>66</v>
      </c>
      <c r="F14326" s="2">
        <v>1571.2</v>
      </c>
    </row>
    <row r="14327" spans="1:6">
      <c r="A14327">
        <v>10</v>
      </c>
      <c r="B14327" t="s">
        <v>3</v>
      </c>
      <c r="C14327" s="1" t="str">
        <f t="shared" si="223"/>
        <v>女</v>
      </c>
      <c r="D14327">
        <v>22</v>
      </c>
      <c r="E14327" s="9">
        <v>67</v>
      </c>
      <c r="F14327" s="2">
        <v>1523.3</v>
      </c>
    </row>
    <row r="14328" spans="1:6">
      <c r="A14328">
        <v>10</v>
      </c>
      <c r="B14328" t="s">
        <v>3</v>
      </c>
      <c r="C14328" s="1" t="str">
        <f t="shared" si="223"/>
        <v>女</v>
      </c>
      <c r="D14328">
        <v>22</v>
      </c>
      <c r="E14328" s="9">
        <v>68</v>
      </c>
      <c r="F14328" s="2">
        <v>1473.4</v>
      </c>
    </row>
    <row r="14329" spans="1:6">
      <c r="A14329">
        <v>10</v>
      </c>
      <c r="B14329" t="s">
        <v>3</v>
      </c>
      <c r="C14329" s="1" t="str">
        <f t="shared" si="223"/>
        <v>女</v>
      </c>
      <c r="D14329">
        <v>22</v>
      </c>
      <c r="E14329" s="9">
        <v>69</v>
      </c>
      <c r="F14329" s="2">
        <v>1421.5</v>
      </c>
    </row>
    <row r="14330" spans="1:6">
      <c r="A14330">
        <v>10</v>
      </c>
      <c r="B14330" t="s">
        <v>3</v>
      </c>
      <c r="C14330" s="1" t="str">
        <f t="shared" si="223"/>
        <v>女</v>
      </c>
      <c r="D14330">
        <v>22</v>
      </c>
      <c r="E14330" s="9">
        <v>70</v>
      </c>
      <c r="F14330" s="2">
        <v>1367.6</v>
      </c>
    </row>
    <row r="14331" spans="1:6">
      <c r="A14331">
        <v>10</v>
      </c>
      <c r="B14331" t="s">
        <v>3</v>
      </c>
      <c r="C14331" s="1" t="str">
        <f t="shared" si="223"/>
        <v>女</v>
      </c>
      <c r="D14331">
        <v>22</v>
      </c>
      <c r="E14331" s="9">
        <v>71</v>
      </c>
      <c r="F14331" s="2">
        <v>1311.4</v>
      </c>
    </row>
    <row r="14332" spans="1:6">
      <c r="A14332">
        <v>10</v>
      </c>
      <c r="B14332" t="s">
        <v>3</v>
      </c>
      <c r="C14332" s="1" t="str">
        <f t="shared" si="223"/>
        <v>女</v>
      </c>
      <c r="D14332">
        <v>22</v>
      </c>
      <c r="E14332" s="9">
        <v>72</v>
      </c>
      <c r="F14332" s="2">
        <v>1253.0999999999999</v>
      </c>
    </row>
    <row r="14333" spans="1:6">
      <c r="A14333">
        <v>10</v>
      </c>
      <c r="B14333" t="s">
        <v>3</v>
      </c>
      <c r="C14333" s="1" t="str">
        <f t="shared" si="223"/>
        <v>女</v>
      </c>
      <c r="D14333">
        <v>22</v>
      </c>
      <c r="E14333" s="9">
        <v>73</v>
      </c>
      <c r="F14333" s="2">
        <v>1192.4000000000001</v>
      </c>
    </row>
    <row r="14334" spans="1:6">
      <c r="A14334">
        <v>10</v>
      </c>
      <c r="B14334" t="s">
        <v>3</v>
      </c>
      <c r="C14334" s="1" t="str">
        <f t="shared" si="223"/>
        <v>女</v>
      </c>
      <c r="D14334">
        <v>22</v>
      </c>
      <c r="E14334" s="9">
        <v>74</v>
      </c>
      <c r="F14334" s="2">
        <v>1129.3</v>
      </c>
    </row>
    <row r="14335" spans="1:6">
      <c r="A14335">
        <v>10</v>
      </c>
      <c r="B14335" t="s">
        <v>3</v>
      </c>
      <c r="C14335" s="1" t="str">
        <f t="shared" si="223"/>
        <v>女</v>
      </c>
      <c r="D14335">
        <v>22</v>
      </c>
      <c r="E14335" s="9">
        <v>75</v>
      </c>
      <c r="F14335" s="2">
        <v>1063.5999999999999</v>
      </c>
    </row>
    <row r="14336" spans="1:6">
      <c r="A14336">
        <v>10</v>
      </c>
      <c r="B14336" t="s">
        <v>3</v>
      </c>
      <c r="C14336" s="1" t="str">
        <f t="shared" si="223"/>
        <v>女</v>
      </c>
      <c r="D14336">
        <v>22</v>
      </c>
      <c r="E14336" s="9">
        <v>76</v>
      </c>
      <c r="F14336" s="2">
        <v>995.3</v>
      </c>
    </row>
    <row r="14337" spans="1:6">
      <c r="A14337">
        <v>10</v>
      </c>
      <c r="B14337" t="s">
        <v>3</v>
      </c>
      <c r="C14337" s="1" t="str">
        <f t="shared" si="223"/>
        <v>女</v>
      </c>
      <c r="D14337">
        <v>22</v>
      </c>
      <c r="E14337" s="9">
        <v>77</v>
      </c>
      <c r="F14337" s="2">
        <v>924.3</v>
      </c>
    </row>
    <row r="14338" spans="1:6">
      <c r="A14338">
        <v>10</v>
      </c>
      <c r="B14338" t="s">
        <v>3</v>
      </c>
      <c r="C14338" s="1" t="str">
        <f t="shared" si="223"/>
        <v>女</v>
      </c>
      <c r="D14338">
        <v>22</v>
      </c>
      <c r="E14338" s="9">
        <v>78</v>
      </c>
      <c r="F14338" s="2">
        <v>850.5</v>
      </c>
    </row>
    <row r="14339" spans="1:6">
      <c r="A14339">
        <v>10</v>
      </c>
      <c r="B14339" t="s">
        <v>3</v>
      </c>
      <c r="C14339" s="1" t="str">
        <f t="shared" si="223"/>
        <v>女</v>
      </c>
      <c r="D14339">
        <v>22</v>
      </c>
      <c r="E14339" s="9">
        <v>79</v>
      </c>
      <c r="F14339" s="2">
        <v>773.7</v>
      </c>
    </row>
    <row r="14340" spans="1:6">
      <c r="A14340">
        <v>10</v>
      </c>
      <c r="B14340" t="s">
        <v>3</v>
      </c>
      <c r="C14340" s="1" t="str">
        <f t="shared" si="223"/>
        <v>女</v>
      </c>
      <c r="D14340">
        <v>22</v>
      </c>
      <c r="E14340" s="9">
        <v>80</v>
      </c>
      <c r="F14340" s="2">
        <v>693.8</v>
      </c>
    </row>
    <row r="14341" spans="1:6">
      <c r="A14341">
        <v>10</v>
      </c>
      <c r="B14341" t="s">
        <v>3</v>
      </c>
      <c r="C14341" s="1" t="str">
        <f t="shared" si="223"/>
        <v>女</v>
      </c>
      <c r="D14341">
        <v>22</v>
      </c>
      <c r="E14341" s="9">
        <v>81</v>
      </c>
      <c r="F14341" s="2">
        <v>610.70000000000005</v>
      </c>
    </row>
    <row r="14342" spans="1:6">
      <c r="A14342">
        <v>10</v>
      </c>
      <c r="B14342" t="s">
        <v>3</v>
      </c>
      <c r="C14342" s="1" t="str">
        <f t="shared" ref="C14342:C14405" si="224">IF(B14342="M","男","女")</f>
        <v>女</v>
      </c>
      <c r="D14342">
        <v>22</v>
      </c>
      <c r="E14342" s="9">
        <v>82</v>
      </c>
      <c r="F14342" s="2">
        <v>524.29999999999995</v>
      </c>
    </row>
    <row r="14343" spans="1:6">
      <c r="A14343">
        <v>10</v>
      </c>
      <c r="B14343" t="s">
        <v>3</v>
      </c>
      <c r="C14343" s="1" t="str">
        <f t="shared" si="224"/>
        <v>女</v>
      </c>
      <c r="D14343">
        <v>22</v>
      </c>
      <c r="E14343" s="9">
        <v>83</v>
      </c>
      <c r="F14343" s="2">
        <v>434.5</v>
      </c>
    </row>
    <row r="14344" spans="1:6">
      <c r="A14344">
        <v>10</v>
      </c>
      <c r="B14344" t="s">
        <v>3</v>
      </c>
      <c r="C14344" s="1" t="str">
        <f t="shared" si="224"/>
        <v>女</v>
      </c>
      <c r="D14344">
        <v>22</v>
      </c>
      <c r="E14344" s="9">
        <v>84</v>
      </c>
      <c r="F14344" s="2">
        <v>0</v>
      </c>
    </row>
    <row r="14345" spans="1:6">
      <c r="A14345">
        <v>10</v>
      </c>
      <c r="B14345" t="s">
        <v>3</v>
      </c>
      <c r="C14345" s="1" t="str">
        <f t="shared" si="224"/>
        <v>女</v>
      </c>
      <c r="D14345">
        <v>23</v>
      </c>
      <c r="E14345" s="9">
        <v>1</v>
      </c>
      <c r="F14345" s="2">
        <v>420.8</v>
      </c>
    </row>
    <row r="14346" spans="1:6">
      <c r="A14346">
        <v>10</v>
      </c>
      <c r="B14346" t="s">
        <v>3</v>
      </c>
      <c r="C14346" s="1" t="str">
        <f t="shared" si="224"/>
        <v>女</v>
      </c>
      <c r="D14346">
        <v>23</v>
      </c>
      <c r="E14346" s="9">
        <v>2</v>
      </c>
      <c r="F14346" s="2">
        <v>974.1</v>
      </c>
    </row>
    <row r="14347" spans="1:6">
      <c r="A14347">
        <v>10</v>
      </c>
      <c r="B14347" t="s">
        <v>3</v>
      </c>
      <c r="C14347" s="1" t="str">
        <f t="shared" si="224"/>
        <v>女</v>
      </c>
      <c r="D14347">
        <v>23</v>
      </c>
      <c r="E14347" s="9">
        <v>3</v>
      </c>
      <c r="F14347" s="2">
        <v>1633.2</v>
      </c>
    </row>
    <row r="14348" spans="1:6">
      <c r="A14348">
        <v>10</v>
      </c>
      <c r="B14348" t="s">
        <v>3</v>
      </c>
      <c r="C14348" s="1" t="str">
        <f t="shared" si="224"/>
        <v>女</v>
      </c>
      <c r="D14348">
        <v>23</v>
      </c>
      <c r="E14348" s="9">
        <v>4</v>
      </c>
      <c r="F14348" s="2">
        <v>2354.1</v>
      </c>
    </row>
    <row r="14349" spans="1:6">
      <c r="A14349">
        <v>10</v>
      </c>
      <c r="B14349" t="s">
        <v>3</v>
      </c>
      <c r="C14349" s="1" t="str">
        <f t="shared" si="224"/>
        <v>女</v>
      </c>
      <c r="D14349">
        <v>23</v>
      </c>
      <c r="E14349" s="9">
        <v>5</v>
      </c>
      <c r="F14349" s="2">
        <v>2643.4</v>
      </c>
    </row>
    <row r="14350" spans="1:6">
      <c r="A14350">
        <v>10</v>
      </c>
      <c r="B14350" t="s">
        <v>3</v>
      </c>
      <c r="C14350" s="1" t="str">
        <f t="shared" si="224"/>
        <v>女</v>
      </c>
      <c r="D14350">
        <v>23</v>
      </c>
      <c r="E14350" s="9">
        <v>6</v>
      </c>
      <c r="F14350" s="2">
        <v>2948.7</v>
      </c>
    </row>
    <row r="14351" spans="1:6">
      <c r="A14351">
        <v>10</v>
      </c>
      <c r="B14351" t="s">
        <v>3</v>
      </c>
      <c r="C14351" s="1" t="str">
        <f t="shared" si="224"/>
        <v>女</v>
      </c>
      <c r="D14351">
        <v>23</v>
      </c>
      <c r="E14351" s="9">
        <v>7</v>
      </c>
      <c r="F14351" s="2">
        <v>3651.2</v>
      </c>
    </row>
    <row r="14352" spans="1:6">
      <c r="A14352">
        <v>10</v>
      </c>
      <c r="B14352" t="s">
        <v>3</v>
      </c>
      <c r="C14352" s="1" t="str">
        <f t="shared" si="224"/>
        <v>女</v>
      </c>
      <c r="D14352">
        <v>23</v>
      </c>
      <c r="E14352" s="9">
        <v>8</v>
      </c>
      <c r="F14352" s="2">
        <v>4394.5</v>
      </c>
    </row>
    <row r="14353" spans="1:6">
      <c r="A14353">
        <v>10</v>
      </c>
      <c r="B14353" t="s">
        <v>3</v>
      </c>
      <c r="C14353" s="1" t="str">
        <f t="shared" si="224"/>
        <v>女</v>
      </c>
      <c r="D14353">
        <v>23</v>
      </c>
      <c r="E14353" s="9">
        <v>9</v>
      </c>
      <c r="F14353" s="2">
        <v>5180.7</v>
      </c>
    </row>
    <row r="14354" spans="1:6">
      <c r="A14354">
        <v>10</v>
      </c>
      <c r="B14354" t="s">
        <v>3</v>
      </c>
      <c r="C14354" s="1" t="str">
        <f t="shared" si="224"/>
        <v>女</v>
      </c>
      <c r="D14354">
        <v>23</v>
      </c>
      <c r="E14354" s="9">
        <v>10</v>
      </c>
      <c r="F14354" s="2">
        <v>6011.6</v>
      </c>
    </row>
    <row r="14355" spans="1:6">
      <c r="A14355">
        <v>10</v>
      </c>
      <c r="B14355" t="s">
        <v>3</v>
      </c>
      <c r="C14355" s="1" t="str">
        <f t="shared" si="224"/>
        <v>女</v>
      </c>
      <c r="D14355">
        <v>23</v>
      </c>
      <c r="E14355" s="9">
        <v>11</v>
      </c>
      <c r="F14355" s="2">
        <v>6143</v>
      </c>
    </row>
    <row r="14356" spans="1:6">
      <c r="A14356">
        <v>10</v>
      </c>
      <c r="B14356" t="s">
        <v>3</v>
      </c>
      <c r="C14356" s="1" t="str">
        <f t="shared" si="224"/>
        <v>女</v>
      </c>
      <c r="D14356">
        <v>23</v>
      </c>
      <c r="E14356" s="9">
        <v>12</v>
      </c>
      <c r="F14356" s="2">
        <v>6279.6</v>
      </c>
    </row>
    <row r="14357" spans="1:6">
      <c r="A14357">
        <v>10</v>
      </c>
      <c r="B14357" t="s">
        <v>3</v>
      </c>
      <c r="C14357" s="1" t="str">
        <f t="shared" si="224"/>
        <v>女</v>
      </c>
      <c r="D14357">
        <v>23</v>
      </c>
      <c r="E14357" s="9">
        <v>13</v>
      </c>
      <c r="F14357" s="2">
        <v>6421.6</v>
      </c>
    </row>
    <row r="14358" spans="1:6">
      <c r="A14358">
        <v>10</v>
      </c>
      <c r="B14358" t="s">
        <v>3</v>
      </c>
      <c r="C14358" s="1" t="str">
        <f t="shared" si="224"/>
        <v>女</v>
      </c>
      <c r="D14358">
        <v>23</v>
      </c>
      <c r="E14358" s="9">
        <v>14</v>
      </c>
      <c r="F14358" s="2">
        <v>6569.3</v>
      </c>
    </row>
    <row r="14359" spans="1:6">
      <c r="A14359">
        <v>10</v>
      </c>
      <c r="B14359" t="s">
        <v>3</v>
      </c>
      <c r="C14359" s="1" t="str">
        <f t="shared" si="224"/>
        <v>女</v>
      </c>
      <c r="D14359">
        <v>23</v>
      </c>
      <c r="E14359" s="9">
        <v>15</v>
      </c>
      <c r="F14359" s="2">
        <v>6722.8</v>
      </c>
    </row>
    <row r="14360" spans="1:6">
      <c r="A14360">
        <v>10</v>
      </c>
      <c r="B14360" t="s">
        <v>3</v>
      </c>
      <c r="C14360" s="1" t="str">
        <f t="shared" si="224"/>
        <v>女</v>
      </c>
      <c r="D14360">
        <v>23</v>
      </c>
      <c r="E14360" s="9">
        <v>16</v>
      </c>
      <c r="F14360" s="2">
        <v>6882.3</v>
      </c>
    </row>
    <row r="14361" spans="1:6">
      <c r="A14361">
        <v>10</v>
      </c>
      <c r="B14361" t="s">
        <v>3</v>
      </c>
      <c r="C14361" s="1" t="str">
        <f t="shared" si="224"/>
        <v>女</v>
      </c>
      <c r="D14361">
        <v>23</v>
      </c>
      <c r="E14361" s="9">
        <v>17</v>
      </c>
      <c r="F14361" s="2">
        <v>7048.2</v>
      </c>
    </row>
    <row r="14362" spans="1:6">
      <c r="A14362">
        <v>10</v>
      </c>
      <c r="B14362" t="s">
        <v>3</v>
      </c>
      <c r="C14362" s="1" t="str">
        <f t="shared" si="224"/>
        <v>女</v>
      </c>
      <c r="D14362">
        <v>23</v>
      </c>
      <c r="E14362" s="9">
        <v>18</v>
      </c>
      <c r="F14362" s="2">
        <v>7220.7</v>
      </c>
    </row>
    <row r="14363" spans="1:6">
      <c r="A14363">
        <v>10</v>
      </c>
      <c r="B14363" t="s">
        <v>3</v>
      </c>
      <c r="C14363" s="1" t="str">
        <f t="shared" si="224"/>
        <v>女</v>
      </c>
      <c r="D14363">
        <v>23</v>
      </c>
      <c r="E14363" s="9">
        <v>19</v>
      </c>
      <c r="F14363" s="2">
        <v>7400</v>
      </c>
    </row>
    <row r="14364" spans="1:6">
      <c r="A14364">
        <v>10</v>
      </c>
      <c r="B14364" t="s">
        <v>3</v>
      </c>
      <c r="C14364" s="1" t="str">
        <f t="shared" si="224"/>
        <v>女</v>
      </c>
      <c r="D14364">
        <v>23</v>
      </c>
      <c r="E14364" s="9">
        <v>20</v>
      </c>
      <c r="F14364" s="2">
        <v>7586.5</v>
      </c>
    </row>
    <row r="14365" spans="1:6">
      <c r="A14365">
        <v>10</v>
      </c>
      <c r="B14365" t="s">
        <v>3</v>
      </c>
      <c r="C14365" s="1" t="str">
        <f t="shared" si="224"/>
        <v>女</v>
      </c>
      <c r="D14365">
        <v>23</v>
      </c>
      <c r="E14365" s="9">
        <v>21</v>
      </c>
      <c r="F14365" s="2">
        <v>7780.4</v>
      </c>
    </row>
    <row r="14366" spans="1:6">
      <c r="A14366">
        <v>10</v>
      </c>
      <c r="B14366" t="s">
        <v>3</v>
      </c>
      <c r="C14366" s="1" t="str">
        <f t="shared" si="224"/>
        <v>女</v>
      </c>
      <c r="D14366">
        <v>23</v>
      </c>
      <c r="E14366" s="9">
        <v>22</v>
      </c>
      <c r="F14366" s="2">
        <v>7982.1</v>
      </c>
    </row>
    <row r="14367" spans="1:6">
      <c r="A14367">
        <v>10</v>
      </c>
      <c r="B14367" t="s">
        <v>3</v>
      </c>
      <c r="C14367" s="1" t="str">
        <f t="shared" si="224"/>
        <v>女</v>
      </c>
      <c r="D14367">
        <v>23</v>
      </c>
      <c r="E14367" s="9">
        <v>23</v>
      </c>
      <c r="F14367" s="2">
        <v>8191.8</v>
      </c>
    </row>
    <row r="14368" spans="1:6">
      <c r="A14368">
        <v>10</v>
      </c>
      <c r="B14368" t="s">
        <v>3</v>
      </c>
      <c r="C14368" s="1" t="str">
        <f t="shared" si="224"/>
        <v>女</v>
      </c>
      <c r="D14368">
        <v>23</v>
      </c>
      <c r="E14368" s="9">
        <v>24</v>
      </c>
      <c r="F14368" s="2">
        <v>8410</v>
      </c>
    </row>
    <row r="14369" spans="1:6">
      <c r="A14369">
        <v>10</v>
      </c>
      <c r="B14369" t="s">
        <v>3</v>
      </c>
      <c r="C14369" s="1" t="str">
        <f t="shared" si="224"/>
        <v>女</v>
      </c>
      <c r="D14369">
        <v>23</v>
      </c>
      <c r="E14369" s="9">
        <v>25</v>
      </c>
      <c r="F14369" s="2">
        <v>8637</v>
      </c>
    </row>
    <row r="14370" spans="1:6">
      <c r="A14370">
        <v>10</v>
      </c>
      <c r="B14370" t="s">
        <v>3</v>
      </c>
      <c r="C14370" s="1" t="str">
        <f t="shared" si="224"/>
        <v>女</v>
      </c>
      <c r="D14370">
        <v>23</v>
      </c>
      <c r="E14370" s="9">
        <v>26</v>
      </c>
      <c r="F14370" s="2">
        <v>8873.2999999999993</v>
      </c>
    </row>
    <row r="14371" spans="1:6">
      <c r="A14371">
        <v>10</v>
      </c>
      <c r="B14371" t="s">
        <v>3</v>
      </c>
      <c r="C14371" s="1" t="str">
        <f t="shared" si="224"/>
        <v>女</v>
      </c>
      <c r="D14371">
        <v>23</v>
      </c>
      <c r="E14371" s="9">
        <v>27</v>
      </c>
      <c r="F14371" s="2">
        <v>9119.1</v>
      </c>
    </row>
    <row r="14372" spans="1:6">
      <c r="A14372">
        <v>10</v>
      </c>
      <c r="B14372" t="s">
        <v>3</v>
      </c>
      <c r="C14372" s="1" t="str">
        <f t="shared" si="224"/>
        <v>女</v>
      </c>
      <c r="D14372">
        <v>23</v>
      </c>
      <c r="E14372" s="9">
        <v>28</v>
      </c>
      <c r="F14372" s="2">
        <v>9375.1</v>
      </c>
    </row>
    <row r="14373" spans="1:6">
      <c r="A14373">
        <v>10</v>
      </c>
      <c r="B14373" t="s">
        <v>3</v>
      </c>
      <c r="C14373" s="1" t="str">
        <f t="shared" si="224"/>
        <v>女</v>
      </c>
      <c r="D14373">
        <v>23</v>
      </c>
      <c r="E14373" s="9">
        <v>29</v>
      </c>
      <c r="F14373" s="2">
        <v>9641.5</v>
      </c>
    </row>
    <row r="14374" spans="1:6">
      <c r="A14374">
        <v>10</v>
      </c>
      <c r="B14374" t="s">
        <v>3</v>
      </c>
      <c r="C14374" s="1" t="str">
        <f t="shared" si="224"/>
        <v>女</v>
      </c>
      <c r="D14374">
        <v>23</v>
      </c>
      <c r="E14374" s="9">
        <v>30</v>
      </c>
      <c r="F14374" s="2">
        <v>9919</v>
      </c>
    </row>
    <row r="14375" spans="1:6">
      <c r="A14375">
        <v>10</v>
      </c>
      <c r="B14375" t="s">
        <v>3</v>
      </c>
      <c r="C14375" s="1" t="str">
        <f t="shared" si="224"/>
        <v>女</v>
      </c>
      <c r="D14375">
        <v>23</v>
      </c>
      <c r="E14375" s="9">
        <v>31</v>
      </c>
      <c r="F14375" s="2">
        <v>10207.9</v>
      </c>
    </row>
    <row r="14376" spans="1:6">
      <c r="A14376">
        <v>10</v>
      </c>
      <c r="B14376" t="s">
        <v>3</v>
      </c>
      <c r="C14376" s="1" t="str">
        <f t="shared" si="224"/>
        <v>女</v>
      </c>
      <c r="D14376">
        <v>23</v>
      </c>
      <c r="E14376" s="9">
        <v>32</v>
      </c>
      <c r="F14376" s="2">
        <v>10508.3</v>
      </c>
    </row>
    <row r="14377" spans="1:6">
      <c r="A14377">
        <v>10</v>
      </c>
      <c r="B14377" t="s">
        <v>3</v>
      </c>
      <c r="C14377" s="1" t="str">
        <f t="shared" si="224"/>
        <v>女</v>
      </c>
      <c r="D14377">
        <v>23</v>
      </c>
      <c r="E14377" s="9">
        <v>33</v>
      </c>
      <c r="F14377" s="2">
        <v>10820.7</v>
      </c>
    </row>
    <row r="14378" spans="1:6">
      <c r="A14378">
        <v>10</v>
      </c>
      <c r="B14378" t="s">
        <v>3</v>
      </c>
      <c r="C14378" s="1" t="str">
        <f t="shared" si="224"/>
        <v>女</v>
      </c>
      <c r="D14378">
        <v>23</v>
      </c>
      <c r="E14378" s="9">
        <v>34</v>
      </c>
      <c r="F14378" s="2">
        <v>11145.6</v>
      </c>
    </row>
    <row r="14379" spans="1:6">
      <c r="A14379">
        <v>10</v>
      </c>
      <c r="B14379" t="s">
        <v>3</v>
      </c>
      <c r="C14379" s="1" t="str">
        <f t="shared" si="224"/>
        <v>女</v>
      </c>
      <c r="D14379">
        <v>23</v>
      </c>
      <c r="E14379" s="9">
        <v>35</v>
      </c>
      <c r="F14379" s="2">
        <v>11483.6</v>
      </c>
    </row>
    <row r="14380" spans="1:6">
      <c r="A14380">
        <v>10</v>
      </c>
      <c r="B14380" t="s">
        <v>3</v>
      </c>
      <c r="C14380" s="1" t="str">
        <f t="shared" si="224"/>
        <v>女</v>
      </c>
      <c r="D14380">
        <v>23</v>
      </c>
      <c r="E14380" s="9">
        <v>36</v>
      </c>
      <c r="F14380" s="2">
        <v>11835</v>
      </c>
    </row>
    <row r="14381" spans="1:6">
      <c r="A14381">
        <v>10</v>
      </c>
      <c r="B14381" t="s">
        <v>3</v>
      </c>
      <c r="C14381" s="1" t="str">
        <f t="shared" si="224"/>
        <v>女</v>
      </c>
      <c r="D14381">
        <v>23</v>
      </c>
      <c r="E14381" s="9">
        <v>37</v>
      </c>
      <c r="F14381" s="2">
        <v>2308.4</v>
      </c>
    </row>
    <row r="14382" spans="1:6">
      <c r="A14382">
        <v>10</v>
      </c>
      <c r="B14382" t="s">
        <v>3</v>
      </c>
      <c r="C14382" s="1" t="str">
        <f t="shared" si="224"/>
        <v>女</v>
      </c>
      <c r="D14382">
        <v>23</v>
      </c>
      <c r="E14382" s="9">
        <v>38</v>
      </c>
      <c r="F14382" s="2">
        <v>2292.8000000000002</v>
      </c>
    </row>
    <row r="14383" spans="1:6">
      <c r="A14383">
        <v>10</v>
      </c>
      <c r="B14383" t="s">
        <v>3</v>
      </c>
      <c r="C14383" s="1" t="str">
        <f t="shared" si="224"/>
        <v>女</v>
      </c>
      <c r="D14383">
        <v>23</v>
      </c>
      <c r="E14383" s="9">
        <v>39</v>
      </c>
      <c r="F14383" s="2">
        <v>2276.6</v>
      </c>
    </row>
    <row r="14384" spans="1:6">
      <c r="A14384">
        <v>10</v>
      </c>
      <c r="B14384" t="s">
        <v>3</v>
      </c>
      <c r="C14384" s="1" t="str">
        <f t="shared" si="224"/>
        <v>女</v>
      </c>
      <c r="D14384">
        <v>23</v>
      </c>
      <c r="E14384" s="9">
        <v>40</v>
      </c>
      <c r="F14384" s="2">
        <v>2259.8000000000002</v>
      </c>
    </row>
    <row r="14385" spans="1:6">
      <c r="A14385">
        <v>10</v>
      </c>
      <c r="B14385" t="s">
        <v>3</v>
      </c>
      <c r="C14385" s="1" t="str">
        <f t="shared" si="224"/>
        <v>女</v>
      </c>
      <c r="D14385">
        <v>23</v>
      </c>
      <c r="E14385" s="9">
        <v>41</v>
      </c>
      <c r="F14385" s="2">
        <v>2242.3000000000002</v>
      </c>
    </row>
    <row r="14386" spans="1:6">
      <c r="A14386">
        <v>10</v>
      </c>
      <c r="B14386" t="s">
        <v>3</v>
      </c>
      <c r="C14386" s="1" t="str">
        <f t="shared" si="224"/>
        <v>女</v>
      </c>
      <c r="D14386">
        <v>23</v>
      </c>
      <c r="E14386" s="9">
        <v>42</v>
      </c>
      <c r="F14386" s="2">
        <v>2224.1</v>
      </c>
    </row>
    <row r="14387" spans="1:6">
      <c r="A14387">
        <v>10</v>
      </c>
      <c r="B14387" t="s">
        <v>3</v>
      </c>
      <c r="C14387" s="1" t="str">
        <f t="shared" si="224"/>
        <v>女</v>
      </c>
      <c r="D14387">
        <v>23</v>
      </c>
      <c r="E14387" s="9">
        <v>43</v>
      </c>
      <c r="F14387" s="2">
        <v>2205.1</v>
      </c>
    </row>
    <row r="14388" spans="1:6">
      <c r="A14388">
        <v>10</v>
      </c>
      <c r="B14388" t="s">
        <v>3</v>
      </c>
      <c r="C14388" s="1" t="str">
        <f t="shared" si="224"/>
        <v>女</v>
      </c>
      <c r="D14388">
        <v>23</v>
      </c>
      <c r="E14388" s="9">
        <v>44</v>
      </c>
      <c r="F14388" s="2">
        <v>2185.5</v>
      </c>
    </row>
    <row r="14389" spans="1:6">
      <c r="A14389">
        <v>10</v>
      </c>
      <c r="B14389" t="s">
        <v>3</v>
      </c>
      <c r="C14389" s="1" t="str">
        <f t="shared" si="224"/>
        <v>女</v>
      </c>
      <c r="D14389">
        <v>23</v>
      </c>
      <c r="E14389" s="9">
        <v>45</v>
      </c>
      <c r="F14389" s="2">
        <v>2165</v>
      </c>
    </row>
    <row r="14390" spans="1:6">
      <c r="A14390">
        <v>10</v>
      </c>
      <c r="B14390" t="s">
        <v>3</v>
      </c>
      <c r="C14390" s="1" t="str">
        <f t="shared" si="224"/>
        <v>女</v>
      </c>
      <c r="D14390">
        <v>23</v>
      </c>
      <c r="E14390" s="9">
        <v>46</v>
      </c>
      <c r="F14390" s="2">
        <v>2143.6999999999998</v>
      </c>
    </row>
    <row r="14391" spans="1:6">
      <c r="A14391">
        <v>10</v>
      </c>
      <c r="B14391" t="s">
        <v>3</v>
      </c>
      <c r="C14391" s="1" t="str">
        <f t="shared" si="224"/>
        <v>女</v>
      </c>
      <c r="D14391">
        <v>23</v>
      </c>
      <c r="E14391" s="9">
        <v>47</v>
      </c>
      <c r="F14391" s="2">
        <v>2121.5</v>
      </c>
    </row>
    <row r="14392" spans="1:6">
      <c r="A14392">
        <v>10</v>
      </c>
      <c r="B14392" t="s">
        <v>3</v>
      </c>
      <c r="C14392" s="1" t="str">
        <f t="shared" si="224"/>
        <v>女</v>
      </c>
      <c r="D14392">
        <v>23</v>
      </c>
      <c r="E14392" s="9">
        <v>48</v>
      </c>
      <c r="F14392" s="2">
        <v>2098.5</v>
      </c>
    </row>
    <row r="14393" spans="1:6">
      <c r="A14393">
        <v>10</v>
      </c>
      <c r="B14393" t="s">
        <v>3</v>
      </c>
      <c r="C14393" s="1" t="str">
        <f t="shared" si="224"/>
        <v>女</v>
      </c>
      <c r="D14393">
        <v>23</v>
      </c>
      <c r="E14393" s="9">
        <v>49</v>
      </c>
      <c r="F14393" s="2">
        <v>2074.5</v>
      </c>
    </row>
    <row r="14394" spans="1:6">
      <c r="A14394">
        <v>10</v>
      </c>
      <c r="B14394" t="s">
        <v>3</v>
      </c>
      <c r="C14394" s="1" t="str">
        <f t="shared" si="224"/>
        <v>女</v>
      </c>
      <c r="D14394">
        <v>23</v>
      </c>
      <c r="E14394" s="9">
        <v>50</v>
      </c>
      <c r="F14394" s="2">
        <v>2049.6</v>
      </c>
    </row>
    <row r="14395" spans="1:6">
      <c r="A14395">
        <v>10</v>
      </c>
      <c r="B14395" t="s">
        <v>3</v>
      </c>
      <c r="C14395" s="1" t="str">
        <f t="shared" si="224"/>
        <v>女</v>
      </c>
      <c r="D14395">
        <v>23</v>
      </c>
      <c r="E14395" s="9">
        <v>51</v>
      </c>
      <c r="F14395" s="2">
        <v>2023.7</v>
      </c>
    </row>
    <row r="14396" spans="1:6">
      <c r="A14396">
        <v>10</v>
      </c>
      <c r="B14396" t="s">
        <v>3</v>
      </c>
      <c r="C14396" s="1" t="str">
        <f t="shared" si="224"/>
        <v>女</v>
      </c>
      <c r="D14396">
        <v>23</v>
      </c>
      <c r="E14396" s="9">
        <v>52</v>
      </c>
      <c r="F14396" s="2">
        <v>1996.7</v>
      </c>
    </row>
    <row r="14397" spans="1:6">
      <c r="A14397">
        <v>10</v>
      </c>
      <c r="B14397" t="s">
        <v>3</v>
      </c>
      <c r="C14397" s="1" t="str">
        <f t="shared" si="224"/>
        <v>女</v>
      </c>
      <c r="D14397">
        <v>23</v>
      </c>
      <c r="E14397" s="9">
        <v>53</v>
      </c>
      <c r="F14397" s="2">
        <v>1968.7</v>
      </c>
    </row>
    <row r="14398" spans="1:6">
      <c r="A14398">
        <v>10</v>
      </c>
      <c r="B14398" t="s">
        <v>3</v>
      </c>
      <c r="C14398" s="1" t="str">
        <f t="shared" si="224"/>
        <v>女</v>
      </c>
      <c r="D14398">
        <v>23</v>
      </c>
      <c r="E14398" s="9">
        <v>54</v>
      </c>
      <c r="F14398" s="2">
        <v>1939.5</v>
      </c>
    </row>
    <row r="14399" spans="1:6">
      <c r="A14399">
        <v>10</v>
      </c>
      <c r="B14399" t="s">
        <v>3</v>
      </c>
      <c r="C14399" s="1" t="str">
        <f t="shared" si="224"/>
        <v>女</v>
      </c>
      <c r="D14399">
        <v>23</v>
      </c>
      <c r="E14399" s="9">
        <v>55</v>
      </c>
      <c r="F14399" s="2">
        <v>1909.2</v>
      </c>
    </row>
    <row r="14400" spans="1:6">
      <c r="A14400">
        <v>10</v>
      </c>
      <c r="B14400" t="s">
        <v>3</v>
      </c>
      <c r="C14400" s="1" t="str">
        <f t="shared" si="224"/>
        <v>女</v>
      </c>
      <c r="D14400">
        <v>23</v>
      </c>
      <c r="E14400" s="9">
        <v>56</v>
      </c>
      <c r="F14400" s="2">
        <v>1877.6</v>
      </c>
    </row>
    <row r="14401" spans="1:6">
      <c r="A14401">
        <v>10</v>
      </c>
      <c r="B14401" t="s">
        <v>3</v>
      </c>
      <c r="C14401" s="1" t="str">
        <f t="shared" si="224"/>
        <v>女</v>
      </c>
      <c r="D14401">
        <v>23</v>
      </c>
      <c r="E14401" s="9">
        <v>57</v>
      </c>
      <c r="F14401" s="2">
        <v>1844.8</v>
      </c>
    </row>
    <row r="14402" spans="1:6">
      <c r="A14402">
        <v>10</v>
      </c>
      <c r="B14402" t="s">
        <v>3</v>
      </c>
      <c r="C14402" s="1" t="str">
        <f t="shared" si="224"/>
        <v>女</v>
      </c>
      <c r="D14402">
        <v>23</v>
      </c>
      <c r="E14402" s="9">
        <v>58</v>
      </c>
      <c r="F14402" s="2">
        <v>1810.7</v>
      </c>
    </row>
    <row r="14403" spans="1:6">
      <c r="A14403">
        <v>10</v>
      </c>
      <c r="B14403" t="s">
        <v>3</v>
      </c>
      <c r="C14403" s="1" t="str">
        <f t="shared" si="224"/>
        <v>女</v>
      </c>
      <c r="D14403">
        <v>23</v>
      </c>
      <c r="E14403" s="9">
        <v>59</v>
      </c>
      <c r="F14403" s="2">
        <v>1775.2</v>
      </c>
    </row>
    <row r="14404" spans="1:6">
      <c r="A14404">
        <v>10</v>
      </c>
      <c r="B14404" t="s">
        <v>3</v>
      </c>
      <c r="C14404" s="1" t="str">
        <f t="shared" si="224"/>
        <v>女</v>
      </c>
      <c r="D14404">
        <v>23</v>
      </c>
      <c r="E14404" s="9">
        <v>60</v>
      </c>
      <c r="F14404" s="2">
        <v>1738.3</v>
      </c>
    </row>
    <row r="14405" spans="1:6">
      <c r="A14405">
        <v>10</v>
      </c>
      <c r="B14405" t="s">
        <v>3</v>
      </c>
      <c r="C14405" s="1" t="str">
        <f t="shared" si="224"/>
        <v>女</v>
      </c>
      <c r="D14405">
        <v>23</v>
      </c>
      <c r="E14405" s="9">
        <v>61</v>
      </c>
      <c r="F14405" s="2">
        <v>1699.9</v>
      </c>
    </row>
    <row r="14406" spans="1:6">
      <c r="A14406">
        <v>10</v>
      </c>
      <c r="B14406" t="s">
        <v>3</v>
      </c>
      <c r="C14406" s="1" t="str">
        <f t="shared" ref="C14406:C14469" si="225">IF(B14406="M","男","女")</f>
        <v>女</v>
      </c>
      <c r="D14406">
        <v>23</v>
      </c>
      <c r="E14406" s="9">
        <v>62</v>
      </c>
      <c r="F14406" s="2">
        <v>1660</v>
      </c>
    </row>
    <row r="14407" spans="1:6">
      <c r="A14407">
        <v>10</v>
      </c>
      <c r="B14407" t="s">
        <v>3</v>
      </c>
      <c r="C14407" s="1" t="str">
        <f t="shared" si="225"/>
        <v>女</v>
      </c>
      <c r="D14407">
        <v>23</v>
      </c>
      <c r="E14407" s="9">
        <v>63</v>
      </c>
      <c r="F14407" s="2">
        <v>1618.5</v>
      </c>
    </row>
    <row r="14408" spans="1:6">
      <c r="A14408">
        <v>10</v>
      </c>
      <c r="B14408" t="s">
        <v>3</v>
      </c>
      <c r="C14408" s="1" t="str">
        <f t="shared" si="225"/>
        <v>女</v>
      </c>
      <c r="D14408">
        <v>23</v>
      </c>
      <c r="E14408" s="9">
        <v>64</v>
      </c>
      <c r="F14408" s="2">
        <v>1575.3</v>
      </c>
    </row>
    <row r="14409" spans="1:6">
      <c r="A14409">
        <v>10</v>
      </c>
      <c r="B14409" t="s">
        <v>3</v>
      </c>
      <c r="C14409" s="1" t="str">
        <f t="shared" si="225"/>
        <v>女</v>
      </c>
      <c r="D14409">
        <v>23</v>
      </c>
      <c r="E14409" s="9">
        <v>65</v>
      </c>
      <c r="F14409" s="2">
        <v>1530.4</v>
      </c>
    </row>
    <row r="14410" spans="1:6">
      <c r="A14410">
        <v>10</v>
      </c>
      <c r="B14410" t="s">
        <v>3</v>
      </c>
      <c r="C14410" s="1" t="str">
        <f t="shared" si="225"/>
        <v>女</v>
      </c>
      <c r="D14410">
        <v>23</v>
      </c>
      <c r="E14410" s="9">
        <v>66</v>
      </c>
      <c r="F14410" s="2">
        <v>1483.7</v>
      </c>
    </row>
    <row r="14411" spans="1:6">
      <c r="A14411">
        <v>10</v>
      </c>
      <c r="B14411" t="s">
        <v>3</v>
      </c>
      <c r="C14411" s="1" t="str">
        <f t="shared" si="225"/>
        <v>女</v>
      </c>
      <c r="D14411">
        <v>23</v>
      </c>
      <c r="E14411" s="9">
        <v>67</v>
      </c>
      <c r="F14411" s="2">
        <v>1435.1</v>
      </c>
    </row>
    <row r="14412" spans="1:6">
      <c r="A14412">
        <v>10</v>
      </c>
      <c r="B14412" t="s">
        <v>3</v>
      </c>
      <c r="C14412" s="1" t="str">
        <f t="shared" si="225"/>
        <v>女</v>
      </c>
      <c r="D14412">
        <v>23</v>
      </c>
      <c r="E14412" s="9">
        <v>68</v>
      </c>
      <c r="F14412" s="2">
        <v>1384.6</v>
      </c>
    </row>
    <row r="14413" spans="1:6">
      <c r="A14413">
        <v>10</v>
      </c>
      <c r="B14413" t="s">
        <v>3</v>
      </c>
      <c r="C14413" s="1" t="str">
        <f t="shared" si="225"/>
        <v>女</v>
      </c>
      <c r="D14413">
        <v>23</v>
      </c>
      <c r="E14413" s="9">
        <v>69</v>
      </c>
      <c r="F14413" s="2">
        <v>1332</v>
      </c>
    </row>
    <row r="14414" spans="1:6">
      <c r="A14414">
        <v>10</v>
      </c>
      <c r="B14414" t="s">
        <v>3</v>
      </c>
      <c r="C14414" s="1" t="str">
        <f t="shared" si="225"/>
        <v>女</v>
      </c>
      <c r="D14414">
        <v>23</v>
      </c>
      <c r="E14414" s="9">
        <v>70</v>
      </c>
      <c r="F14414" s="2">
        <v>1277.4000000000001</v>
      </c>
    </row>
    <row r="14415" spans="1:6">
      <c r="A14415">
        <v>10</v>
      </c>
      <c r="B14415" t="s">
        <v>3</v>
      </c>
      <c r="C14415" s="1" t="str">
        <f t="shared" si="225"/>
        <v>女</v>
      </c>
      <c r="D14415">
        <v>23</v>
      </c>
      <c r="E14415" s="9">
        <v>71</v>
      </c>
      <c r="F14415" s="2">
        <v>1220.5</v>
      </c>
    </row>
    <row r="14416" spans="1:6">
      <c r="A14416">
        <v>10</v>
      </c>
      <c r="B14416" t="s">
        <v>3</v>
      </c>
      <c r="C14416" s="1" t="str">
        <f t="shared" si="225"/>
        <v>女</v>
      </c>
      <c r="D14416">
        <v>23</v>
      </c>
      <c r="E14416" s="9">
        <v>72</v>
      </c>
      <c r="F14416" s="2">
        <v>1161.4000000000001</v>
      </c>
    </row>
    <row r="14417" spans="1:6">
      <c r="A14417">
        <v>10</v>
      </c>
      <c r="B14417" t="s">
        <v>3</v>
      </c>
      <c r="C14417" s="1" t="str">
        <f t="shared" si="225"/>
        <v>女</v>
      </c>
      <c r="D14417">
        <v>23</v>
      </c>
      <c r="E14417" s="9">
        <v>73</v>
      </c>
      <c r="F14417" s="2">
        <v>1099.9000000000001</v>
      </c>
    </row>
    <row r="14418" spans="1:6">
      <c r="A14418">
        <v>10</v>
      </c>
      <c r="B14418" t="s">
        <v>3</v>
      </c>
      <c r="C14418" s="1" t="str">
        <f t="shared" si="225"/>
        <v>女</v>
      </c>
      <c r="D14418">
        <v>23</v>
      </c>
      <c r="E14418" s="9">
        <v>74</v>
      </c>
      <c r="F14418" s="2">
        <v>1036</v>
      </c>
    </row>
    <row r="14419" spans="1:6">
      <c r="A14419">
        <v>10</v>
      </c>
      <c r="B14419" t="s">
        <v>3</v>
      </c>
      <c r="C14419" s="1" t="str">
        <f t="shared" si="225"/>
        <v>女</v>
      </c>
      <c r="D14419">
        <v>23</v>
      </c>
      <c r="E14419" s="9">
        <v>75</v>
      </c>
      <c r="F14419" s="2">
        <v>969.5</v>
      </c>
    </row>
    <row r="14420" spans="1:6">
      <c r="A14420">
        <v>10</v>
      </c>
      <c r="B14420" t="s">
        <v>3</v>
      </c>
      <c r="C14420" s="1" t="str">
        <f t="shared" si="225"/>
        <v>女</v>
      </c>
      <c r="D14420">
        <v>23</v>
      </c>
      <c r="E14420" s="9">
        <v>76</v>
      </c>
      <c r="F14420" s="2">
        <v>900.3</v>
      </c>
    </row>
    <row r="14421" spans="1:6">
      <c r="A14421">
        <v>10</v>
      </c>
      <c r="B14421" t="s">
        <v>3</v>
      </c>
      <c r="C14421" s="1" t="str">
        <f t="shared" si="225"/>
        <v>女</v>
      </c>
      <c r="D14421">
        <v>23</v>
      </c>
      <c r="E14421" s="9">
        <v>77</v>
      </c>
      <c r="F14421" s="2">
        <v>828.4</v>
      </c>
    </row>
    <row r="14422" spans="1:6">
      <c r="A14422">
        <v>10</v>
      </c>
      <c r="B14422" t="s">
        <v>3</v>
      </c>
      <c r="C14422" s="1" t="str">
        <f t="shared" si="225"/>
        <v>女</v>
      </c>
      <c r="D14422">
        <v>23</v>
      </c>
      <c r="E14422" s="9">
        <v>78</v>
      </c>
      <c r="F14422" s="2">
        <v>753.6</v>
      </c>
    </row>
    <row r="14423" spans="1:6">
      <c r="A14423">
        <v>10</v>
      </c>
      <c r="B14423" t="s">
        <v>3</v>
      </c>
      <c r="C14423" s="1" t="str">
        <f t="shared" si="225"/>
        <v>女</v>
      </c>
      <c r="D14423">
        <v>23</v>
      </c>
      <c r="E14423" s="9">
        <v>79</v>
      </c>
      <c r="F14423" s="2">
        <v>675.8</v>
      </c>
    </row>
    <row r="14424" spans="1:6">
      <c r="A14424">
        <v>10</v>
      </c>
      <c r="B14424" t="s">
        <v>3</v>
      </c>
      <c r="C14424" s="1" t="str">
        <f t="shared" si="225"/>
        <v>女</v>
      </c>
      <c r="D14424">
        <v>23</v>
      </c>
      <c r="E14424" s="9">
        <v>80</v>
      </c>
      <c r="F14424" s="2">
        <v>594.9</v>
      </c>
    </row>
    <row r="14425" spans="1:6">
      <c r="A14425">
        <v>10</v>
      </c>
      <c r="B14425" t="s">
        <v>3</v>
      </c>
      <c r="C14425" s="1" t="str">
        <f t="shared" si="225"/>
        <v>女</v>
      </c>
      <c r="D14425">
        <v>23</v>
      </c>
      <c r="E14425" s="9">
        <v>81</v>
      </c>
      <c r="F14425" s="2">
        <v>510.7</v>
      </c>
    </row>
    <row r="14426" spans="1:6">
      <c r="A14426">
        <v>10</v>
      </c>
      <c r="B14426" t="s">
        <v>3</v>
      </c>
      <c r="C14426" s="1" t="str">
        <f t="shared" si="225"/>
        <v>女</v>
      </c>
      <c r="D14426">
        <v>23</v>
      </c>
      <c r="E14426" s="9">
        <v>82</v>
      </c>
      <c r="F14426" s="2">
        <v>423.2</v>
      </c>
    </row>
    <row r="14427" spans="1:6">
      <c r="A14427">
        <v>10</v>
      </c>
      <c r="B14427" t="s">
        <v>3</v>
      </c>
      <c r="C14427" s="1" t="str">
        <f t="shared" si="225"/>
        <v>女</v>
      </c>
      <c r="D14427">
        <v>23</v>
      </c>
      <c r="E14427" s="9">
        <v>83</v>
      </c>
      <c r="F14427" s="2">
        <v>0</v>
      </c>
    </row>
    <row r="14428" spans="1:6">
      <c r="A14428">
        <v>10</v>
      </c>
      <c r="B14428" t="s">
        <v>3</v>
      </c>
      <c r="C14428" s="1" t="str">
        <f t="shared" si="225"/>
        <v>女</v>
      </c>
      <c r="D14428">
        <v>24</v>
      </c>
      <c r="E14428" s="9">
        <v>1</v>
      </c>
      <c r="F14428" s="2">
        <v>423.5</v>
      </c>
    </row>
    <row r="14429" spans="1:6">
      <c r="A14429">
        <v>10</v>
      </c>
      <c r="B14429" t="s">
        <v>3</v>
      </c>
      <c r="C14429" s="1" t="str">
        <f t="shared" si="225"/>
        <v>女</v>
      </c>
      <c r="D14429">
        <v>24</v>
      </c>
      <c r="E14429" s="9">
        <v>2</v>
      </c>
      <c r="F14429" s="2">
        <v>980.5</v>
      </c>
    </row>
    <row r="14430" spans="1:6">
      <c r="A14430">
        <v>10</v>
      </c>
      <c r="B14430" t="s">
        <v>3</v>
      </c>
      <c r="C14430" s="1" t="str">
        <f t="shared" si="225"/>
        <v>女</v>
      </c>
      <c r="D14430">
        <v>24</v>
      </c>
      <c r="E14430" s="9">
        <v>3</v>
      </c>
      <c r="F14430" s="2">
        <v>1643.8</v>
      </c>
    </row>
    <row r="14431" spans="1:6">
      <c r="A14431">
        <v>10</v>
      </c>
      <c r="B14431" t="s">
        <v>3</v>
      </c>
      <c r="C14431" s="1" t="str">
        <f t="shared" si="225"/>
        <v>女</v>
      </c>
      <c r="D14431">
        <v>24</v>
      </c>
      <c r="E14431" s="9">
        <v>4</v>
      </c>
      <c r="F14431" s="2">
        <v>2369.5</v>
      </c>
    </row>
    <row r="14432" spans="1:6">
      <c r="A14432">
        <v>10</v>
      </c>
      <c r="B14432" t="s">
        <v>3</v>
      </c>
      <c r="C14432" s="1" t="str">
        <f t="shared" si="225"/>
        <v>女</v>
      </c>
      <c r="D14432">
        <v>24</v>
      </c>
      <c r="E14432" s="9">
        <v>5</v>
      </c>
      <c r="F14432" s="2">
        <v>2663.7</v>
      </c>
    </row>
    <row r="14433" spans="1:6">
      <c r="A14433">
        <v>10</v>
      </c>
      <c r="B14433" t="s">
        <v>3</v>
      </c>
      <c r="C14433" s="1" t="str">
        <f t="shared" si="225"/>
        <v>女</v>
      </c>
      <c r="D14433">
        <v>24</v>
      </c>
      <c r="E14433" s="9">
        <v>6</v>
      </c>
      <c r="F14433" s="2">
        <v>2974.3</v>
      </c>
    </row>
    <row r="14434" spans="1:6">
      <c r="A14434">
        <v>10</v>
      </c>
      <c r="B14434" t="s">
        <v>3</v>
      </c>
      <c r="C14434" s="1" t="str">
        <f t="shared" si="225"/>
        <v>女</v>
      </c>
      <c r="D14434">
        <v>24</v>
      </c>
      <c r="E14434" s="9">
        <v>7</v>
      </c>
      <c r="F14434" s="2">
        <v>3685.2</v>
      </c>
    </row>
    <row r="14435" spans="1:6">
      <c r="A14435">
        <v>10</v>
      </c>
      <c r="B14435" t="s">
        <v>3</v>
      </c>
      <c r="C14435" s="1" t="str">
        <f t="shared" si="225"/>
        <v>女</v>
      </c>
      <c r="D14435">
        <v>24</v>
      </c>
      <c r="E14435" s="9">
        <v>8</v>
      </c>
      <c r="F14435" s="2">
        <v>4437.5</v>
      </c>
    </row>
    <row r="14436" spans="1:6">
      <c r="A14436">
        <v>10</v>
      </c>
      <c r="B14436" t="s">
        <v>3</v>
      </c>
      <c r="C14436" s="1" t="str">
        <f t="shared" si="225"/>
        <v>女</v>
      </c>
      <c r="D14436">
        <v>24</v>
      </c>
      <c r="E14436" s="9">
        <v>9</v>
      </c>
      <c r="F14436" s="2">
        <v>5233.1000000000004</v>
      </c>
    </row>
    <row r="14437" spans="1:6">
      <c r="A14437">
        <v>10</v>
      </c>
      <c r="B14437" t="s">
        <v>3</v>
      </c>
      <c r="C14437" s="1" t="str">
        <f t="shared" si="225"/>
        <v>女</v>
      </c>
      <c r="D14437">
        <v>24</v>
      </c>
      <c r="E14437" s="9">
        <v>10</v>
      </c>
      <c r="F14437" s="2">
        <v>6074.1</v>
      </c>
    </row>
    <row r="14438" spans="1:6">
      <c r="A14438">
        <v>10</v>
      </c>
      <c r="B14438" t="s">
        <v>3</v>
      </c>
      <c r="C14438" s="1" t="str">
        <f t="shared" si="225"/>
        <v>女</v>
      </c>
      <c r="D14438">
        <v>24</v>
      </c>
      <c r="E14438" s="9">
        <v>11</v>
      </c>
      <c r="F14438" s="2">
        <v>6210.9</v>
      </c>
    </row>
    <row r="14439" spans="1:6">
      <c r="A14439">
        <v>10</v>
      </c>
      <c r="B14439" t="s">
        <v>3</v>
      </c>
      <c r="C14439" s="1" t="str">
        <f t="shared" si="225"/>
        <v>女</v>
      </c>
      <c r="D14439">
        <v>24</v>
      </c>
      <c r="E14439" s="9">
        <v>12</v>
      </c>
      <c r="F14439" s="2">
        <v>6353.1</v>
      </c>
    </row>
    <row r="14440" spans="1:6">
      <c r="A14440">
        <v>10</v>
      </c>
      <c r="B14440" t="s">
        <v>3</v>
      </c>
      <c r="C14440" s="1" t="str">
        <f t="shared" si="225"/>
        <v>女</v>
      </c>
      <c r="D14440">
        <v>24</v>
      </c>
      <c r="E14440" s="9">
        <v>13</v>
      </c>
      <c r="F14440" s="2">
        <v>6501</v>
      </c>
    </row>
    <row r="14441" spans="1:6">
      <c r="A14441">
        <v>10</v>
      </c>
      <c r="B14441" t="s">
        <v>3</v>
      </c>
      <c r="C14441" s="1" t="str">
        <f t="shared" si="225"/>
        <v>女</v>
      </c>
      <c r="D14441">
        <v>24</v>
      </c>
      <c r="E14441" s="9">
        <v>14</v>
      </c>
      <c r="F14441" s="2">
        <v>6654.7</v>
      </c>
    </row>
    <row r="14442" spans="1:6">
      <c r="A14442">
        <v>10</v>
      </c>
      <c r="B14442" t="s">
        <v>3</v>
      </c>
      <c r="C14442" s="1" t="str">
        <f t="shared" si="225"/>
        <v>女</v>
      </c>
      <c r="D14442">
        <v>24</v>
      </c>
      <c r="E14442" s="9">
        <v>15</v>
      </c>
      <c r="F14442" s="2">
        <v>6814.5</v>
      </c>
    </row>
    <row r="14443" spans="1:6">
      <c r="A14443">
        <v>10</v>
      </c>
      <c r="B14443" t="s">
        <v>3</v>
      </c>
      <c r="C14443" s="1" t="str">
        <f t="shared" si="225"/>
        <v>女</v>
      </c>
      <c r="D14443">
        <v>24</v>
      </c>
      <c r="E14443" s="9">
        <v>16</v>
      </c>
      <c r="F14443" s="2">
        <v>6980.6</v>
      </c>
    </row>
    <row r="14444" spans="1:6">
      <c r="A14444">
        <v>10</v>
      </c>
      <c r="B14444" t="s">
        <v>3</v>
      </c>
      <c r="C14444" s="1" t="str">
        <f t="shared" si="225"/>
        <v>女</v>
      </c>
      <c r="D14444">
        <v>24</v>
      </c>
      <c r="E14444" s="9">
        <v>17</v>
      </c>
      <c r="F14444" s="2">
        <v>7153.3</v>
      </c>
    </row>
    <row r="14445" spans="1:6">
      <c r="A14445">
        <v>10</v>
      </c>
      <c r="B14445" t="s">
        <v>3</v>
      </c>
      <c r="C14445" s="1" t="str">
        <f t="shared" si="225"/>
        <v>女</v>
      </c>
      <c r="D14445">
        <v>24</v>
      </c>
      <c r="E14445" s="9">
        <v>18</v>
      </c>
      <c r="F14445" s="2">
        <v>7332.9</v>
      </c>
    </row>
    <row r="14446" spans="1:6">
      <c r="A14446">
        <v>10</v>
      </c>
      <c r="B14446" t="s">
        <v>3</v>
      </c>
      <c r="C14446" s="1" t="str">
        <f t="shared" si="225"/>
        <v>女</v>
      </c>
      <c r="D14446">
        <v>24</v>
      </c>
      <c r="E14446" s="9">
        <v>19</v>
      </c>
      <c r="F14446" s="2">
        <v>7519.6</v>
      </c>
    </row>
    <row r="14447" spans="1:6">
      <c r="A14447">
        <v>10</v>
      </c>
      <c r="B14447" t="s">
        <v>3</v>
      </c>
      <c r="C14447" s="1" t="str">
        <f t="shared" si="225"/>
        <v>女</v>
      </c>
      <c r="D14447">
        <v>24</v>
      </c>
      <c r="E14447" s="9">
        <v>20</v>
      </c>
      <c r="F14447" s="2">
        <v>7713.8</v>
      </c>
    </row>
    <row r="14448" spans="1:6">
      <c r="A14448">
        <v>10</v>
      </c>
      <c r="B14448" t="s">
        <v>3</v>
      </c>
      <c r="C14448" s="1" t="str">
        <f t="shared" si="225"/>
        <v>女</v>
      </c>
      <c r="D14448">
        <v>24</v>
      </c>
      <c r="E14448" s="9">
        <v>21</v>
      </c>
      <c r="F14448" s="2">
        <v>7915.7</v>
      </c>
    </row>
    <row r="14449" spans="1:6">
      <c r="A14449">
        <v>10</v>
      </c>
      <c r="B14449" t="s">
        <v>3</v>
      </c>
      <c r="C14449" s="1" t="str">
        <f t="shared" si="225"/>
        <v>女</v>
      </c>
      <c r="D14449">
        <v>24</v>
      </c>
      <c r="E14449" s="9">
        <v>22</v>
      </c>
      <c r="F14449" s="2">
        <v>8125.7</v>
      </c>
    </row>
    <row r="14450" spans="1:6">
      <c r="A14450">
        <v>10</v>
      </c>
      <c r="B14450" t="s">
        <v>3</v>
      </c>
      <c r="C14450" s="1" t="str">
        <f t="shared" si="225"/>
        <v>女</v>
      </c>
      <c r="D14450">
        <v>24</v>
      </c>
      <c r="E14450" s="9">
        <v>23</v>
      </c>
      <c r="F14450" s="2">
        <v>8344.2000000000007</v>
      </c>
    </row>
    <row r="14451" spans="1:6">
      <c r="A14451">
        <v>10</v>
      </c>
      <c r="B14451" t="s">
        <v>3</v>
      </c>
      <c r="C14451" s="1" t="str">
        <f t="shared" si="225"/>
        <v>女</v>
      </c>
      <c r="D14451">
        <v>24</v>
      </c>
      <c r="E14451" s="9">
        <v>24</v>
      </c>
      <c r="F14451" s="2">
        <v>8571.5</v>
      </c>
    </row>
    <row r="14452" spans="1:6">
      <c r="A14452">
        <v>10</v>
      </c>
      <c r="B14452" t="s">
        <v>3</v>
      </c>
      <c r="C14452" s="1" t="str">
        <f t="shared" si="225"/>
        <v>女</v>
      </c>
      <c r="D14452">
        <v>24</v>
      </c>
      <c r="E14452" s="9">
        <v>25</v>
      </c>
      <c r="F14452" s="2">
        <v>8808</v>
      </c>
    </row>
    <row r="14453" spans="1:6">
      <c r="A14453">
        <v>10</v>
      </c>
      <c r="B14453" t="s">
        <v>3</v>
      </c>
      <c r="C14453" s="1" t="str">
        <f t="shared" si="225"/>
        <v>女</v>
      </c>
      <c r="D14453">
        <v>24</v>
      </c>
      <c r="E14453" s="9">
        <v>26</v>
      </c>
      <c r="F14453" s="2">
        <v>9054.2000000000007</v>
      </c>
    </row>
    <row r="14454" spans="1:6">
      <c r="A14454">
        <v>10</v>
      </c>
      <c r="B14454" t="s">
        <v>3</v>
      </c>
      <c r="C14454" s="1" t="str">
        <f t="shared" si="225"/>
        <v>女</v>
      </c>
      <c r="D14454">
        <v>24</v>
      </c>
      <c r="E14454" s="9">
        <v>27</v>
      </c>
      <c r="F14454" s="2">
        <v>9310.4</v>
      </c>
    </row>
    <row r="14455" spans="1:6">
      <c r="A14455">
        <v>10</v>
      </c>
      <c r="B14455" t="s">
        <v>3</v>
      </c>
      <c r="C14455" s="1" t="str">
        <f t="shared" si="225"/>
        <v>女</v>
      </c>
      <c r="D14455">
        <v>24</v>
      </c>
      <c r="E14455" s="9">
        <v>28</v>
      </c>
      <c r="F14455" s="2">
        <v>9577.1</v>
      </c>
    </row>
    <row r="14456" spans="1:6">
      <c r="A14456">
        <v>10</v>
      </c>
      <c r="B14456" t="s">
        <v>3</v>
      </c>
      <c r="C14456" s="1" t="str">
        <f t="shared" si="225"/>
        <v>女</v>
      </c>
      <c r="D14456">
        <v>24</v>
      </c>
      <c r="E14456" s="9">
        <v>29</v>
      </c>
      <c r="F14456" s="2">
        <v>9854.9</v>
      </c>
    </row>
    <row r="14457" spans="1:6">
      <c r="A14457">
        <v>10</v>
      </c>
      <c r="B14457" t="s">
        <v>3</v>
      </c>
      <c r="C14457" s="1" t="str">
        <f t="shared" si="225"/>
        <v>女</v>
      </c>
      <c r="D14457">
        <v>24</v>
      </c>
      <c r="E14457" s="9">
        <v>30</v>
      </c>
      <c r="F14457" s="2">
        <v>10144.200000000001</v>
      </c>
    </row>
    <row r="14458" spans="1:6">
      <c r="A14458">
        <v>10</v>
      </c>
      <c r="B14458" t="s">
        <v>3</v>
      </c>
      <c r="C14458" s="1" t="str">
        <f t="shared" si="225"/>
        <v>女</v>
      </c>
      <c r="D14458">
        <v>24</v>
      </c>
      <c r="E14458" s="9">
        <v>31</v>
      </c>
      <c r="F14458" s="2">
        <v>10445</v>
      </c>
    </row>
    <row r="14459" spans="1:6">
      <c r="A14459">
        <v>10</v>
      </c>
      <c r="B14459" t="s">
        <v>3</v>
      </c>
      <c r="C14459" s="1" t="str">
        <f t="shared" si="225"/>
        <v>女</v>
      </c>
      <c r="D14459">
        <v>24</v>
      </c>
      <c r="E14459" s="9">
        <v>32</v>
      </c>
      <c r="F14459" s="2">
        <v>10757.9</v>
      </c>
    </row>
    <row r="14460" spans="1:6">
      <c r="A14460">
        <v>10</v>
      </c>
      <c r="B14460" t="s">
        <v>3</v>
      </c>
      <c r="C14460" s="1" t="str">
        <f t="shared" si="225"/>
        <v>女</v>
      </c>
      <c r="D14460">
        <v>24</v>
      </c>
      <c r="E14460" s="9">
        <v>33</v>
      </c>
      <c r="F14460" s="2">
        <v>11083.3</v>
      </c>
    </row>
    <row r="14461" spans="1:6">
      <c r="A14461">
        <v>10</v>
      </c>
      <c r="B14461" t="s">
        <v>3</v>
      </c>
      <c r="C14461" s="1" t="str">
        <f t="shared" si="225"/>
        <v>女</v>
      </c>
      <c r="D14461">
        <v>24</v>
      </c>
      <c r="E14461" s="9">
        <v>34</v>
      </c>
      <c r="F14461" s="2">
        <v>11421.7</v>
      </c>
    </row>
    <row r="14462" spans="1:6">
      <c r="A14462">
        <v>10</v>
      </c>
      <c r="B14462" t="s">
        <v>3</v>
      </c>
      <c r="C14462" s="1" t="str">
        <f t="shared" si="225"/>
        <v>女</v>
      </c>
      <c r="D14462">
        <v>24</v>
      </c>
      <c r="E14462" s="9">
        <v>35</v>
      </c>
      <c r="F14462" s="2">
        <v>11773.7</v>
      </c>
    </row>
    <row r="14463" spans="1:6">
      <c r="A14463">
        <v>10</v>
      </c>
      <c r="B14463" t="s">
        <v>3</v>
      </c>
      <c r="C14463" s="1" t="str">
        <f t="shared" si="225"/>
        <v>女</v>
      </c>
      <c r="D14463">
        <v>24</v>
      </c>
      <c r="E14463" s="9">
        <v>36</v>
      </c>
      <c r="F14463" s="2">
        <v>2244.6</v>
      </c>
    </row>
    <row r="14464" spans="1:6">
      <c r="A14464">
        <v>10</v>
      </c>
      <c r="B14464" t="s">
        <v>3</v>
      </c>
      <c r="C14464" s="1" t="str">
        <f t="shared" si="225"/>
        <v>女</v>
      </c>
      <c r="D14464">
        <v>24</v>
      </c>
      <c r="E14464" s="9">
        <v>37</v>
      </c>
      <c r="F14464" s="2">
        <v>2229.5</v>
      </c>
    </row>
    <row r="14465" spans="1:6">
      <c r="A14465">
        <v>10</v>
      </c>
      <c r="B14465" t="s">
        <v>3</v>
      </c>
      <c r="C14465" s="1" t="str">
        <f t="shared" si="225"/>
        <v>女</v>
      </c>
      <c r="D14465">
        <v>24</v>
      </c>
      <c r="E14465" s="9">
        <v>38</v>
      </c>
      <c r="F14465" s="2">
        <v>2213.6999999999998</v>
      </c>
    </row>
    <row r="14466" spans="1:6">
      <c r="A14466">
        <v>10</v>
      </c>
      <c r="B14466" t="s">
        <v>3</v>
      </c>
      <c r="C14466" s="1" t="str">
        <f t="shared" si="225"/>
        <v>女</v>
      </c>
      <c r="D14466">
        <v>24</v>
      </c>
      <c r="E14466" s="9">
        <v>39</v>
      </c>
      <c r="F14466" s="2">
        <v>2197.4</v>
      </c>
    </row>
    <row r="14467" spans="1:6">
      <c r="A14467">
        <v>10</v>
      </c>
      <c r="B14467" t="s">
        <v>3</v>
      </c>
      <c r="C14467" s="1" t="str">
        <f t="shared" si="225"/>
        <v>女</v>
      </c>
      <c r="D14467">
        <v>24</v>
      </c>
      <c r="E14467" s="9">
        <v>40</v>
      </c>
      <c r="F14467" s="2">
        <v>2180.3000000000002</v>
      </c>
    </row>
    <row r="14468" spans="1:6">
      <c r="A14468">
        <v>10</v>
      </c>
      <c r="B14468" t="s">
        <v>3</v>
      </c>
      <c r="C14468" s="1" t="str">
        <f t="shared" si="225"/>
        <v>女</v>
      </c>
      <c r="D14468">
        <v>24</v>
      </c>
      <c r="E14468" s="9">
        <v>41</v>
      </c>
      <c r="F14468" s="2">
        <v>2162.6</v>
      </c>
    </row>
    <row r="14469" spans="1:6">
      <c r="A14469">
        <v>10</v>
      </c>
      <c r="B14469" t="s">
        <v>3</v>
      </c>
      <c r="C14469" s="1" t="str">
        <f t="shared" si="225"/>
        <v>女</v>
      </c>
      <c r="D14469">
        <v>24</v>
      </c>
      <c r="E14469" s="9">
        <v>42</v>
      </c>
      <c r="F14469" s="2">
        <v>2144.1999999999998</v>
      </c>
    </row>
    <row r="14470" spans="1:6">
      <c r="A14470">
        <v>10</v>
      </c>
      <c r="B14470" t="s">
        <v>3</v>
      </c>
      <c r="C14470" s="1" t="str">
        <f t="shared" ref="C14470:C14533" si="226">IF(B14470="M","男","女")</f>
        <v>女</v>
      </c>
      <c r="D14470">
        <v>24</v>
      </c>
      <c r="E14470" s="9">
        <v>43</v>
      </c>
      <c r="F14470" s="2">
        <v>2125.1</v>
      </c>
    </row>
    <row r="14471" spans="1:6">
      <c r="A14471">
        <v>10</v>
      </c>
      <c r="B14471" t="s">
        <v>3</v>
      </c>
      <c r="C14471" s="1" t="str">
        <f t="shared" si="226"/>
        <v>女</v>
      </c>
      <c r="D14471">
        <v>24</v>
      </c>
      <c r="E14471" s="9">
        <v>44</v>
      </c>
      <c r="F14471" s="2">
        <v>2105.1999999999998</v>
      </c>
    </row>
    <row r="14472" spans="1:6">
      <c r="A14472">
        <v>10</v>
      </c>
      <c r="B14472" t="s">
        <v>3</v>
      </c>
      <c r="C14472" s="1" t="str">
        <f t="shared" si="226"/>
        <v>女</v>
      </c>
      <c r="D14472">
        <v>24</v>
      </c>
      <c r="E14472" s="9">
        <v>45</v>
      </c>
      <c r="F14472" s="2">
        <v>2084.4</v>
      </c>
    </row>
    <row r="14473" spans="1:6">
      <c r="A14473">
        <v>10</v>
      </c>
      <c r="B14473" t="s">
        <v>3</v>
      </c>
      <c r="C14473" s="1" t="str">
        <f t="shared" si="226"/>
        <v>女</v>
      </c>
      <c r="D14473">
        <v>24</v>
      </c>
      <c r="E14473" s="9">
        <v>46</v>
      </c>
      <c r="F14473" s="2">
        <v>2062.9</v>
      </c>
    </row>
    <row r="14474" spans="1:6">
      <c r="A14474">
        <v>10</v>
      </c>
      <c r="B14474" t="s">
        <v>3</v>
      </c>
      <c r="C14474" s="1" t="str">
        <f t="shared" si="226"/>
        <v>女</v>
      </c>
      <c r="D14474">
        <v>24</v>
      </c>
      <c r="E14474" s="9">
        <v>47</v>
      </c>
      <c r="F14474" s="2">
        <v>2040.5</v>
      </c>
    </row>
    <row r="14475" spans="1:6">
      <c r="A14475">
        <v>10</v>
      </c>
      <c r="B14475" t="s">
        <v>3</v>
      </c>
      <c r="C14475" s="1" t="str">
        <f t="shared" si="226"/>
        <v>女</v>
      </c>
      <c r="D14475">
        <v>24</v>
      </c>
      <c r="E14475" s="9">
        <v>48</v>
      </c>
      <c r="F14475" s="2">
        <v>2017.2</v>
      </c>
    </row>
    <row r="14476" spans="1:6">
      <c r="A14476">
        <v>10</v>
      </c>
      <c r="B14476" t="s">
        <v>3</v>
      </c>
      <c r="C14476" s="1" t="str">
        <f t="shared" si="226"/>
        <v>女</v>
      </c>
      <c r="D14476">
        <v>24</v>
      </c>
      <c r="E14476" s="9">
        <v>49</v>
      </c>
      <c r="F14476" s="2">
        <v>1993</v>
      </c>
    </row>
    <row r="14477" spans="1:6">
      <c r="A14477">
        <v>10</v>
      </c>
      <c r="B14477" t="s">
        <v>3</v>
      </c>
      <c r="C14477" s="1" t="str">
        <f t="shared" si="226"/>
        <v>女</v>
      </c>
      <c r="D14477">
        <v>24</v>
      </c>
      <c r="E14477" s="9">
        <v>50</v>
      </c>
      <c r="F14477" s="2">
        <v>1967.7</v>
      </c>
    </row>
    <row r="14478" spans="1:6">
      <c r="A14478">
        <v>10</v>
      </c>
      <c r="B14478" t="s">
        <v>3</v>
      </c>
      <c r="C14478" s="1" t="str">
        <f t="shared" si="226"/>
        <v>女</v>
      </c>
      <c r="D14478">
        <v>24</v>
      </c>
      <c r="E14478" s="9">
        <v>51</v>
      </c>
      <c r="F14478" s="2">
        <v>1941.5</v>
      </c>
    </row>
    <row r="14479" spans="1:6">
      <c r="A14479">
        <v>10</v>
      </c>
      <c r="B14479" t="s">
        <v>3</v>
      </c>
      <c r="C14479" s="1" t="str">
        <f t="shared" si="226"/>
        <v>女</v>
      </c>
      <c r="D14479">
        <v>24</v>
      </c>
      <c r="E14479" s="9">
        <v>52</v>
      </c>
      <c r="F14479" s="2">
        <v>1914.3</v>
      </c>
    </row>
    <row r="14480" spans="1:6">
      <c r="A14480">
        <v>10</v>
      </c>
      <c r="B14480" t="s">
        <v>3</v>
      </c>
      <c r="C14480" s="1" t="str">
        <f t="shared" si="226"/>
        <v>女</v>
      </c>
      <c r="D14480">
        <v>24</v>
      </c>
      <c r="E14480" s="9">
        <v>53</v>
      </c>
      <c r="F14480" s="2">
        <v>1885.9</v>
      </c>
    </row>
    <row r="14481" spans="1:6">
      <c r="A14481">
        <v>10</v>
      </c>
      <c r="B14481" t="s">
        <v>3</v>
      </c>
      <c r="C14481" s="1" t="str">
        <f t="shared" si="226"/>
        <v>女</v>
      </c>
      <c r="D14481">
        <v>24</v>
      </c>
      <c r="E14481" s="9">
        <v>54</v>
      </c>
      <c r="F14481" s="2">
        <v>1856.4</v>
      </c>
    </row>
    <row r="14482" spans="1:6">
      <c r="A14482">
        <v>10</v>
      </c>
      <c r="B14482" t="s">
        <v>3</v>
      </c>
      <c r="C14482" s="1" t="str">
        <f t="shared" si="226"/>
        <v>女</v>
      </c>
      <c r="D14482">
        <v>24</v>
      </c>
      <c r="E14482" s="9">
        <v>55</v>
      </c>
      <c r="F14482" s="2">
        <v>1825.8</v>
      </c>
    </row>
    <row r="14483" spans="1:6">
      <c r="A14483">
        <v>10</v>
      </c>
      <c r="B14483" t="s">
        <v>3</v>
      </c>
      <c r="C14483" s="1" t="str">
        <f t="shared" si="226"/>
        <v>女</v>
      </c>
      <c r="D14483">
        <v>24</v>
      </c>
      <c r="E14483" s="9">
        <v>56</v>
      </c>
      <c r="F14483" s="2">
        <v>1793.9</v>
      </c>
    </row>
    <row r="14484" spans="1:6">
      <c r="A14484">
        <v>10</v>
      </c>
      <c r="B14484" t="s">
        <v>3</v>
      </c>
      <c r="C14484" s="1" t="str">
        <f t="shared" si="226"/>
        <v>女</v>
      </c>
      <c r="D14484">
        <v>24</v>
      </c>
      <c r="E14484" s="9">
        <v>57</v>
      </c>
      <c r="F14484" s="2">
        <v>1760.7</v>
      </c>
    </row>
    <row r="14485" spans="1:6">
      <c r="A14485">
        <v>10</v>
      </c>
      <c r="B14485" t="s">
        <v>3</v>
      </c>
      <c r="C14485" s="1" t="str">
        <f t="shared" si="226"/>
        <v>女</v>
      </c>
      <c r="D14485">
        <v>24</v>
      </c>
      <c r="E14485" s="9">
        <v>58</v>
      </c>
      <c r="F14485" s="2">
        <v>1726.2</v>
      </c>
    </row>
    <row r="14486" spans="1:6">
      <c r="A14486">
        <v>10</v>
      </c>
      <c r="B14486" t="s">
        <v>3</v>
      </c>
      <c r="C14486" s="1" t="str">
        <f t="shared" si="226"/>
        <v>女</v>
      </c>
      <c r="D14486">
        <v>24</v>
      </c>
      <c r="E14486" s="9">
        <v>59</v>
      </c>
      <c r="F14486" s="2">
        <v>1690.3</v>
      </c>
    </row>
    <row r="14487" spans="1:6">
      <c r="A14487">
        <v>10</v>
      </c>
      <c r="B14487" t="s">
        <v>3</v>
      </c>
      <c r="C14487" s="1" t="str">
        <f t="shared" si="226"/>
        <v>女</v>
      </c>
      <c r="D14487">
        <v>24</v>
      </c>
      <c r="E14487" s="9">
        <v>60</v>
      </c>
      <c r="F14487" s="2">
        <v>1653</v>
      </c>
    </row>
    <row r="14488" spans="1:6">
      <c r="A14488">
        <v>10</v>
      </c>
      <c r="B14488" t="s">
        <v>3</v>
      </c>
      <c r="C14488" s="1" t="str">
        <f t="shared" si="226"/>
        <v>女</v>
      </c>
      <c r="D14488">
        <v>24</v>
      </c>
      <c r="E14488" s="9">
        <v>61</v>
      </c>
      <c r="F14488" s="2">
        <v>1614.1</v>
      </c>
    </row>
    <row r="14489" spans="1:6">
      <c r="A14489">
        <v>10</v>
      </c>
      <c r="B14489" t="s">
        <v>3</v>
      </c>
      <c r="C14489" s="1" t="str">
        <f t="shared" si="226"/>
        <v>女</v>
      </c>
      <c r="D14489">
        <v>24</v>
      </c>
      <c r="E14489" s="9">
        <v>62</v>
      </c>
      <c r="F14489" s="2">
        <v>1573.8</v>
      </c>
    </row>
    <row r="14490" spans="1:6">
      <c r="A14490">
        <v>10</v>
      </c>
      <c r="B14490" t="s">
        <v>3</v>
      </c>
      <c r="C14490" s="1" t="str">
        <f t="shared" si="226"/>
        <v>女</v>
      </c>
      <c r="D14490">
        <v>24</v>
      </c>
      <c r="E14490" s="9">
        <v>63</v>
      </c>
      <c r="F14490" s="2">
        <v>1531.8</v>
      </c>
    </row>
    <row r="14491" spans="1:6">
      <c r="A14491">
        <v>10</v>
      </c>
      <c r="B14491" t="s">
        <v>3</v>
      </c>
      <c r="C14491" s="1" t="str">
        <f t="shared" si="226"/>
        <v>女</v>
      </c>
      <c r="D14491">
        <v>24</v>
      </c>
      <c r="E14491" s="9">
        <v>64</v>
      </c>
      <c r="F14491" s="2">
        <v>1488.1</v>
      </c>
    </row>
    <row r="14492" spans="1:6">
      <c r="A14492">
        <v>10</v>
      </c>
      <c r="B14492" t="s">
        <v>3</v>
      </c>
      <c r="C14492" s="1" t="str">
        <f t="shared" si="226"/>
        <v>女</v>
      </c>
      <c r="D14492">
        <v>24</v>
      </c>
      <c r="E14492" s="9">
        <v>65</v>
      </c>
      <c r="F14492" s="2">
        <v>1442.7</v>
      </c>
    </row>
    <row r="14493" spans="1:6">
      <c r="A14493">
        <v>10</v>
      </c>
      <c r="B14493" t="s">
        <v>3</v>
      </c>
      <c r="C14493" s="1" t="str">
        <f t="shared" si="226"/>
        <v>女</v>
      </c>
      <c r="D14493">
        <v>24</v>
      </c>
      <c r="E14493" s="9">
        <v>66</v>
      </c>
      <c r="F14493" s="2">
        <v>1395.4</v>
      </c>
    </row>
    <row r="14494" spans="1:6">
      <c r="A14494">
        <v>10</v>
      </c>
      <c r="B14494" t="s">
        <v>3</v>
      </c>
      <c r="C14494" s="1" t="str">
        <f t="shared" si="226"/>
        <v>女</v>
      </c>
      <c r="D14494">
        <v>24</v>
      </c>
      <c r="E14494" s="9">
        <v>67</v>
      </c>
      <c r="F14494" s="2">
        <v>1346.3</v>
      </c>
    </row>
    <row r="14495" spans="1:6">
      <c r="A14495">
        <v>10</v>
      </c>
      <c r="B14495" t="s">
        <v>3</v>
      </c>
      <c r="C14495" s="1" t="str">
        <f t="shared" si="226"/>
        <v>女</v>
      </c>
      <c r="D14495">
        <v>24</v>
      </c>
      <c r="E14495" s="9">
        <v>68</v>
      </c>
      <c r="F14495" s="2">
        <v>1295.2</v>
      </c>
    </row>
    <row r="14496" spans="1:6">
      <c r="A14496">
        <v>10</v>
      </c>
      <c r="B14496" t="s">
        <v>3</v>
      </c>
      <c r="C14496" s="1" t="str">
        <f t="shared" si="226"/>
        <v>女</v>
      </c>
      <c r="D14496">
        <v>24</v>
      </c>
      <c r="E14496" s="9">
        <v>69</v>
      </c>
      <c r="F14496" s="2">
        <v>1242.0999999999999</v>
      </c>
    </row>
    <row r="14497" spans="1:6">
      <c r="A14497">
        <v>10</v>
      </c>
      <c r="B14497" t="s">
        <v>3</v>
      </c>
      <c r="C14497" s="1" t="str">
        <f t="shared" si="226"/>
        <v>女</v>
      </c>
      <c r="D14497">
        <v>24</v>
      </c>
      <c r="E14497" s="9">
        <v>70</v>
      </c>
      <c r="F14497" s="2">
        <v>1186.8</v>
      </c>
    </row>
    <row r="14498" spans="1:6">
      <c r="A14498">
        <v>10</v>
      </c>
      <c r="B14498" t="s">
        <v>3</v>
      </c>
      <c r="C14498" s="1" t="str">
        <f t="shared" si="226"/>
        <v>女</v>
      </c>
      <c r="D14498">
        <v>24</v>
      </c>
      <c r="E14498" s="9">
        <v>71</v>
      </c>
      <c r="F14498" s="2">
        <v>1129.3</v>
      </c>
    </row>
    <row r="14499" spans="1:6">
      <c r="A14499">
        <v>10</v>
      </c>
      <c r="B14499" t="s">
        <v>3</v>
      </c>
      <c r="C14499" s="1" t="str">
        <f t="shared" si="226"/>
        <v>女</v>
      </c>
      <c r="D14499">
        <v>24</v>
      </c>
      <c r="E14499" s="9">
        <v>72</v>
      </c>
      <c r="F14499" s="2">
        <v>1069.5</v>
      </c>
    </row>
    <row r="14500" spans="1:6">
      <c r="A14500">
        <v>10</v>
      </c>
      <c r="B14500" t="s">
        <v>3</v>
      </c>
      <c r="C14500" s="1" t="str">
        <f t="shared" si="226"/>
        <v>女</v>
      </c>
      <c r="D14500">
        <v>24</v>
      </c>
      <c r="E14500" s="9">
        <v>73</v>
      </c>
      <c r="F14500" s="2">
        <v>1007.3</v>
      </c>
    </row>
    <row r="14501" spans="1:6">
      <c r="A14501">
        <v>10</v>
      </c>
      <c r="B14501" t="s">
        <v>3</v>
      </c>
      <c r="C14501" s="1" t="str">
        <f t="shared" si="226"/>
        <v>女</v>
      </c>
      <c r="D14501">
        <v>24</v>
      </c>
      <c r="E14501" s="9">
        <v>74</v>
      </c>
      <c r="F14501" s="2">
        <v>942.7</v>
      </c>
    </row>
    <row r="14502" spans="1:6">
      <c r="A14502">
        <v>10</v>
      </c>
      <c r="B14502" t="s">
        <v>3</v>
      </c>
      <c r="C14502" s="1" t="str">
        <f t="shared" si="226"/>
        <v>女</v>
      </c>
      <c r="D14502">
        <v>24</v>
      </c>
      <c r="E14502" s="9">
        <v>75</v>
      </c>
      <c r="F14502" s="2">
        <v>875.4</v>
      </c>
    </row>
    <row r="14503" spans="1:6">
      <c r="A14503">
        <v>10</v>
      </c>
      <c r="B14503" t="s">
        <v>3</v>
      </c>
      <c r="C14503" s="1" t="str">
        <f t="shared" si="226"/>
        <v>女</v>
      </c>
      <c r="D14503">
        <v>24</v>
      </c>
      <c r="E14503" s="9">
        <v>76</v>
      </c>
      <c r="F14503" s="2">
        <v>805.5</v>
      </c>
    </row>
    <row r="14504" spans="1:6">
      <c r="A14504">
        <v>10</v>
      </c>
      <c r="B14504" t="s">
        <v>3</v>
      </c>
      <c r="C14504" s="1" t="str">
        <f t="shared" si="226"/>
        <v>女</v>
      </c>
      <c r="D14504">
        <v>24</v>
      </c>
      <c r="E14504" s="9">
        <v>77</v>
      </c>
      <c r="F14504" s="2">
        <v>732.8</v>
      </c>
    </row>
    <row r="14505" spans="1:6">
      <c r="A14505">
        <v>10</v>
      </c>
      <c r="B14505" t="s">
        <v>3</v>
      </c>
      <c r="C14505" s="1" t="str">
        <f t="shared" si="226"/>
        <v>女</v>
      </c>
      <c r="D14505">
        <v>24</v>
      </c>
      <c r="E14505" s="9">
        <v>78</v>
      </c>
      <c r="F14505" s="2">
        <v>657.1</v>
      </c>
    </row>
    <row r="14506" spans="1:6">
      <c r="A14506">
        <v>10</v>
      </c>
      <c r="B14506" t="s">
        <v>3</v>
      </c>
      <c r="C14506" s="1" t="str">
        <f t="shared" si="226"/>
        <v>女</v>
      </c>
      <c r="D14506">
        <v>24</v>
      </c>
      <c r="E14506" s="9">
        <v>79</v>
      </c>
      <c r="F14506" s="2">
        <v>578.4</v>
      </c>
    </row>
    <row r="14507" spans="1:6">
      <c r="A14507">
        <v>10</v>
      </c>
      <c r="B14507" t="s">
        <v>3</v>
      </c>
      <c r="C14507" s="1" t="str">
        <f t="shared" si="226"/>
        <v>女</v>
      </c>
      <c r="D14507">
        <v>24</v>
      </c>
      <c r="E14507" s="9">
        <v>80</v>
      </c>
      <c r="F14507" s="2">
        <v>496.6</v>
      </c>
    </row>
    <row r="14508" spans="1:6">
      <c r="A14508">
        <v>10</v>
      </c>
      <c r="B14508" t="s">
        <v>3</v>
      </c>
      <c r="C14508" s="1" t="str">
        <f t="shared" si="226"/>
        <v>女</v>
      </c>
      <c r="D14508">
        <v>24</v>
      </c>
      <c r="E14508" s="9">
        <v>81</v>
      </c>
      <c r="F14508" s="2">
        <v>411.5</v>
      </c>
    </row>
    <row r="14509" spans="1:6">
      <c r="A14509">
        <v>10</v>
      </c>
      <c r="B14509" t="s">
        <v>3</v>
      </c>
      <c r="C14509" s="1" t="str">
        <f t="shared" si="226"/>
        <v>女</v>
      </c>
      <c r="D14509">
        <v>24</v>
      </c>
      <c r="E14509" s="9">
        <v>82</v>
      </c>
      <c r="F14509" s="2">
        <v>0</v>
      </c>
    </row>
    <row r="14510" spans="1:6">
      <c r="A14510">
        <v>10</v>
      </c>
      <c r="B14510" t="s">
        <v>3</v>
      </c>
      <c r="C14510" s="1" t="str">
        <f t="shared" si="226"/>
        <v>女</v>
      </c>
      <c r="D14510">
        <v>25</v>
      </c>
      <c r="E14510" s="9">
        <v>1</v>
      </c>
      <c r="F14510" s="2">
        <v>426.4</v>
      </c>
    </row>
    <row r="14511" spans="1:6">
      <c r="A14511">
        <v>10</v>
      </c>
      <c r="B14511" t="s">
        <v>3</v>
      </c>
      <c r="C14511" s="1" t="str">
        <f t="shared" si="226"/>
        <v>女</v>
      </c>
      <c r="D14511">
        <v>25</v>
      </c>
      <c r="E14511" s="9">
        <v>2</v>
      </c>
      <c r="F14511" s="2">
        <v>987.2</v>
      </c>
    </row>
    <row r="14512" spans="1:6">
      <c r="A14512">
        <v>10</v>
      </c>
      <c r="B14512" t="s">
        <v>3</v>
      </c>
      <c r="C14512" s="1" t="str">
        <f t="shared" si="226"/>
        <v>女</v>
      </c>
      <c r="D14512">
        <v>25</v>
      </c>
      <c r="E14512" s="9">
        <v>3</v>
      </c>
      <c r="F14512" s="2">
        <v>1655.1</v>
      </c>
    </row>
    <row r="14513" spans="1:6">
      <c r="A14513">
        <v>10</v>
      </c>
      <c r="B14513" t="s">
        <v>3</v>
      </c>
      <c r="C14513" s="1" t="str">
        <f t="shared" si="226"/>
        <v>女</v>
      </c>
      <c r="D14513">
        <v>25</v>
      </c>
      <c r="E14513" s="9">
        <v>4</v>
      </c>
      <c r="F14513" s="2">
        <v>2385.6999999999998</v>
      </c>
    </row>
    <row r="14514" spans="1:6">
      <c r="A14514">
        <v>10</v>
      </c>
      <c r="B14514" t="s">
        <v>3</v>
      </c>
      <c r="C14514" s="1" t="str">
        <f t="shared" si="226"/>
        <v>女</v>
      </c>
      <c r="D14514">
        <v>25</v>
      </c>
      <c r="E14514" s="9">
        <v>5</v>
      </c>
      <c r="F14514" s="2">
        <v>2685.1</v>
      </c>
    </row>
    <row r="14515" spans="1:6">
      <c r="A14515">
        <v>10</v>
      </c>
      <c r="B14515" t="s">
        <v>3</v>
      </c>
      <c r="C14515" s="1" t="str">
        <f t="shared" si="226"/>
        <v>女</v>
      </c>
      <c r="D14515">
        <v>25</v>
      </c>
      <c r="E14515" s="9">
        <v>6</v>
      </c>
      <c r="F14515" s="2">
        <v>3001.3</v>
      </c>
    </row>
    <row r="14516" spans="1:6">
      <c r="A14516">
        <v>10</v>
      </c>
      <c r="B14516" t="s">
        <v>3</v>
      </c>
      <c r="C14516" s="1" t="str">
        <f t="shared" si="226"/>
        <v>女</v>
      </c>
      <c r="D14516">
        <v>25</v>
      </c>
      <c r="E14516" s="9">
        <v>7</v>
      </c>
      <c r="F14516" s="2">
        <v>3721.1</v>
      </c>
    </row>
    <row r="14517" spans="1:6">
      <c r="A14517">
        <v>10</v>
      </c>
      <c r="B14517" t="s">
        <v>3</v>
      </c>
      <c r="C14517" s="1" t="str">
        <f t="shared" si="226"/>
        <v>女</v>
      </c>
      <c r="D14517">
        <v>25</v>
      </c>
      <c r="E14517" s="9">
        <v>8</v>
      </c>
      <c r="F14517" s="2">
        <v>4482.8</v>
      </c>
    </row>
    <row r="14518" spans="1:6">
      <c r="A14518">
        <v>10</v>
      </c>
      <c r="B14518" t="s">
        <v>3</v>
      </c>
      <c r="C14518" s="1" t="str">
        <f t="shared" si="226"/>
        <v>女</v>
      </c>
      <c r="D14518">
        <v>25</v>
      </c>
      <c r="E14518" s="9">
        <v>9</v>
      </c>
      <c r="F14518" s="2">
        <v>5288.3</v>
      </c>
    </row>
    <row r="14519" spans="1:6">
      <c r="A14519">
        <v>10</v>
      </c>
      <c r="B14519" t="s">
        <v>3</v>
      </c>
      <c r="C14519" s="1" t="str">
        <f t="shared" si="226"/>
        <v>女</v>
      </c>
      <c r="D14519">
        <v>25</v>
      </c>
      <c r="E14519" s="9">
        <v>10</v>
      </c>
      <c r="F14519" s="2">
        <v>6139.7</v>
      </c>
    </row>
    <row r="14520" spans="1:6">
      <c r="A14520">
        <v>10</v>
      </c>
      <c r="B14520" t="s">
        <v>3</v>
      </c>
      <c r="C14520" s="1" t="str">
        <f t="shared" si="226"/>
        <v>女</v>
      </c>
      <c r="D14520">
        <v>25</v>
      </c>
      <c r="E14520" s="9">
        <v>11</v>
      </c>
      <c r="F14520" s="2">
        <v>6282.2</v>
      </c>
    </row>
    <row r="14521" spans="1:6">
      <c r="A14521">
        <v>10</v>
      </c>
      <c r="B14521" t="s">
        <v>3</v>
      </c>
      <c r="C14521" s="1" t="str">
        <f t="shared" si="226"/>
        <v>女</v>
      </c>
      <c r="D14521">
        <v>25</v>
      </c>
      <c r="E14521" s="9">
        <v>12</v>
      </c>
      <c r="F14521" s="2">
        <v>6430.2</v>
      </c>
    </row>
    <row r="14522" spans="1:6">
      <c r="A14522">
        <v>10</v>
      </c>
      <c r="B14522" t="s">
        <v>3</v>
      </c>
      <c r="C14522" s="1" t="str">
        <f t="shared" si="226"/>
        <v>女</v>
      </c>
      <c r="D14522">
        <v>25</v>
      </c>
      <c r="E14522" s="9">
        <v>13</v>
      </c>
      <c r="F14522" s="2">
        <v>6584.2</v>
      </c>
    </row>
    <row r="14523" spans="1:6">
      <c r="A14523">
        <v>10</v>
      </c>
      <c r="B14523" t="s">
        <v>3</v>
      </c>
      <c r="C14523" s="1" t="str">
        <f t="shared" si="226"/>
        <v>女</v>
      </c>
      <c r="D14523">
        <v>25</v>
      </c>
      <c r="E14523" s="9">
        <v>14</v>
      </c>
      <c r="F14523" s="2">
        <v>6744.2</v>
      </c>
    </row>
    <row r="14524" spans="1:6">
      <c r="A14524">
        <v>10</v>
      </c>
      <c r="B14524" t="s">
        <v>3</v>
      </c>
      <c r="C14524" s="1" t="str">
        <f t="shared" si="226"/>
        <v>女</v>
      </c>
      <c r="D14524">
        <v>25</v>
      </c>
      <c r="E14524" s="9">
        <v>15</v>
      </c>
      <c r="F14524" s="2">
        <v>6910.6</v>
      </c>
    </row>
    <row r="14525" spans="1:6">
      <c r="A14525">
        <v>10</v>
      </c>
      <c r="B14525" t="s">
        <v>3</v>
      </c>
      <c r="C14525" s="1" t="str">
        <f t="shared" si="226"/>
        <v>女</v>
      </c>
      <c r="D14525">
        <v>25</v>
      </c>
      <c r="E14525" s="9">
        <v>16</v>
      </c>
      <c r="F14525" s="2">
        <v>7083.5</v>
      </c>
    </row>
    <row r="14526" spans="1:6">
      <c r="A14526">
        <v>10</v>
      </c>
      <c r="B14526" t="s">
        <v>3</v>
      </c>
      <c r="C14526" s="1" t="str">
        <f t="shared" si="226"/>
        <v>女</v>
      </c>
      <c r="D14526">
        <v>25</v>
      </c>
      <c r="E14526" s="9">
        <v>17</v>
      </c>
      <c r="F14526" s="2">
        <v>7263.3</v>
      </c>
    </row>
    <row r="14527" spans="1:6">
      <c r="A14527">
        <v>10</v>
      </c>
      <c r="B14527" t="s">
        <v>3</v>
      </c>
      <c r="C14527" s="1" t="str">
        <f t="shared" si="226"/>
        <v>女</v>
      </c>
      <c r="D14527">
        <v>25</v>
      </c>
      <c r="E14527" s="9">
        <v>18</v>
      </c>
      <c r="F14527" s="2">
        <v>7450.3</v>
      </c>
    </row>
    <row r="14528" spans="1:6">
      <c r="A14528">
        <v>10</v>
      </c>
      <c r="B14528" t="s">
        <v>3</v>
      </c>
      <c r="C14528" s="1" t="str">
        <f t="shared" si="226"/>
        <v>女</v>
      </c>
      <c r="D14528">
        <v>25</v>
      </c>
      <c r="E14528" s="9">
        <v>19</v>
      </c>
      <c r="F14528" s="2">
        <v>7644.8</v>
      </c>
    </row>
    <row r="14529" spans="1:6">
      <c r="A14529">
        <v>10</v>
      </c>
      <c r="B14529" t="s">
        <v>3</v>
      </c>
      <c r="C14529" s="1" t="str">
        <f t="shared" si="226"/>
        <v>女</v>
      </c>
      <c r="D14529">
        <v>25</v>
      </c>
      <c r="E14529" s="9">
        <v>20</v>
      </c>
      <c r="F14529" s="2">
        <v>7847</v>
      </c>
    </row>
    <row r="14530" spans="1:6">
      <c r="A14530">
        <v>10</v>
      </c>
      <c r="B14530" t="s">
        <v>3</v>
      </c>
      <c r="C14530" s="1" t="str">
        <f t="shared" si="226"/>
        <v>女</v>
      </c>
      <c r="D14530">
        <v>25</v>
      </c>
      <c r="E14530" s="9">
        <v>21</v>
      </c>
      <c r="F14530" s="2">
        <v>8057.3</v>
      </c>
    </row>
    <row r="14531" spans="1:6">
      <c r="A14531">
        <v>10</v>
      </c>
      <c r="B14531" t="s">
        <v>3</v>
      </c>
      <c r="C14531" s="1" t="str">
        <f t="shared" si="226"/>
        <v>女</v>
      </c>
      <c r="D14531">
        <v>25</v>
      </c>
      <c r="E14531" s="9">
        <v>22</v>
      </c>
      <c r="F14531" s="2">
        <v>8276</v>
      </c>
    </row>
    <row r="14532" spans="1:6">
      <c r="A14532">
        <v>10</v>
      </c>
      <c r="B14532" t="s">
        <v>3</v>
      </c>
      <c r="C14532" s="1" t="str">
        <f t="shared" si="226"/>
        <v>女</v>
      </c>
      <c r="D14532">
        <v>25</v>
      </c>
      <c r="E14532" s="9">
        <v>23</v>
      </c>
      <c r="F14532" s="2">
        <v>8503.6</v>
      </c>
    </row>
    <row r="14533" spans="1:6">
      <c r="A14533">
        <v>10</v>
      </c>
      <c r="B14533" t="s">
        <v>3</v>
      </c>
      <c r="C14533" s="1" t="str">
        <f t="shared" si="226"/>
        <v>女</v>
      </c>
      <c r="D14533">
        <v>25</v>
      </c>
      <c r="E14533" s="9">
        <v>24</v>
      </c>
      <c r="F14533" s="2">
        <v>8740.4</v>
      </c>
    </row>
    <row r="14534" spans="1:6">
      <c r="A14534">
        <v>10</v>
      </c>
      <c r="B14534" t="s">
        <v>3</v>
      </c>
      <c r="C14534" s="1" t="str">
        <f t="shared" ref="C14534:C14590" si="227">IF(B14534="M","男","女")</f>
        <v>女</v>
      </c>
      <c r="D14534">
        <v>25</v>
      </c>
      <c r="E14534" s="9">
        <v>25</v>
      </c>
      <c r="F14534" s="2">
        <v>8986.9</v>
      </c>
    </row>
    <row r="14535" spans="1:6">
      <c r="A14535">
        <v>10</v>
      </c>
      <c r="B14535" t="s">
        <v>3</v>
      </c>
      <c r="C14535" s="1" t="str">
        <f t="shared" si="227"/>
        <v>女</v>
      </c>
      <c r="D14535">
        <v>25</v>
      </c>
      <c r="E14535" s="9">
        <v>26</v>
      </c>
      <c r="F14535" s="2">
        <v>9243.4</v>
      </c>
    </row>
    <row r="14536" spans="1:6">
      <c r="A14536">
        <v>10</v>
      </c>
      <c r="B14536" t="s">
        <v>3</v>
      </c>
      <c r="C14536" s="1" t="str">
        <f t="shared" si="227"/>
        <v>女</v>
      </c>
      <c r="D14536">
        <v>25</v>
      </c>
      <c r="E14536" s="9">
        <v>27</v>
      </c>
      <c r="F14536" s="2">
        <v>9510.4</v>
      </c>
    </row>
    <row r="14537" spans="1:6">
      <c r="A14537">
        <v>10</v>
      </c>
      <c r="B14537" t="s">
        <v>3</v>
      </c>
      <c r="C14537" s="1" t="str">
        <f t="shared" si="227"/>
        <v>女</v>
      </c>
      <c r="D14537">
        <v>25</v>
      </c>
      <c r="E14537" s="9">
        <v>28</v>
      </c>
      <c r="F14537" s="2">
        <v>9788.5</v>
      </c>
    </row>
    <row r="14538" spans="1:6">
      <c r="A14538">
        <v>10</v>
      </c>
      <c r="B14538" t="s">
        <v>3</v>
      </c>
      <c r="C14538" s="1" t="str">
        <f t="shared" si="227"/>
        <v>女</v>
      </c>
      <c r="D14538">
        <v>25</v>
      </c>
      <c r="E14538" s="9">
        <v>29</v>
      </c>
      <c r="F14538" s="2">
        <v>10078.200000000001</v>
      </c>
    </row>
    <row r="14539" spans="1:6">
      <c r="A14539">
        <v>10</v>
      </c>
      <c r="B14539" t="s">
        <v>3</v>
      </c>
      <c r="C14539" s="1" t="str">
        <f t="shared" si="227"/>
        <v>女</v>
      </c>
      <c r="D14539">
        <v>25</v>
      </c>
      <c r="E14539" s="9">
        <v>30</v>
      </c>
      <c r="F14539" s="2">
        <v>10379.5</v>
      </c>
    </row>
    <row r="14540" spans="1:6">
      <c r="A14540">
        <v>10</v>
      </c>
      <c r="B14540" t="s">
        <v>3</v>
      </c>
      <c r="C14540" s="1" t="str">
        <f t="shared" si="227"/>
        <v>女</v>
      </c>
      <c r="D14540">
        <v>25</v>
      </c>
      <c r="E14540" s="9">
        <v>31</v>
      </c>
      <c r="F14540" s="2">
        <v>10692.9</v>
      </c>
    </row>
    <row r="14541" spans="1:6">
      <c r="A14541">
        <v>10</v>
      </c>
      <c r="B14541" t="s">
        <v>3</v>
      </c>
      <c r="C14541" s="1" t="str">
        <f t="shared" si="227"/>
        <v>女</v>
      </c>
      <c r="D14541">
        <v>25</v>
      </c>
      <c r="E14541" s="9">
        <v>32</v>
      </c>
      <c r="F14541" s="2">
        <v>11018.8</v>
      </c>
    </row>
    <row r="14542" spans="1:6">
      <c r="A14542">
        <v>10</v>
      </c>
      <c r="B14542" t="s">
        <v>3</v>
      </c>
      <c r="C14542" s="1" t="str">
        <f t="shared" si="227"/>
        <v>女</v>
      </c>
      <c r="D14542">
        <v>25</v>
      </c>
      <c r="E14542" s="9">
        <v>33</v>
      </c>
      <c r="F14542" s="2">
        <v>11357.7</v>
      </c>
    </row>
    <row r="14543" spans="1:6">
      <c r="A14543">
        <v>10</v>
      </c>
      <c r="B14543" t="s">
        <v>3</v>
      </c>
      <c r="C14543" s="1" t="str">
        <f t="shared" si="227"/>
        <v>女</v>
      </c>
      <c r="D14543">
        <v>25</v>
      </c>
      <c r="E14543" s="9">
        <v>34</v>
      </c>
      <c r="F14543" s="2">
        <v>11710.1</v>
      </c>
    </row>
    <row r="14544" spans="1:6">
      <c r="A14544">
        <v>10</v>
      </c>
      <c r="B14544" t="s">
        <v>3</v>
      </c>
      <c r="C14544" s="1" t="str">
        <f t="shared" si="227"/>
        <v>女</v>
      </c>
      <c r="D14544">
        <v>25</v>
      </c>
      <c r="E14544" s="9">
        <v>35</v>
      </c>
      <c r="F14544" s="2">
        <v>2178.5</v>
      </c>
    </row>
    <row r="14545" spans="1:6">
      <c r="A14545">
        <v>10</v>
      </c>
      <c r="B14545" t="s">
        <v>3</v>
      </c>
      <c r="C14545" s="1" t="str">
        <f t="shared" si="227"/>
        <v>女</v>
      </c>
      <c r="D14545">
        <v>25</v>
      </c>
      <c r="E14545" s="9">
        <v>36</v>
      </c>
      <c r="F14545" s="2">
        <v>2163.9</v>
      </c>
    </row>
    <row r="14546" spans="1:6">
      <c r="A14546">
        <v>10</v>
      </c>
      <c r="B14546" t="s">
        <v>3</v>
      </c>
      <c r="C14546" s="1" t="str">
        <f t="shared" si="227"/>
        <v>女</v>
      </c>
      <c r="D14546">
        <v>25</v>
      </c>
      <c r="E14546" s="9">
        <v>37</v>
      </c>
      <c r="F14546" s="2">
        <v>2148.6</v>
      </c>
    </row>
    <row r="14547" spans="1:6">
      <c r="A14547">
        <v>10</v>
      </c>
      <c r="B14547" t="s">
        <v>3</v>
      </c>
      <c r="C14547" s="1" t="str">
        <f t="shared" si="227"/>
        <v>女</v>
      </c>
      <c r="D14547">
        <v>25</v>
      </c>
      <c r="E14547" s="9">
        <v>38</v>
      </c>
      <c r="F14547" s="2">
        <v>2132.6999999999998</v>
      </c>
    </row>
    <row r="14548" spans="1:6">
      <c r="A14548">
        <v>10</v>
      </c>
      <c r="B14548" t="s">
        <v>3</v>
      </c>
      <c r="C14548" s="1" t="str">
        <f t="shared" si="227"/>
        <v>女</v>
      </c>
      <c r="D14548">
        <v>25</v>
      </c>
      <c r="E14548" s="9">
        <v>39</v>
      </c>
      <c r="F14548" s="2">
        <v>2116.1999999999998</v>
      </c>
    </row>
    <row r="14549" spans="1:6">
      <c r="A14549">
        <v>10</v>
      </c>
      <c r="B14549" t="s">
        <v>3</v>
      </c>
      <c r="C14549" s="1" t="str">
        <f t="shared" si="227"/>
        <v>女</v>
      </c>
      <c r="D14549">
        <v>25</v>
      </c>
      <c r="E14549" s="9">
        <v>40</v>
      </c>
      <c r="F14549" s="2">
        <v>2099</v>
      </c>
    </row>
    <row r="14550" spans="1:6">
      <c r="A14550">
        <v>10</v>
      </c>
      <c r="B14550" t="s">
        <v>3</v>
      </c>
      <c r="C14550" s="1" t="str">
        <f t="shared" si="227"/>
        <v>女</v>
      </c>
      <c r="D14550">
        <v>25</v>
      </c>
      <c r="E14550" s="9">
        <v>41</v>
      </c>
      <c r="F14550" s="2">
        <v>2081.1</v>
      </c>
    </row>
    <row r="14551" spans="1:6">
      <c r="A14551">
        <v>10</v>
      </c>
      <c r="B14551" t="s">
        <v>3</v>
      </c>
      <c r="C14551" s="1" t="str">
        <f t="shared" si="227"/>
        <v>女</v>
      </c>
      <c r="D14551">
        <v>25</v>
      </c>
      <c r="E14551" s="9">
        <v>42</v>
      </c>
      <c r="F14551" s="2">
        <v>2062.5</v>
      </c>
    </row>
    <row r="14552" spans="1:6">
      <c r="A14552">
        <v>10</v>
      </c>
      <c r="B14552" t="s">
        <v>3</v>
      </c>
      <c r="C14552" s="1" t="str">
        <f t="shared" si="227"/>
        <v>女</v>
      </c>
      <c r="D14552">
        <v>25</v>
      </c>
      <c r="E14552" s="9">
        <v>43</v>
      </c>
      <c r="F14552" s="2">
        <v>2043.2</v>
      </c>
    </row>
    <row r="14553" spans="1:6">
      <c r="A14553">
        <v>10</v>
      </c>
      <c r="B14553" t="s">
        <v>3</v>
      </c>
      <c r="C14553" s="1" t="str">
        <f t="shared" si="227"/>
        <v>女</v>
      </c>
      <c r="D14553">
        <v>25</v>
      </c>
      <c r="E14553" s="9">
        <v>44</v>
      </c>
      <c r="F14553" s="2">
        <v>2023.1</v>
      </c>
    </row>
    <row r="14554" spans="1:6">
      <c r="A14554">
        <v>10</v>
      </c>
      <c r="B14554" t="s">
        <v>3</v>
      </c>
      <c r="C14554" s="1" t="str">
        <f t="shared" si="227"/>
        <v>女</v>
      </c>
      <c r="D14554">
        <v>25</v>
      </c>
      <c r="E14554" s="9">
        <v>45</v>
      </c>
      <c r="F14554" s="2">
        <v>2002.2</v>
      </c>
    </row>
    <row r="14555" spans="1:6">
      <c r="A14555">
        <v>10</v>
      </c>
      <c r="B14555" t="s">
        <v>3</v>
      </c>
      <c r="C14555" s="1" t="str">
        <f t="shared" si="227"/>
        <v>女</v>
      </c>
      <c r="D14555">
        <v>25</v>
      </c>
      <c r="E14555" s="9">
        <v>46</v>
      </c>
      <c r="F14555" s="2">
        <v>1980.4</v>
      </c>
    </row>
    <row r="14556" spans="1:6">
      <c r="A14556">
        <v>10</v>
      </c>
      <c r="B14556" t="s">
        <v>3</v>
      </c>
      <c r="C14556" s="1" t="str">
        <f t="shared" si="227"/>
        <v>女</v>
      </c>
      <c r="D14556">
        <v>25</v>
      </c>
      <c r="E14556" s="9">
        <v>47</v>
      </c>
      <c r="F14556" s="2">
        <v>1957.8</v>
      </c>
    </row>
    <row r="14557" spans="1:6">
      <c r="A14557">
        <v>10</v>
      </c>
      <c r="B14557" t="s">
        <v>3</v>
      </c>
      <c r="C14557" s="1" t="str">
        <f t="shared" si="227"/>
        <v>女</v>
      </c>
      <c r="D14557">
        <v>25</v>
      </c>
      <c r="E14557" s="9">
        <v>48</v>
      </c>
      <c r="F14557" s="2">
        <v>1934.3</v>
      </c>
    </row>
    <row r="14558" spans="1:6">
      <c r="A14558">
        <v>10</v>
      </c>
      <c r="B14558" t="s">
        <v>3</v>
      </c>
      <c r="C14558" s="1" t="str">
        <f t="shared" si="227"/>
        <v>女</v>
      </c>
      <c r="D14558">
        <v>25</v>
      </c>
      <c r="E14558" s="9">
        <v>49</v>
      </c>
      <c r="F14558" s="2">
        <v>1909.8</v>
      </c>
    </row>
    <row r="14559" spans="1:6">
      <c r="A14559">
        <v>10</v>
      </c>
      <c r="B14559" t="s">
        <v>3</v>
      </c>
      <c r="C14559" s="1" t="str">
        <f t="shared" si="227"/>
        <v>女</v>
      </c>
      <c r="D14559">
        <v>25</v>
      </c>
      <c r="E14559" s="9">
        <v>50</v>
      </c>
      <c r="F14559" s="2">
        <v>1884.4</v>
      </c>
    </row>
    <row r="14560" spans="1:6">
      <c r="A14560">
        <v>10</v>
      </c>
      <c r="B14560" t="s">
        <v>3</v>
      </c>
      <c r="C14560" s="1" t="str">
        <f t="shared" si="227"/>
        <v>女</v>
      </c>
      <c r="D14560">
        <v>25</v>
      </c>
      <c r="E14560" s="9">
        <v>51</v>
      </c>
      <c r="F14560" s="2">
        <v>1857.9</v>
      </c>
    </row>
    <row r="14561" spans="1:6">
      <c r="A14561">
        <v>10</v>
      </c>
      <c r="B14561" t="s">
        <v>3</v>
      </c>
      <c r="C14561" s="1" t="str">
        <f t="shared" si="227"/>
        <v>女</v>
      </c>
      <c r="D14561">
        <v>25</v>
      </c>
      <c r="E14561" s="9">
        <v>52</v>
      </c>
      <c r="F14561" s="2">
        <v>1830.4</v>
      </c>
    </row>
    <row r="14562" spans="1:6">
      <c r="A14562">
        <v>10</v>
      </c>
      <c r="B14562" t="s">
        <v>3</v>
      </c>
      <c r="C14562" s="1" t="str">
        <f t="shared" si="227"/>
        <v>女</v>
      </c>
      <c r="D14562">
        <v>25</v>
      </c>
      <c r="E14562" s="9">
        <v>53</v>
      </c>
      <c r="F14562" s="2">
        <v>1801.8</v>
      </c>
    </row>
    <row r="14563" spans="1:6">
      <c r="A14563">
        <v>10</v>
      </c>
      <c r="B14563" t="s">
        <v>3</v>
      </c>
      <c r="C14563" s="1" t="str">
        <f t="shared" si="227"/>
        <v>女</v>
      </c>
      <c r="D14563">
        <v>25</v>
      </c>
      <c r="E14563" s="9">
        <v>54</v>
      </c>
      <c r="F14563" s="2">
        <v>1772</v>
      </c>
    </row>
    <row r="14564" spans="1:6">
      <c r="A14564">
        <v>10</v>
      </c>
      <c r="B14564" t="s">
        <v>3</v>
      </c>
      <c r="C14564" s="1" t="str">
        <f t="shared" si="227"/>
        <v>女</v>
      </c>
      <c r="D14564">
        <v>25</v>
      </c>
      <c r="E14564" s="9">
        <v>55</v>
      </c>
      <c r="F14564" s="2">
        <v>1741.1</v>
      </c>
    </row>
    <row r="14565" spans="1:6">
      <c r="A14565">
        <v>10</v>
      </c>
      <c r="B14565" t="s">
        <v>3</v>
      </c>
      <c r="C14565" s="1" t="str">
        <f t="shared" si="227"/>
        <v>女</v>
      </c>
      <c r="D14565">
        <v>25</v>
      </c>
      <c r="E14565" s="9">
        <v>56</v>
      </c>
      <c r="F14565" s="2">
        <v>1708.9</v>
      </c>
    </row>
    <row r="14566" spans="1:6">
      <c r="A14566">
        <v>10</v>
      </c>
      <c r="B14566" t="s">
        <v>3</v>
      </c>
      <c r="C14566" s="1" t="str">
        <f t="shared" si="227"/>
        <v>女</v>
      </c>
      <c r="D14566">
        <v>25</v>
      </c>
      <c r="E14566" s="9">
        <v>57</v>
      </c>
      <c r="F14566" s="2">
        <v>1675.4</v>
      </c>
    </row>
    <row r="14567" spans="1:6">
      <c r="A14567">
        <v>10</v>
      </c>
      <c r="B14567" t="s">
        <v>3</v>
      </c>
      <c r="C14567" s="1" t="str">
        <f t="shared" si="227"/>
        <v>女</v>
      </c>
      <c r="D14567">
        <v>25</v>
      </c>
      <c r="E14567" s="9">
        <v>58</v>
      </c>
      <c r="F14567" s="2">
        <v>1640.5</v>
      </c>
    </row>
    <row r="14568" spans="1:6">
      <c r="A14568">
        <v>10</v>
      </c>
      <c r="B14568" t="s">
        <v>3</v>
      </c>
      <c r="C14568" s="1" t="str">
        <f t="shared" si="227"/>
        <v>女</v>
      </c>
      <c r="D14568">
        <v>25</v>
      </c>
      <c r="E14568" s="9">
        <v>59</v>
      </c>
      <c r="F14568" s="2">
        <v>1604.3</v>
      </c>
    </row>
    <row r="14569" spans="1:6">
      <c r="A14569">
        <v>10</v>
      </c>
      <c r="B14569" t="s">
        <v>3</v>
      </c>
      <c r="C14569" s="1" t="str">
        <f t="shared" si="227"/>
        <v>女</v>
      </c>
      <c r="D14569">
        <v>25</v>
      </c>
      <c r="E14569" s="9">
        <v>60</v>
      </c>
      <c r="F14569" s="2">
        <v>1566.6</v>
      </c>
    </row>
    <row r="14570" spans="1:6">
      <c r="A14570">
        <v>10</v>
      </c>
      <c r="B14570" t="s">
        <v>3</v>
      </c>
      <c r="C14570" s="1" t="str">
        <f t="shared" si="227"/>
        <v>女</v>
      </c>
      <c r="D14570">
        <v>25</v>
      </c>
      <c r="E14570" s="9">
        <v>61</v>
      </c>
      <c r="F14570" s="2">
        <v>1527.4</v>
      </c>
    </row>
    <row r="14571" spans="1:6">
      <c r="A14571">
        <v>10</v>
      </c>
      <c r="B14571" t="s">
        <v>3</v>
      </c>
      <c r="C14571" s="1" t="str">
        <f t="shared" si="227"/>
        <v>女</v>
      </c>
      <c r="D14571">
        <v>25</v>
      </c>
      <c r="E14571" s="9">
        <v>62</v>
      </c>
      <c r="F14571" s="2">
        <v>1486.7</v>
      </c>
    </row>
    <row r="14572" spans="1:6">
      <c r="A14572">
        <v>10</v>
      </c>
      <c r="B14572" t="s">
        <v>3</v>
      </c>
      <c r="C14572" s="1" t="str">
        <f t="shared" si="227"/>
        <v>女</v>
      </c>
      <c r="D14572">
        <v>25</v>
      </c>
      <c r="E14572" s="9">
        <v>63</v>
      </c>
      <c r="F14572" s="2">
        <v>1444.3</v>
      </c>
    </row>
    <row r="14573" spans="1:6">
      <c r="A14573">
        <v>10</v>
      </c>
      <c r="B14573" t="s">
        <v>3</v>
      </c>
      <c r="C14573" s="1" t="str">
        <f t="shared" si="227"/>
        <v>女</v>
      </c>
      <c r="D14573">
        <v>25</v>
      </c>
      <c r="E14573" s="9">
        <v>64</v>
      </c>
      <c r="F14573" s="2">
        <v>1400.2</v>
      </c>
    </row>
    <row r="14574" spans="1:6">
      <c r="A14574">
        <v>10</v>
      </c>
      <c r="B14574" t="s">
        <v>3</v>
      </c>
      <c r="C14574" s="1" t="str">
        <f t="shared" si="227"/>
        <v>女</v>
      </c>
      <c r="D14574">
        <v>25</v>
      </c>
      <c r="E14574" s="9">
        <v>65</v>
      </c>
      <c r="F14574" s="2">
        <v>1354.4</v>
      </c>
    </row>
    <row r="14575" spans="1:6">
      <c r="A14575">
        <v>10</v>
      </c>
      <c r="B14575" t="s">
        <v>3</v>
      </c>
      <c r="C14575" s="1" t="str">
        <f t="shared" si="227"/>
        <v>女</v>
      </c>
      <c r="D14575">
        <v>25</v>
      </c>
      <c r="E14575" s="9">
        <v>66</v>
      </c>
      <c r="F14575" s="2">
        <v>1306.7</v>
      </c>
    </row>
    <row r="14576" spans="1:6">
      <c r="A14576">
        <v>10</v>
      </c>
      <c r="B14576" t="s">
        <v>3</v>
      </c>
      <c r="C14576" s="1" t="str">
        <f t="shared" si="227"/>
        <v>女</v>
      </c>
      <c r="D14576">
        <v>25</v>
      </c>
      <c r="E14576" s="9">
        <v>67</v>
      </c>
      <c r="F14576" s="2">
        <v>1257.0999999999999</v>
      </c>
    </row>
    <row r="14577" spans="1:7">
      <c r="A14577">
        <v>10</v>
      </c>
      <c r="B14577" t="s">
        <v>3</v>
      </c>
      <c r="C14577" s="1" t="str">
        <f t="shared" si="227"/>
        <v>女</v>
      </c>
      <c r="D14577">
        <v>25</v>
      </c>
      <c r="E14577" s="9">
        <v>68</v>
      </c>
      <c r="F14577" s="2">
        <v>1205.5</v>
      </c>
    </row>
    <row r="14578" spans="1:7">
      <c r="A14578">
        <v>10</v>
      </c>
      <c r="B14578" t="s">
        <v>3</v>
      </c>
      <c r="C14578" s="1" t="str">
        <f t="shared" si="227"/>
        <v>女</v>
      </c>
      <c r="D14578">
        <v>25</v>
      </c>
      <c r="E14578" s="9">
        <v>69</v>
      </c>
      <c r="F14578" s="2">
        <v>1151.9000000000001</v>
      </c>
    </row>
    <row r="14579" spans="1:7">
      <c r="A14579">
        <v>10</v>
      </c>
      <c r="B14579" t="s">
        <v>3</v>
      </c>
      <c r="C14579" s="1" t="str">
        <f t="shared" si="227"/>
        <v>女</v>
      </c>
      <c r="D14579">
        <v>25</v>
      </c>
      <c r="E14579" s="9">
        <v>70</v>
      </c>
      <c r="F14579" s="2">
        <v>1096.0999999999999</v>
      </c>
    </row>
    <row r="14580" spans="1:7">
      <c r="A14580">
        <v>10</v>
      </c>
      <c r="B14580" t="s">
        <v>3</v>
      </c>
      <c r="C14580" s="1" t="str">
        <f t="shared" si="227"/>
        <v>女</v>
      </c>
      <c r="D14580">
        <v>25</v>
      </c>
      <c r="E14580" s="9">
        <v>71</v>
      </c>
      <c r="F14580" s="2">
        <v>1038</v>
      </c>
    </row>
    <row r="14581" spans="1:7">
      <c r="A14581">
        <v>10</v>
      </c>
      <c r="B14581" t="s">
        <v>3</v>
      </c>
      <c r="C14581" s="1" t="str">
        <f t="shared" si="227"/>
        <v>女</v>
      </c>
      <c r="D14581">
        <v>25</v>
      </c>
      <c r="E14581" s="9">
        <v>72</v>
      </c>
      <c r="F14581" s="2">
        <v>977.7</v>
      </c>
    </row>
    <row r="14582" spans="1:7">
      <c r="A14582">
        <v>10</v>
      </c>
      <c r="B14582" t="s">
        <v>3</v>
      </c>
      <c r="C14582" s="1" t="str">
        <f t="shared" si="227"/>
        <v>女</v>
      </c>
      <c r="D14582">
        <v>25</v>
      </c>
      <c r="E14582" s="9">
        <v>73</v>
      </c>
      <c r="F14582" s="2">
        <v>914.9</v>
      </c>
    </row>
    <row r="14583" spans="1:7">
      <c r="A14583">
        <v>10</v>
      </c>
      <c r="B14583" t="s">
        <v>3</v>
      </c>
      <c r="C14583" s="1" t="str">
        <f t="shared" si="227"/>
        <v>女</v>
      </c>
      <c r="D14583">
        <v>25</v>
      </c>
      <c r="E14583" s="9">
        <v>74</v>
      </c>
      <c r="F14583" s="2">
        <v>849.7</v>
      </c>
    </row>
    <row r="14584" spans="1:7">
      <c r="A14584">
        <v>10</v>
      </c>
      <c r="B14584" t="s">
        <v>3</v>
      </c>
      <c r="C14584" s="1" t="str">
        <f t="shared" si="227"/>
        <v>女</v>
      </c>
      <c r="D14584">
        <v>25</v>
      </c>
      <c r="E14584" s="9">
        <v>75</v>
      </c>
      <c r="F14584" s="2">
        <v>781.8</v>
      </c>
    </row>
    <row r="14585" spans="1:7">
      <c r="A14585">
        <v>10</v>
      </c>
      <c r="B14585" t="s">
        <v>3</v>
      </c>
      <c r="C14585" s="1" t="str">
        <f t="shared" si="227"/>
        <v>女</v>
      </c>
      <c r="D14585">
        <v>25</v>
      </c>
      <c r="E14585" s="9">
        <v>76</v>
      </c>
      <c r="F14585" s="2">
        <v>711.2</v>
      </c>
    </row>
    <row r="14586" spans="1:7">
      <c r="A14586">
        <v>10</v>
      </c>
      <c r="B14586" t="s">
        <v>3</v>
      </c>
      <c r="C14586" s="1" t="str">
        <f t="shared" si="227"/>
        <v>女</v>
      </c>
      <c r="D14586">
        <v>25</v>
      </c>
      <c r="E14586" s="9">
        <v>77</v>
      </c>
      <c r="F14586" s="2">
        <v>637.79999999999995</v>
      </c>
    </row>
    <row r="14587" spans="1:7">
      <c r="A14587">
        <v>10</v>
      </c>
      <c r="B14587" t="s">
        <v>3</v>
      </c>
      <c r="C14587" s="1" t="str">
        <f t="shared" si="227"/>
        <v>女</v>
      </c>
      <c r="D14587">
        <v>25</v>
      </c>
      <c r="E14587" s="9">
        <v>78</v>
      </c>
      <c r="F14587" s="2">
        <v>561.4</v>
      </c>
    </row>
    <row r="14588" spans="1:7">
      <c r="A14588">
        <v>10</v>
      </c>
      <c r="B14588" t="s">
        <v>3</v>
      </c>
      <c r="C14588" s="1" t="str">
        <f t="shared" si="227"/>
        <v>女</v>
      </c>
      <c r="D14588">
        <v>25</v>
      </c>
      <c r="E14588" s="9">
        <v>79</v>
      </c>
      <c r="F14588" s="2">
        <v>482</v>
      </c>
    </row>
    <row r="14589" spans="1:7">
      <c r="A14589">
        <v>10</v>
      </c>
      <c r="B14589" t="s">
        <v>3</v>
      </c>
      <c r="C14589" s="1" t="str">
        <f t="shared" si="227"/>
        <v>女</v>
      </c>
      <c r="D14589">
        <v>25</v>
      </c>
      <c r="E14589" s="9">
        <v>80</v>
      </c>
      <c r="F14589" s="2">
        <v>399.4</v>
      </c>
    </row>
    <row r="14590" spans="1:7">
      <c r="A14590">
        <v>10</v>
      </c>
      <c r="B14590" t="s">
        <v>3</v>
      </c>
      <c r="C14590" s="1" t="str">
        <f t="shared" si="227"/>
        <v>女</v>
      </c>
      <c r="D14590">
        <v>25</v>
      </c>
      <c r="E14590" s="9">
        <v>81</v>
      </c>
      <c r="F14590" s="2">
        <v>0</v>
      </c>
    </row>
    <row r="14591" spans="1:7">
      <c r="C14591" s="1"/>
      <c r="G14591" s="2"/>
    </row>
    <row r="14592" spans="1:7">
      <c r="C14592" s="1"/>
      <c r="G14592" s="2"/>
    </row>
    <row r="14593" spans="3:7">
      <c r="C14593" s="1"/>
      <c r="G14593" s="2"/>
    </row>
    <row r="14594" spans="3:7">
      <c r="C14594" s="1"/>
      <c r="G14594" s="2"/>
    </row>
    <row r="14595" spans="3:7">
      <c r="C14595" s="1"/>
      <c r="G14595" s="2"/>
    </row>
    <row r="14596" spans="3:7">
      <c r="C14596" s="1"/>
      <c r="G14596" s="2"/>
    </row>
    <row r="14597" spans="3:7">
      <c r="C14597" s="1"/>
      <c r="G14597" s="2"/>
    </row>
    <row r="14598" spans="3:7">
      <c r="C14598" s="1"/>
      <c r="G14598" s="2"/>
    </row>
    <row r="14599" spans="3:7">
      <c r="C14599" s="1"/>
      <c r="G14599" s="2"/>
    </row>
    <row r="14600" spans="3:7">
      <c r="C14600" s="1"/>
      <c r="G14600" s="2"/>
    </row>
    <row r="14601" spans="3:7">
      <c r="C14601" s="1"/>
      <c r="G14601" s="2"/>
    </row>
    <row r="14602" spans="3:7">
      <c r="C14602" s="1"/>
      <c r="G14602" s="2"/>
    </row>
    <row r="14603" spans="3:7">
      <c r="C14603" s="1"/>
      <c r="G14603" s="2"/>
    </row>
    <row r="14604" spans="3:7">
      <c r="C14604" s="1"/>
      <c r="G14604" s="2"/>
    </row>
    <row r="14605" spans="3:7">
      <c r="C14605" s="1"/>
      <c r="G14605" s="2"/>
    </row>
    <row r="14606" spans="3:7">
      <c r="C14606" s="1"/>
      <c r="G14606" s="2"/>
    </row>
    <row r="14607" spans="3:7">
      <c r="C14607" s="1"/>
      <c r="G14607" s="2"/>
    </row>
    <row r="14608" spans="3:7">
      <c r="C14608" s="1"/>
      <c r="G14608" s="2"/>
    </row>
    <row r="14609" spans="3:7">
      <c r="C14609" s="1"/>
      <c r="G14609" s="2"/>
    </row>
    <row r="14610" spans="3:7">
      <c r="C14610" s="1"/>
      <c r="G14610" s="2"/>
    </row>
    <row r="14611" spans="3:7">
      <c r="C14611" s="1"/>
      <c r="G14611" s="2"/>
    </row>
    <row r="14612" spans="3:7">
      <c r="C14612" s="1"/>
      <c r="G14612" s="2"/>
    </row>
    <row r="14613" spans="3:7">
      <c r="C14613" s="1"/>
      <c r="G14613" s="2"/>
    </row>
    <row r="14614" spans="3:7">
      <c r="C14614" s="1"/>
      <c r="G14614" s="2"/>
    </row>
    <row r="14615" spans="3:7">
      <c r="C14615" s="1"/>
      <c r="G14615" s="2"/>
    </row>
    <row r="14616" spans="3:7">
      <c r="C14616" s="1"/>
      <c r="G14616" s="2"/>
    </row>
    <row r="14617" spans="3:7">
      <c r="C14617" s="1"/>
      <c r="G14617" s="2"/>
    </row>
    <row r="14618" spans="3:7">
      <c r="C14618" s="1"/>
      <c r="G14618" s="2"/>
    </row>
    <row r="14619" spans="3:7">
      <c r="C14619" s="1"/>
      <c r="G14619" s="2"/>
    </row>
    <row r="14620" spans="3:7">
      <c r="C14620" s="1"/>
      <c r="G14620" s="2"/>
    </row>
    <row r="14621" spans="3:7">
      <c r="C14621" s="1"/>
      <c r="G14621" s="2"/>
    </row>
    <row r="14622" spans="3:7">
      <c r="C14622" s="1"/>
      <c r="G14622" s="2"/>
    </row>
    <row r="14623" spans="3:7">
      <c r="C14623" s="1"/>
      <c r="G14623" s="2"/>
    </row>
    <row r="14624" spans="3:7">
      <c r="C14624" s="1"/>
      <c r="G14624" s="2"/>
    </row>
    <row r="14625" spans="3:7">
      <c r="C14625" s="1"/>
      <c r="G14625" s="2"/>
    </row>
    <row r="14626" spans="3:7">
      <c r="C14626" s="1"/>
      <c r="G14626" s="2"/>
    </row>
    <row r="14627" spans="3:7">
      <c r="C14627" s="1"/>
      <c r="G14627" s="2"/>
    </row>
    <row r="14628" spans="3:7">
      <c r="C14628" s="1"/>
      <c r="G14628" s="2"/>
    </row>
    <row r="14629" spans="3:7">
      <c r="C14629" s="1"/>
      <c r="G14629" s="2"/>
    </row>
    <row r="14630" spans="3:7">
      <c r="C14630" s="1"/>
      <c r="G14630" s="2"/>
    </row>
    <row r="14631" spans="3:7">
      <c r="C14631" s="1"/>
      <c r="G14631" s="2"/>
    </row>
    <row r="14632" spans="3:7">
      <c r="C14632" s="1"/>
      <c r="G14632" s="2"/>
    </row>
    <row r="14633" spans="3:7">
      <c r="C14633" s="1"/>
      <c r="G14633" s="2"/>
    </row>
    <row r="14634" spans="3:7">
      <c r="C14634" s="1"/>
      <c r="G14634" s="2"/>
    </row>
    <row r="14635" spans="3:7">
      <c r="C14635" s="1"/>
      <c r="G14635" s="2"/>
    </row>
    <row r="14636" spans="3:7">
      <c r="C14636" s="1"/>
      <c r="G14636" s="2"/>
    </row>
    <row r="14637" spans="3:7">
      <c r="C14637" s="1"/>
      <c r="G14637" s="2"/>
    </row>
    <row r="14638" spans="3:7">
      <c r="C14638" s="1"/>
      <c r="G14638" s="2"/>
    </row>
    <row r="14639" spans="3:7">
      <c r="C14639" s="1"/>
      <c r="G14639" s="2"/>
    </row>
    <row r="14640" spans="3:7">
      <c r="C14640" s="1"/>
      <c r="G14640" s="2"/>
    </row>
    <row r="14641" spans="3:7">
      <c r="C14641" s="1"/>
      <c r="G14641" s="2"/>
    </row>
    <row r="14642" spans="3:7">
      <c r="C14642" s="1"/>
      <c r="G14642" s="2"/>
    </row>
    <row r="14643" spans="3:7">
      <c r="C14643" s="1"/>
      <c r="G14643" s="2"/>
    </row>
    <row r="14644" spans="3:7">
      <c r="C14644" s="1"/>
      <c r="G14644" s="2"/>
    </row>
    <row r="14645" spans="3:7">
      <c r="C14645" s="1"/>
      <c r="G14645" s="2"/>
    </row>
    <row r="14646" spans="3:7">
      <c r="C14646" s="1"/>
      <c r="G14646" s="2"/>
    </row>
    <row r="14647" spans="3:7">
      <c r="C14647" s="1"/>
      <c r="G14647" s="2"/>
    </row>
    <row r="14648" spans="3:7">
      <c r="C14648" s="1"/>
      <c r="G14648" s="2"/>
    </row>
    <row r="14649" spans="3:7">
      <c r="C14649" s="1"/>
      <c r="G14649" s="2"/>
    </row>
    <row r="14650" spans="3:7">
      <c r="C14650" s="1"/>
      <c r="G14650" s="2"/>
    </row>
    <row r="14651" spans="3:7">
      <c r="C14651" s="1"/>
      <c r="G14651" s="2"/>
    </row>
    <row r="14652" spans="3:7">
      <c r="C14652" s="1"/>
      <c r="G14652" s="2"/>
    </row>
    <row r="14653" spans="3:7">
      <c r="C14653" s="1"/>
      <c r="G14653" s="2"/>
    </row>
    <row r="14654" spans="3:7">
      <c r="C14654" s="1"/>
      <c r="G14654" s="2"/>
    </row>
    <row r="14655" spans="3:7">
      <c r="C14655" s="1"/>
      <c r="G14655" s="2"/>
    </row>
    <row r="14656" spans="3:7">
      <c r="C14656" s="1"/>
      <c r="G14656" s="2"/>
    </row>
    <row r="14657" spans="3:7">
      <c r="C14657" s="1"/>
      <c r="G14657" s="2"/>
    </row>
    <row r="14658" spans="3:7">
      <c r="C14658" s="1"/>
      <c r="G14658" s="2"/>
    </row>
    <row r="14659" spans="3:7">
      <c r="C14659" s="1"/>
      <c r="G14659" s="2"/>
    </row>
    <row r="14660" spans="3:7">
      <c r="C14660" s="1"/>
      <c r="G14660" s="2"/>
    </row>
    <row r="14661" spans="3:7">
      <c r="C14661" s="1"/>
      <c r="G14661" s="2"/>
    </row>
    <row r="14662" spans="3:7">
      <c r="C14662" s="1"/>
      <c r="G14662" s="2"/>
    </row>
    <row r="14663" spans="3:7">
      <c r="C14663" s="1"/>
      <c r="G14663" s="2"/>
    </row>
    <row r="14664" spans="3:7">
      <c r="C14664" s="1"/>
      <c r="G14664" s="2"/>
    </row>
    <row r="14665" spans="3:7">
      <c r="C14665" s="1"/>
      <c r="G14665" s="2"/>
    </row>
    <row r="14666" spans="3:7">
      <c r="C14666" s="1"/>
      <c r="G14666" s="2"/>
    </row>
    <row r="14667" spans="3:7">
      <c r="C14667" s="1"/>
      <c r="G14667" s="2"/>
    </row>
    <row r="14668" spans="3:7">
      <c r="C14668" s="1"/>
      <c r="G14668" s="2"/>
    </row>
    <row r="14669" spans="3:7">
      <c r="C14669" s="1"/>
      <c r="G14669" s="2"/>
    </row>
    <row r="14670" spans="3:7">
      <c r="C14670" s="1"/>
      <c r="G14670" s="2"/>
    </row>
    <row r="14671" spans="3:7">
      <c r="C14671" s="1"/>
      <c r="G14671" s="2"/>
    </row>
    <row r="14672" spans="3:7">
      <c r="C14672" s="1"/>
      <c r="G14672" s="2"/>
    </row>
    <row r="14673" spans="3:7">
      <c r="C14673" s="1"/>
      <c r="G14673" s="2"/>
    </row>
    <row r="14674" spans="3:7">
      <c r="C14674" s="1"/>
      <c r="G14674" s="2"/>
    </row>
    <row r="14675" spans="3:7">
      <c r="C14675" s="1"/>
      <c r="G14675" s="2"/>
    </row>
    <row r="14676" spans="3:7">
      <c r="C14676" s="1"/>
      <c r="G14676" s="2"/>
    </row>
    <row r="14677" spans="3:7">
      <c r="C14677" s="1"/>
      <c r="G14677" s="2"/>
    </row>
    <row r="14678" spans="3:7">
      <c r="C14678" s="1"/>
      <c r="G14678" s="2"/>
    </row>
    <row r="14679" spans="3:7">
      <c r="C14679" s="1"/>
      <c r="G14679" s="2"/>
    </row>
    <row r="14680" spans="3:7">
      <c r="C14680" s="1"/>
      <c r="G14680" s="2"/>
    </row>
    <row r="14681" spans="3:7">
      <c r="C14681" s="1"/>
      <c r="G14681" s="2"/>
    </row>
    <row r="14682" spans="3:7">
      <c r="C14682" s="1"/>
      <c r="G14682" s="2"/>
    </row>
    <row r="14683" spans="3:7">
      <c r="C14683" s="1"/>
      <c r="G14683" s="2"/>
    </row>
    <row r="14684" spans="3:7">
      <c r="C14684" s="1"/>
      <c r="G14684" s="2"/>
    </row>
    <row r="14685" spans="3:7">
      <c r="C14685" s="1"/>
      <c r="G14685" s="2"/>
    </row>
    <row r="14686" spans="3:7">
      <c r="C14686" s="1"/>
      <c r="G14686" s="2"/>
    </row>
    <row r="14687" spans="3:7">
      <c r="C14687" s="1"/>
      <c r="G14687" s="2"/>
    </row>
    <row r="14688" spans="3:7">
      <c r="C14688" s="1"/>
      <c r="G14688" s="2"/>
    </row>
    <row r="14689" spans="3:7">
      <c r="C14689" s="1"/>
      <c r="G14689" s="2"/>
    </row>
    <row r="14690" spans="3:7">
      <c r="C14690" s="1"/>
      <c r="G14690" s="2"/>
    </row>
    <row r="14691" spans="3:7">
      <c r="C14691" s="1"/>
      <c r="G14691" s="2"/>
    </row>
    <row r="14692" spans="3:7">
      <c r="C14692" s="1"/>
      <c r="G14692" s="2"/>
    </row>
    <row r="14693" spans="3:7">
      <c r="C14693" s="1"/>
      <c r="G14693" s="2"/>
    </row>
    <row r="14694" spans="3:7">
      <c r="C14694" s="1"/>
      <c r="G14694" s="2"/>
    </row>
    <row r="14695" spans="3:7">
      <c r="C14695" s="1"/>
      <c r="G14695" s="2"/>
    </row>
    <row r="14696" spans="3:7">
      <c r="C14696" s="1"/>
      <c r="G14696" s="2"/>
    </row>
    <row r="14697" spans="3:7">
      <c r="C14697" s="1"/>
      <c r="G14697" s="2"/>
    </row>
    <row r="14698" spans="3:7">
      <c r="C14698" s="1"/>
      <c r="G14698" s="2"/>
    </row>
    <row r="14699" spans="3:7">
      <c r="C14699" s="1"/>
      <c r="G14699" s="2"/>
    </row>
    <row r="14700" spans="3:7">
      <c r="C14700" s="1"/>
      <c r="G14700" s="2"/>
    </row>
    <row r="14701" spans="3:7">
      <c r="C14701" s="1"/>
      <c r="G14701" s="2"/>
    </row>
    <row r="14702" spans="3:7">
      <c r="C14702" s="1"/>
      <c r="G14702" s="2"/>
    </row>
    <row r="14703" spans="3:7">
      <c r="C14703" s="1"/>
      <c r="G14703" s="2"/>
    </row>
    <row r="14704" spans="3:7">
      <c r="C14704" s="1"/>
      <c r="G14704" s="2"/>
    </row>
    <row r="14705" spans="3:7">
      <c r="C14705" s="1"/>
      <c r="G14705" s="2"/>
    </row>
    <row r="14706" spans="3:7">
      <c r="C14706" s="1"/>
      <c r="G14706" s="2"/>
    </row>
    <row r="14707" spans="3:7">
      <c r="C14707" s="1"/>
      <c r="G14707" s="2"/>
    </row>
    <row r="14708" spans="3:7">
      <c r="C14708" s="1"/>
      <c r="G14708" s="2"/>
    </row>
    <row r="14709" spans="3:7">
      <c r="C14709" s="1"/>
      <c r="G14709" s="2"/>
    </row>
    <row r="14710" spans="3:7">
      <c r="C14710" s="1"/>
      <c r="G14710" s="2"/>
    </row>
    <row r="14711" spans="3:7">
      <c r="C14711" s="1"/>
      <c r="G14711" s="2"/>
    </row>
    <row r="14712" spans="3:7">
      <c r="C14712" s="1"/>
      <c r="G14712" s="2"/>
    </row>
    <row r="14713" spans="3:7">
      <c r="C14713" s="1"/>
      <c r="G14713" s="2"/>
    </row>
    <row r="14714" spans="3:7">
      <c r="C14714" s="1"/>
      <c r="G14714" s="2"/>
    </row>
    <row r="14715" spans="3:7">
      <c r="C14715" s="1"/>
      <c r="G14715" s="2"/>
    </row>
    <row r="14716" spans="3:7">
      <c r="C14716" s="1"/>
      <c r="G14716" s="2"/>
    </row>
    <row r="14717" spans="3:7">
      <c r="C14717" s="1"/>
      <c r="G14717" s="2"/>
    </row>
    <row r="14718" spans="3:7">
      <c r="C14718" s="1"/>
      <c r="G14718" s="2"/>
    </row>
    <row r="14719" spans="3:7">
      <c r="C14719" s="1"/>
      <c r="G14719" s="2"/>
    </row>
    <row r="14720" spans="3:7">
      <c r="C14720" s="1"/>
      <c r="G14720" s="2"/>
    </row>
    <row r="14721" spans="3:7">
      <c r="C14721" s="1"/>
      <c r="G14721" s="2"/>
    </row>
    <row r="14722" spans="3:7">
      <c r="C14722" s="1"/>
      <c r="G14722" s="2"/>
    </row>
    <row r="14723" spans="3:7">
      <c r="C14723" s="1"/>
      <c r="G14723" s="2"/>
    </row>
    <row r="14724" spans="3:7">
      <c r="C14724" s="1"/>
      <c r="G14724" s="2"/>
    </row>
    <row r="14725" spans="3:7">
      <c r="C14725" s="1"/>
      <c r="G14725" s="2"/>
    </row>
    <row r="14726" spans="3:7">
      <c r="C14726" s="1"/>
      <c r="G14726" s="2"/>
    </row>
    <row r="14727" spans="3:7">
      <c r="C14727" s="1"/>
      <c r="G14727" s="2"/>
    </row>
    <row r="14728" spans="3:7">
      <c r="C14728" s="1"/>
      <c r="G14728" s="2"/>
    </row>
    <row r="14729" spans="3:7">
      <c r="C14729" s="1"/>
      <c r="G14729" s="2"/>
    </row>
    <row r="14730" spans="3:7">
      <c r="C14730" s="1"/>
      <c r="G14730" s="2"/>
    </row>
    <row r="14731" spans="3:7">
      <c r="C14731" s="1"/>
      <c r="G14731" s="2"/>
    </row>
    <row r="14732" spans="3:7">
      <c r="C14732" s="1"/>
      <c r="G14732" s="2"/>
    </row>
    <row r="14733" spans="3:7">
      <c r="C14733" s="1"/>
      <c r="G14733" s="2"/>
    </row>
    <row r="14734" spans="3:7">
      <c r="C14734" s="1"/>
      <c r="G14734" s="2"/>
    </row>
    <row r="14735" spans="3:7">
      <c r="C14735" s="1"/>
      <c r="G14735" s="2"/>
    </row>
    <row r="14736" spans="3:7">
      <c r="C14736" s="1"/>
      <c r="G14736" s="2"/>
    </row>
    <row r="14737" spans="3:7">
      <c r="C14737" s="1"/>
      <c r="G14737" s="2"/>
    </row>
    <row r="14738" spans="3:7">
      <c r="C14738" s="1"/>
      <c r="G14738" s="2"/>
    </row>
    <row r="14739" spans="3:7">
      <c r="C14739" s="1"/>
      <c r="G14739" s="2"/>
    </row>
    <row r="14740" spans="3:7">
      <c r="C14740" s="1"/>
      <c r="G14740" s="2"/>
    </row>
    <row r="14741" spans="3:7">
      <c r="C14741" s="1"/>
      <c r="G14741" s="2"/>
    </row>
    <row r="14742" spans="3:7">
      <c r="C14742" s="1"/>
      <c r="G14742" s="2"/>
    </row>
    <row r="14743" spans="3:7">
      <c r="C14743" s="1"/>
      <c r="G14743" s="2"/>
    </row>
    <row r="14744" spans="3:7">
      <c r="C14744" s="1"/>
      <c r="G14744" s="2"/>
    </row>
    <row r="14745" spans="3:7">
      <c r="C14745" s="1"/>
      <c r="G14745" s="2"/>
    </row>
    <row r="14746" spans="3:7">
      <c r="C14746" s="1"/>
      <c r="G14746" s="2"/>
    </row>
    <row r="14747" spans="3:7">
      <c r="C14747" s="1"/>
      <c r="G14747" s="2"/>
    </row>
    <row r="14748" spans="3:7">
      <c r="C14748" s="1"/>
      <c r="G14748" s="2"/>
    </row>
    <row r="14749" spans="3:7">
      <c r="C14749" s="1"/>
      <c r="G14749" s="2"/>
    </row>
    <row r="14750" spans="3:7">
      <c r="C14750" s="1"/>
      <c r="G14750" s="2"/>
    </row>
    <row r="14751" spans="3:7">
      <c r="C14751" s="1"/>
      <c r="G14751" s="2"/>
    </row>
    <row r="14752" spans="3:7">
      <c r="C14752" s="1"/>
      <c r="G14752" s="2"/>
    </row>
    <row r="14753" spans="3:7">
      <c r="C14753" s="1"/>
      <c r="G14753" s="2"/>
    </row>
    <row r="14754" spans="3:7">
      <c r="C14754" s="1"/>
      <c r="G14754" s="2"/>
    </row>
    <row r="14755" spans="3:7">
      <c r="C14755" s="1"/>
      <c r="G14755" s="2"/>
    </row>
    <row r="14756" spans="3:7">
      <c r="C14756" s="1"/>
      <c r="G14756" s="2"/>
    </row>
    <row r="14757" spans="3:7">
      <c r="C14757" s="1"/>
      <c r="G14757" s="2"/>
    </row>
    <row r="14758" spans="3:7">
      <c r="C14758" s="1"/>
      <c r="G14758" s="2"/>
    </row>
    <row r="14759" spans="3:7">
      <c r="C14759" s="1"/>
      <c r="G14759" s="2"/>
    </row>
    <row r="14760" spans="3:7">
      <c r="C14760" s="1"/>
      <c r="G14760" s="2"/>
    </row>
    <row r="14761" spans="3:7">
      <c r="C14761" s="1"/>
      <c r="G14761" s="2"/>
    </row>
    <row r="14762" spans="3:7">
      <c r="C14762" s="1"/>
      <c r="G14762" s="2"/>
    </row>
    <row r="14763" spans="3:7">
      <c r="C14763" s="1"/>
      <c r="G14763" s="2"/>
    </row>
    <row r="14764" spans="3:7">
      <c r="C14764" s="1"/>
      <c r="G14764" s="2"/>
    </row>
    <row r="14765" spans="3:7">
      <c r="C14765" s="1"/>
      <c r="G14765" s="2"/>
    </row>
    <row r="14766" spans="3:7">
      <c r="C14766" s="1"/>
      <c r="G14766" s="2"/>
    </row>
    <row r="14767" spans="3:7">
      <c r="C14767" s="1"/>
      <c r="G14767" s="2"/>
    </row>
    <row r="14768" spans="3:7">
      <c r="C14768" s="1"/>
      <c r="G14768" s="2"/>
    </row>
    <row r="14769" spans="3:7">
      <c r="C14769" s="1"/>
      <c r="G14769" s="2"/>
    </row>
    <row r="14770" spans="3:7">
      <c r="C14770" s="1"/>
      <c r="G14770" s="2"/>
    </row>
    <row r="14771" spans="3:7">
      <c r="C14771" s="1"/>
      <c r="G14771" s="2"/>
    </row>
    <row r="14772" spans="3:7">
      <c r="C14772" s="1"/>
      <c r="G14772" s="2"/>
    </row>
    <row r="14773" spans="3:7">
      <c r="C14773" s="1"/>
      <c r="G14773" s="2"/>
    </row>
    <row r="14774" spans="3:7">
      <c r="C14774" s="1"/>
      <c r="G14774" s="2"/>
    </row>
    <row r="14775" spans="3:7">
      <c r="C14775" s="1"/>
      <c r="G14775" s="2"/>
    </row>
    <row r="14776" spans="3:7">
      <c r="C14776" s="1"/>
      <c r="G14776" s="2"/>
    </row>
    <row r="14777" spans="3:7">
      <c r="C14777" s="1"/>
      <c r="G14777" s="2"/>
    </row>
    <row r="14778" spans="3:7">
      <c r="C14778" s="1"/>
      <c r="G14778" s="2"/>
    </row>
    <row r="14779" spans="3:7">
      <c r="C14779" s="1"/>
      <c r="G14779" s="2"/>
    </row>
    <row r="14780" spans="3:7">
      <c r="C14780" s="1"/>
      <c r="G14780" s="2"/>
    </row>
    <row r="14781" spans="3:7">
      <c r="C14781" s="1"/>
      <c r="G14781" s="2"/>
    </row>
    <row r="14782" spans="3:7">
      <c r="C14782" s="1"/>
      <c r="G14782" s="2"/>
    </row>
    <row r="14783" spans="3:7">
      <c r="C14783" s="1"/>
      <c r="G14783" s="2"/>
    </row>
    <row r="14784" spans="3:7">
      <c r="C14784" s="1"/>
      <c r="G14784" s="2"/>
    </row>
    <row r="14785" spans="3:7">
      <c r="C14785" s="1"/>
      <c r="G14785" s="2"/>
    </row>
    <row r="14786" spans="3:7">
      <c r="C14786" s="1"/>
      <c r="G14786" s="2"/>
    </row>
    <row r="14787" spans="3:7">
      <c r="C14787" s="1"/>
      <c r="G14787" s="2"/>
    </row>
    <row r="14788" spans="3:7">
      <c r="C14788" s="1"/>
      <c r="G14788" s="2"/>
    </row>
    <row r="14789" spans="3:7">
      <c r="C14789" s="1"/>
      <c r="G14789" s="2"/>
    </row>
    <row r="14790" spans="3:7">
      <c r="C14790" s="1"/>
      <c r="G14790" s="2"/>
    </row>
    <row r="14791" spans="3:7">
      <c r="C14791" s="1"/>
      <c r="G14791" s="2"/>
    </row>
    <row r="14792" spans="3:7">
      <c r="C14792" s="1"/>
      <c r="G14792" s="2"/>
    </row>
    <row r="14793" spans="3:7">
      <c r="C14793" s="1"/>
      <c r="G14793" s="2"/>
    </row>
    <row r="14794" spans="3:7">
      <c r="C14794" s="1"/>
      <c r="G14794" s="2"/>
    </row>
    <row r="14795" spans="3:7">
      <c r="C14795" s="1"/>
      <c r="G14795" s="2"/>
    </row>
    <row r="14796" spans="3:7">
      <c r="C14796" s="1"/>
      <c r="G14796" s="2"/>
    </row>
    <row r="14797" spans="3:7">
      <c r="C14797" s="1"/>
      <c r="G14797" s="2"/>
    </row>
    <row r="14798" spans="3:7">
      <c r="C14798" s="1"/>
      <c r="G14798" s="2"/>
    </row>
    <row r="14799" spans="3:7">
      <c r="C14799" s="1"/>
      <c r="G14799" s="2"/>
    </row>
    <row r="14800" spans="3:7">
      <c r="C14800" s="1"/>
      <c r="G14800" s="2"/>
    </row>
    <row r="14801" spans="3:7">
      <c r="C14801" s="1"/>
      <c r="G14801" s="2"/>
    </row>
    <row r="14802" spans="3:7">
      <c r="C14802" s="1"/>
      <c r="G14802" s="2"/>
    </row>
    <row r="14803" spans="3:7">
      <c r="C14803" s="1"/>
      <c r="G14803" s="2"/>
    </row>
    <row r="14804" spans="3:7">
      <c r="C14804" s="1"/>
      <c r="G14804" s="2"/>
    </row>
    <row r="14805" spans="3:7">
      <c r="C14805" s="1"/>
      <c r="G14805" s="2"/>
    </row>
    <row r="14806" spans="3:7">
      <c r="C14806" s="1"/>
      <c r="G14806" s="2"/>
    </row>
    <row r="14807" spans="3:7">
      <c r="C14807" s="1"/>
      <c r="G14807" s="2"/>
    </row>
    <row r="14808" spans="3:7">
      <c r="C14808" s="1"/>
      <c r="G14808" s="2"/>
    </row>
    <row r="14809" spans="3:7">
      <c r="C14809" s="1"/>
      <c r="G14809" s="2"/>
    </row>
    <row r="14810" spans="3:7">
      <c r="C14810" s="1"/>
      <c r="G14810" s="2"/>
    </row>
    <row r="14811" spans="3:7">
      <c r="C14811" s="1"/>
      <c r="G14811" s="2"/>
    </row>
    <row r="14812" spans="3:7">
      <c r="C14812" s="1"/>
      <c r="G14812" s="2"/>
    </row>
    <row r="14813" spans="3:7">
      <c r="C14813" s="1"/>
      <c r="G14813" s="2"/>
    </row>
    <row r="14814" spans="3:7">
      <c r="C14814" s="1"/>
      <c r="G14814" s="2"/>
    </row>
    <row r="14815" spans="3:7">
      <c r="C14815" s="1"/>
      <c r="G14815" s="2"/>
    </row>
    <row r="14816" spans="3:7">
      <c r="C14816" s="1"/>
      <c r="G14816" s="2"/>
    </row>
    <row r="14817" spans="3:7">
      <c r="C14817" s="1"/>
      <c r="G14817" s="2"/>
    </row>
    <row r="14818" spans="3:7">
      <c r="C14818" s="1"/>
      <c r="G14818" s="2"/>
    </row>
    <row r="14819" spans="3:7">
      <c r="C14819" s="1"/>
      <c r="G14819" s="2"/>
    </row>
    <row r="14820" spans="3:7">
      <c r="C14820" s="1"/>
      <c r="G14820" s="2"/>
    </row>
    <row r="14821" spans="3:7">
      <c r="C14821" s="1"/>
      <c r="G14821" s="2"/>
    </row>
    <row r="14822" spans="3:7">
      <c r="C14822" s="1"/>
      <c r="G14822" s="2"/>
    </row>
    <row r="14823" spans="3:7">
      <c r="C14823" s="1"/>
      <c r="G14823" s="2"/>
    </row>
    <row r="14824" spans="3:7">
      <c r="C14824" s="1"/>
      <c r="G14824" s="2"/>
    </row>
    <row r="14825" spans="3:7">
      <c r="C14825" s="1"/>
      <c r="G14825" s="2"/>
    </row>
    <row r="14826" spans="3:7">
      <c r="C14826" s="1"/>
      <c r="G14826" s="2"/>
    </row>
    <row r="14827" spans="3:7">
      <c r="C14827" s="1"/>
      <c r="G14827" s="2"/>
    </row>
    <row r="14828" spans="3:7">
      <c r="C14828" s="1"/>
      <c r="G14828" s="2"/>
    </row>
    <row r="14829" spans="3:7">
      <c r="C14829" s="1"/>
      <c r="G14829" s="2"/>
    </row>
    <row r="14830" spans="3:7">
      <c r="C14830" s="1"/>
      <c r="G14830" s="2"/>
    </row>
    <row r="14831" spans="3:7">
      <c r="C14831" s="1"/>
      <c r="G14831" s="2"/>
    </row>
    <row r="14832" spans="3:7">
      <c r="C14832" s="1"/>
      <c r="G14832" s="2"/>
    </row>
    <row r="14833" spans="3:7">
      <c r="C14833" s="1"/>
      <c r="G14833" s="2"/>
    </row>
    <row r="14834" spans="3:7">
      <c r="C14834" s="1"/>
      <c r="G14834" s="2"/>
    </row>
    <row r="14835" spans="3:7">
      <c r="C14835" s="1"/>
      <c r="G14835" s="2"/>
    </row>
    <row r="14836" spans="3:7">
      <c r="C14836" s="1"/>
      <c r="G14836" s="2"/>
    </row>
    <row r="14837" spans="3:7">
      <c r="C14837" s="1"/>
      <c r="G14837" s="2"/>
    </row>
    <row r="14838" spans="3:7">
      <c r="C14838" s="1"/>
      <c r="G14838" s="2"/>
    </row>
    <row r="14839" spans="3:7">
      <c r="C14839" s="1"/>
      <c r="G14839" s="2"/>
    </row>
    <row r="14840" spans="3:7">
      <c r="C14840" s="1"/>
      <c r="G14840" s="2"/>
    </row>
    <row r="14841" spans="3:7">
      <c r="C14841" s="1"/>
      <c r="G14841" s="2"/>
    </row>
    <row r="14842" spans="3:7">
      <c r="C14842" s="1"/>
      <c r="G14842" s="2"/>
    </row>
    <row r="14843" spans="3:7">
      <c r="C14843" s="1"/>
      <c r="G14843" s="2"/>
    </row>
    <row r="14844" spans="3:7">
      <c r="C14844" s="1"/>
      <c r="G14844" s="2"/>
    </row>
    <row r="14845" spans="3:7">
      <c r="C14845" s="1"/>
      <c r="G14845" s="2"/>
    </row>
    <row r="14846" spans="3:7">
      <c r="C14846" s="1"/>
      <c r="G14846" s="2"/>
    </row>
    <row r="14847" spans="3:7">
      <c r="C14847" s="1"/>
      <c r="G14847" s="2"/>
    </row>
    <row r="14848" spans="3:7">
      <c r="C14848" s="1"/>
      <c r="G14848" s="2"/>
    </row>
    <row r="14849" spans="3:7">
      <c r="C14849" s="1"/>
      <c r="G14849" s="2"/>
    </row>
    <row r="14850" spans="3:7">
      <c r="C14850" s="1"/>
      <c r="G14850" s="2"/>
    </row>
    <row r="14851" spans="3:7">
      <c r="C14851" s="1"/>
      <c r="G14851" s="2"/>
    </row>
    <row r="14852" spans="3:7">
      <c r="C14852" s="1"/>
      <c r="G14852" s="2"/>
    </row>
    <row r="14853" spans="3:7">
      <c r="C14853" s="1"/>
      <c r="G14853" s="2"/>
    </row>
    <row r="14854" spans="3:7">
      <c r="C14854" s="1"/>
      <c r="G14854" s="2"/>
    </row>
    <row r="14855" spans="3:7">
      <c r="C14855" s="1"/>
      <c r="G14855" s="2"/>
    </row>
    <row r="14856" spans="3:7">
      <c r="C14856" s="1"/>
      <c r="G14856" s="2"/>
    </row>
    <row r="14857" spans="3:7">
      <c r="C14857" s="1"/>
      <c r="G14857" s="2"/>
    </row>
    <row r="14858" spans="3:7">
      <c r="C14858" s="1"/>
      <c r="G14858" s="2"/>
    </row>
    <row r="14859" spans="3:7">
      <c r="C14859" s="1"/>
      <c r="G14859" s="2"/>
    </row>
    <row r="14860" spans="3:7">
      <c r="C14860" s="1"/>
      <c r="G14860" s="2"/>
    </row>
    <row r="14861" spans="3:7">
      <c r="C14861" s="1"/>
      <c r="G14861" s="2"/>
    </row>
    <row r="14862" spans="3:7">
      <c r="C14862" s="1"/>
      <c r="G14862" s="2"/>
    </row>
    <row r="14863" spans="3:7">
      <c r="C14863" s="1"/>
      <c r="G14863" s="2"/>
    </row>
    <row r="14864" spans="3:7">
      <c r="C14864" s="1"/>
      <c r="G14864" s="2"/>
    </row>
    <row r="14865" spans="3:7">
      <c r="C14865" s="1"/>
      <c r="G14865" s="2"/>
    </row>
    <row r="14866" spans="3:7">
      <c r="C14866" s="1"/>
      <c r="G14866" s="2"/>
    </row>
    <row r="14867" spans="3:7">
      <c r="C14867" s="1"/>
      <c r="G14867" s="2"/>
    </row>
    <row r="14868" spans="3:7">
      <c r="C14868" s="1"/>
      <c r="G14868" s="2"/>
    </row>
    <row r="14869" spans="3:7">
      <c r="C14869" s="1"/>
      <c r="G14869" s="2"/>
    </row>
    <row r="14870" spans="3:7">
      <c r="C14870" s="1"/>
      <c r="G14870" s="2"/>
    </row>
    <row r="14871" spans="3:7">
      <c r="C14871" s="1"/>
      <c r="G14871" s="2"/>
    </row>
    <row r="14872" spans="3:7">
      <c r="C14872" s="1"/>
      <c r="G14872" s="2"/>
    </row>
    <row r="14873" spans="3:7">
      <c r="C14873" s="1"/>
      <c r="G14873" s="2"/>
    </row>
    <row r="14874" spans="3:7">
      <c r="C14874" s="1"/>
      <c r="G14874" s="2"/>
    </row>
    <row r="14875" spans="3:7">
      <c r="C14875" s="1"/>
      <c r="G14875" s="2"/>
    </row>
    <row r="14876" spans="3:7">
      <c r="C14876" s="1"/>
      <c r="G14876" s="2"/>
    </row>
    <row r="14877" spans="3:7">
      <c r="C14877" s="1"/>
      <c r="G14877" s="2"/>
    </row>
    <row r="14878" spans="3:7">
      <c r="C14878" s="1"/>
      <c r="G14878" s="2"/>
    </row>
    <row r="14879" spans="3:7">
      <c r="C14879" s="1"/>
      <c r="G14879" s="2"/>
    </row>
    <row r="14880" spans="3:7">
      <c r="C14880" s="1"/>
      <c r="G14880" s="2"/>
    </row>
    <row r="14881" spans="3:7">
      <c r="C14881" s="1"/>
      <c r="G14881" s="2"/>
    </row>
    <row r="14882" spans="3:7">
      <c r="C14882" s="1"/>
      <c r="G14882" s="2"/>
    </row>
    <row r="14883" spans="3:7">
      <c r="C14883" s="1"/>
      <c r="G14883" s="2"/>
    </row>
    <row r="14884" spans="3:7">
      <c r="C14884" s="1"/>
      <c r="G14884" s="2"/>
    </row>
    <row r="14885" spans="3:7">
      <c r="C14885" s="1"/>
      <c r="G14885" s="2"/>
    </row>
    <row r="14886" spans="3:7">
      <c r="C14886" s="1"/>
      <c r="G14886" s="2"/>
    </row>
    <row r="14887" spans="3:7">
      <c r="C14887" s="1"/>
      <c r="G14887" s="2"/>
    </row>
    <row r="14888" spans="3:7">
      <c r="C14888" s="1"/>
      <c r="G14888" s="2"/>
    </row>
    <row r="14889" spans="3:7">
      <c r="C14889" s="1"/>
      <c r="G14889" s="2"/>
    </row>
    <row r="14890" spans="3:7">
      <c r="C14890" s="1"/>
      <c r="G14890" s="2"/>
    </row>
    <row r="14891" spans="3:7">
      <c r="C14891" s="1"/>
      <c r="G14891" s="2"/>
    </row>
    <row r="14892" spans="3:7">
      <c r="C14892" s="1"/>
      <c r="G14892" s="2"/>
    </row>
    <row r="14893" spans="3:7">
      <c r="C14893" s="1"/>
      <c r="G14893" s="2"/>
    </row>
    <row r="14894" spans="3:7">
      <c r="C14894" s="1"/>
      <c r="G14894" s="2"/>
    </row>
    <row r="14895" spans="3:7">
      <c r="C14895" s="1"/>
      <c r="G14895" s="2"/>
    </row>
    <row r="14896" spans="3:7">
      <c r="C14896" s="1"/>
      <c r="G14896" s="2"/>
    </row>
    <row r="14897" spans="3:7">
      <c r="C14897" s="1"/>
      <c r="G14897" s="2"/>
    </row>
    <row r="14898" spans="3:7">
      <c r="C14898" s="1"/>
      <c r="G14898" s="2"/>
    </row>
    <row r="14899" spans="3:7">
      <c r="C14899" s="1"/>
      <c r="G14899" s="2"/>
    </row>
    <row r="14900" spans="3:7">
      <c r="C14900" s="1"/>
      <c r="G14900" s="2"/>
    </row>
    <row r="14901" spans="3:7">
      <c r="C14901" s="1"/>
      <c r="G14901" s="2"/>
    </row>
    <row r="14902" spans="3:7">
      <c r="C14902" s="1"/>
      <c r="G14902" s="2"/>
    </row>
    <row r="14903" spans="3:7">
      <c r="C14903" s="1"/>
      <c r="G14903" s="2"/>
    </row>
    <row r="14904" spans="3:7">
      <c r="C14904" s="1"/>
      <c r="G14904" s="2"/>
    </row>
    <row r="14905" spans="3:7">
      <c r="C14905" s="1"/>
      <c r="G14905" s="2"/>
    </row>
    <row r="14906" spans="3:7">
      <c r="C14906" s="1"/>
      <c r="G14906" s="2"/>
    </row>
    <row r="14907" spans="3:7">
      <c r="C14907" s="1"/>
      <c r="G14907" s="2"/>
    </row>
    <row r="14908" spans="3:7">
      <c r="C14908" s="1"/>
      <c r="G14908" s="2"/>
    </row>
    <row r="14909" spans="3:7">
      <c r="C14909" s="1"/>
      <c r="G14909" s="2"/>
    </row>
    <row r="14910" spans="3:7">
      <c r="C14910" s="1"/>
      <c r="G14910" s="2"/>
    </row>
    <row r="14911" spans="3:7">
      <c r="C14911" s="1"/>
      <c r="G14911" s="2"/>
    </row>
    <row r="14912" spans="3:7">
      <c r="C14912" s="1"/>
      <c r="G14912" s="2"/>
    </row>
    <row r="14913" spans="3:7">
      <c r="C14913" s="1"/>
      <c r="G14913" s="2"/>
    </row>
    <row r="14914" spans="3:7">
      <c r="C14914" s="1"/>
      <c r="G14914" s="2"/>
    </row>
    <row r="14915" spans="3:7">
      <c r="C14915" s="1"/>
      <c r="G14915" s="2"/>
    </row>
    <row r="14916" spans="3:7">
      <c r="C14916" s="1"/>
      <c r="G14916" s="2"/>
    </row>
    <row r="14917" spans="3:7">
      <c r="C14917" s="1"/>
      <c r="G14917" s="2"/>
    </row>
    <row r="14918" spans="3:7">
      <c r="C14918" s="1"/>
      <c r="G14918" s="2"/>
    </row>
    <row r="14919" spans="3:7">
      <c r="C14919" s="1"/>
      <c r="G14919" s="2"/>
    </row>
    <row r="14920" spans="3:7">
      <c r="C14920" s="1"/>
      <c r="G14920" s="2"/>
    </row>
    <row r="14921" spans="3:7">
      <c r="C14921" s="1"/>
      <c r="G14921" s="2"/>
    </row>
    <row r="14922" spans="3:7">
      <c r="C14922" s="1"/>
      <c r="G14922" s="2"/>
    </row>
    <row r="14923" spans="3:7">
      <c r="C14923" s="1"/>
      <c r="G14923" s="2"/>
    </row>
    <row r="14924" spans="3:7">
      <c r="C14924" s="1"/>
      <c r="G14924" s="2"/>
    </row>
    <row r="14925" spans="3:7">
      <c r="C14925" s="1"/>
      <c r="G14925" s="2"/>
    </row>
    <row r="14926" spans="3:7">
      <c r="C14926" s="1"/>
      <c r="G14926" s="2"/>
    </row>
    <row r="14927" spans="3:7">
      <c r="C14927" s="1"/>
      <c r="G14927" s="2"/>
    </row>
    <row r="14928" spans="3:7">
      <c r="C14928" s="1"/>
      <c r="G14928" s="2"/>
    </row>
    <row r="14929" spans="3:7">
      <c r="C14929" s="1"/>
      <c r="G14929" s="2"/>
    </row>
    <row r="14930" spans="3:7">
      <c r="C14930" s="1"/>
      <c r="G14930" s="2"/>
    </row>
    <row r="14931" spans="3:7">
      <c r="C14931" s="1"/>
      <c r="G14931" s="2"/>
    </row>
    <row r="14932" spans="3:7">
      <c r="C14932" s="1"/>
      <c r="G14932" s="2"/>
    </row>
    <row r="14933" spans="3:7">
      <c r="C14933" s="1"/>
      <c r="G14933" s="2"/>
    </row>
    <row r="14934" spans="3:7">
      <c r="C14934" s="1"/>
      <c r="G14934" s="2"/>
    </row>
    <row r="14935" spans="3:7">
      <c r="C14935" s="1"/>
      <c r="G14935" s="2"/>
    </row>
    <row r="14936" spans="3:7">
      <c r="C14936" s="1"/>
      <c r="G14936" s="2"/>
    </row>
    <row r="14937" spans="3:7">
      <c r="C14937" s="1"/>
      <c r="G14937" s="2"/>
    </row>
    <row r="14938" spans="3:7">
      <c r="C14938" s="1"/>
      <c r="G14938" s="2"/>
    </row>
    <row r="14939" spans="3:7">
      <c r="C14939" s="1"/>
      <c r="G14939" s="2"/>
    </row>
    <row r="14940" spans="3:7">
      <c r="C14940" s="1"/>
      <c r="G14940" s="2"/>
    </row>
    <row r="14941" spans="3:7">
      <c r="C14941" s="1"/>
      <c r="G14941" s="2"/>
    </row>
    <row r="14942" spans="3:7">
      <c r="C14942" s="1"/>
      <c r="G14942" s="2"/>
    </row>
    <row r="14943" spans="3:7">
      <c r="C14943" s="1"/>
      <c r="G14943" s="2"/>
    </row>
    <row r="14944" spans="3:7">
      <c r="C14944" s="1"/>
      <c r="G14944" s="2"/>
    </row>
    <row r="14945" spans="3:7">
      <c r="C14945" s="1"/>
      <c r="G14945" s="2"/>
    </row>
    <row r="14946" spans="3:7">
      <c r="C14946" s="1"/>
      <c r="G14946" s="2"/>
    </row>
    <row r="14947" spans="3:7">
      <c r="C14947" s="1"/>
      <c r="G14947" s="2"/>
    </row>
    <row r="14948" spans="3:7">
      <c r="C14948" s="1"/>
      <c r="G14948" s="2"/>
    </row>
    <row r="14949" spans="3:7">
      <c r="C14949" s="1"/>
      <c r="G14949" s="2"/>
    </row>
    <row r="14950" spans="3:7">
      <c r="C14950" s="1"/>
      <c r="G14950" s="2"/>
    </row>
    <row r="14951" spans="3:7">
      <c r="C14951" s="1"/>
      <c r="G14951" s="2"/>
    </row>
    <row r="14952" spans="3:7">
      <c r="C14952" s="1"/>
      <c r="G14952" s="2"/>
    </row>
    <row r="14953" spans="3:7">
      <c r="C14953" s="1"/>
      <c r="G14953" s="2"/>
    </row>
    <row r="14954" spans="3:7">
      <c r="C14954" s="1"/>
      <c r="G14954" s="2"/>
    </row>
    <row r="14955" spans="3:7">
      <c r="C14955" s="1"/>
      <c r="G14955" s="2"/>
    </row>
    <row r="14956" spans="3:7">
      <c r="C14956" s="1"/>
      <c r="G14956" s="2"/>
    </row>
    <row r="14957" spans="3:7">
      <c r="C14957" s="1"/>
      <c r="G14957" s="2"/>
    </row>
    <row r="14958" spans="3:7">
      <c r="C14958" s="1"/>
      <c r="G14958" s="2"/>
    </row>
    <row r="14959" spans="3:7">
      <c r="C14959" s="1"/>
      <c r="G14959" s="2"/>
    </row>
    <row r="14960" spans="3:7">
      <c r="C14960" s="1"/>
      <c r="G14960" s="2"/>
    </row>
    <row r="14961" spans="3:7">
      <c r="C14961" s="1"/>
      <c r="G14961" s="2"/>
    </row>
    <row r="14962" spans="3:7">
      <c r="C14962" s="1"/>
      <c r="G14962" s="2"/>
    </row>
    <row r="14963" spans="3:7">
      <c r="C14963" s="1"/>
      <c r="G14963" s="2"/>
    </row>
    <row r="14964" spans="3:7">
      <c r="C14964" s="1"/>
      <c r="G14964" s="2"/>
    </row>
    <row r="14965" spans="3:7">
      <c r="C14965" s="1"/>
      <c r="G14965" s="2"/>
    </row>
    <row r="14966" spans="3:7">
      <c r="C14966" s="1"/>
      <c r="G14966" s="2"/>
    </row>
    <row r="14967" spans="3:7">
      <c r="C14967" s="1"/>
      <c r="G14967" s="2"/>
    </row>
    <row r="14968" spans="3:7">
      <c r="C14968" s="1"/>
      <c r="G14968" s="2"/>
    </row>
    <row r="14969" spans="3:7">
      <c r="C14969" s="1"/>
      <c r="G14969" s="2"/>
    </row>
    <row r="14970" spans="3:7">
      <c r="C14970" s="1"/>
      <c r="G14970" s="2"/>
    </row>
    <row r="14971" spans="3:7">
      <c r="C14971" s="1"/>
      <c r="G14971" s="2"/>
    </row>
    <row r="14972" spans="3:7">
      <c r="C14972" s="1"/>
      <c r="G14972" s="2"/>
    </row>
    <row r="14973" spans="3:7">
      <c r="C14973" s="1"/>
      <c r="G14973" s="2"/>
    </row>
    <row r="14974" spans="3:7">
      <c r="C14974" s="1"/>
      <c r="G14974" s="2"/>
    </row>
    <row r="14975" spans="3:7">
      <c r="C14975" s="1"/>
      <c r="G14975" s="2"/>
    </row>
    <row r="14976" spans="3:7">
      <c r="C14976" s="1"/>
      <c r="G14976" s="2"/>
    </row>
    <row r="14977" spans="3:7">
      <c r="C14977" s="1"/>
      <c r="G14977" s="2"/>
    </row>
    <row r="14978" spans="3:7">
      <c r="C14978" s="1"/>
      <c r="G14978" s="2"/>
    </row>
    <row r="14979" spans="3:7">
      <c r="C14979" s="1"/>
      <c r="G14979" s="2"/>
    </row>
    <row r="14980" spans="3:7">
      <c r="C14980" s="1"/>
      <c r="G14980" s="2"/>
    </row>
    <row r="14981" spans="3:7">
      <c r="C14981" s="1"/>
      <c r="G14981" s="2"/>
    </row>
    <row r="14982" spans="3:7">
      <c r="C14982" s="1"/>
      <c r="G14982" s="2"/>
    </row>
    <row r="14983" spans="3:7">
      <c r="C14983" s="1"/>
      <c r="G14983" s="2"/>
    </row>
    <row r="14984" spans="3:7">
      <c r="C14984" s="1"/>
      <c r="G14984" s="2"/>
    </row>
    <row r="14985" spans="3:7">
      <c r="C14985" s="1"/>
      <c r="G14985" s="2"/>
    </row>
    <row r="14986" spans="3:7">
      <c r="C14986" s="1"/>
      <c r="G14986" s="2"/>
    </row>
    <row r="14987" spans="3:7">
      <c r="C14987" s="1"/>
      <c r="G14987" s="2"/>
    </row>
    <row r="14988" spans="3:7">
      <c r="C14988" s="1"/>
      <c r="G14988" s="2"/>
    </row>
    <row r="14989" spans="3:7">
      <c r="C14989" s="1"/>
      <c r="G14989" s="2"/>
    </row>
    <row r="14990" spans="3:7">
      <c r="C14990" s="1"/>
      <c r="G14990" s="2"/>
    </row>
    <row r="14991" spans="3:7">
      <c r="C14991" s="1"/>
      <c r="G14991" s="2"/>
    </row>
    <row r="14992" spans="3:7">
      <c r="C14992" s="1"/>
      <c r="G14992" s="2"/>
    </row>
    <row r="14993" spans="3:7">
      <c r="C14993" s="1"/>
      <c r="G14993" s="2"/>
    </row>
    <row r="14994" spans="3:7">
      <c r="C14994" s="1"/>
      <c r="G14994" s="2"/>
    </row>
    <row r="14995" spans="3:7">
      <c r="C14995" s="1"/>
      <c r="G14995" s="2"/>
    </row>
    <row r="14996" spans="3:7">
      <c r="C14996" s="1"/>
      <c r="G14996" s="2"/>
    </row>
    <row r="14997" spans="3:7">
      <c r="C14997" s="1"/>
      <c r="G14997" s="2"/>
    </row>
    <row r="14998" spans="3:7">
      <c r="C14998" s="1"/>
      <c r="G14998" s="2"/>
    </row>
    <row r="14999" spans="3:7">
      <c r="C14999" s="1"/>
      <c r="G14999" s="2"/>
    </row>
    <row r="15000" spans="3:7">
      <c r="C15000" s="1"/>
      <c r="G15000" s="2"/>
    </row>
    <row r="15001" spans="3:7">
      <c r="C15001" s="1"/>
      <c r="G15001" s="2"/>
    </row>
    <row r="15002" spans="3:7">
      <c r="C15002" s="1"/>
      <c r="G15002" s="2"/>
    </row>
    <row r="15003" spans="3:7">
      <c r="C15003" s="1"/>
      <c r="G15003" s="2"/>
    </row>
    <row r="15004" spans="3:7">
      <c r="C15004" s="1"/>
      <c r="G15004" s="2"/>
    </row>
    <row r="15005" spans="3:7">
      <c r="C15005" s="1"/>
      <c r="G15005" s="2"/>
    </row>
    <row r="15006" spans="3:7">
      <c r="C15006" s="1"/>
      <c r="G15006" s="2"/>
    </row>
    <row r="15007" spans="3:7">
      <c r="C15007" s="1"/>
      <c r="G15007" s="2"/>
    </row>
    <row r="15008" spans="3:7">
      <c r="C15008" s="1"/>
      <c r="G15008" s="2"/>
    </row>
    <row r="15009" spans="3:7">
      <c r="C15009" s="1"/>
      <c r="G15009" s="2"/>
    </row>
    <row r="15010" spans="3:7">
      <c r="C15010" s="1"/>
      <c r="G15010" s="2"/>
    </row>
    <row r="15011" spans="3:7">
      <c r="C15011" s="1"/>
      <c r="G15011" s="2"/>
    </row>
    <row r="15012" spans="3:7">
      <c r="C15012" s="1"/>
      <c r="G15012" s="2"/>
    </row>
    <row r="15013" spans="3:7">
      <c r="C15013" s="1"/>
      <c r="G15013" s="2"/>
    </row>
    <row r="15014" spans="3:7">
      <c r="C15014" s="1"/>
      <c r="G15014" s="2"/>
    </row>
    <row r="15015" spans="3:7">
      <c r="C15015" s="1"/>
      <c r="G15015" s="2"/>
    </row>
    <row r="15016" spans="3:7">
      <c r="C15016" s="1"/>
      <c r="G15016" s="2"/>
    </row>
    <row r="15017" spans="3:7">
      <c r="C15017" s="1"/>
      <c r="G15017" s="2"/>
    </row>
    <row r="15018" spans="3:7">
      <c r="C15018" s="1"/>
      <c r="G15018" s="2"/>
    </row>
    <row r="15019" spans="3:7">
      <c r="C15019" s="1"/>
      <c r="G15019" s="2"/>
    </row>
    <row r="15020" spans="3:7">
      <c r="C15020" s="1"/>
      <c r="G15020" s="2"/>
    </row>
    <row r="15021" spans="3:7">
      <c r="C15021" s="1"/>
      <c r="G15021" s="2"/>
    </row>
    <row r="15022" spans="3:7">
      <c r="C15022" s="1"/>
      <c r="G15022" s="2"/>
    </row>
    <row r="15023" spans="3:7">
      <c r="C15023" s="1"/>
      <c r="G15023" s="2"/>
    </row>
    <row r="15024" spans="3:7">
      <c r="C15024" s="1"/>
      <c r="G15024" s="2"/>
    </row>
    <row r="15025" spans="3:7">
      <c r="C15025" s="1"/>
      <c r="G15025" s="2"/>
    </row>
    <row r="15026" spans="3:7">
      <c r="C15026" s="1"/>
      <c r="G15026" s="2"/>
    </row>
    <row r="15027" spans="3:7">
      <c r="C15027" s="1"/>
      <c r="G15027" s="2"/>
    </row>
    <row r="15028" spans="3:7">
      <c r="C15028" s="1"/>
      <c r="G15028" s="2"/>
    </row>
    <row r="15029" spans="3:7">
      <c r="C15029" s="1"/>
      <c r="G15029" s="2"/>
    </row>
    <row r="15030" spans="3:7">
      <c r="C15030" s="1"/>
      <c r="G15030" s="2"/>
    </row>
    <row r="15031" spans="3:7">
      <c r="C15031" s="1"/>
      <c r="G15031" s="2"/>
    </row>
    <row r="15032" spans="3:7">
      <c r="C15032" s="1"/>
      <c r="G15032" s="2"/>
    </row>
    <row r="15033" spans="3:7">
      <c r="C15033" s="1"/>
      <c r="G15033" s="2"/>
    </row>
    <row r="15034" spans="3:7">
      <c r="C15034" s="1"/>
      <c r="G15034" s="2"/>
    </row>
    <row r="15035" spans="3:7">
      <c r="C15035" s="1"/>
      <c r="G15035" s="2"/>
    </row>
    <row r="15036" spans="3:7">
      <c r="C15036" s="1"/>
      <c r="G15036" s="2"/>
    </row>
    <row r="15037" spans="3:7">
      <c r="C15037" s="1"/>
      <c r="G15037" s="2"/>
    </row>
    <row r="15038" spans="3:7">
      <c r="C15038" s="1"/>
      <c r="G15038" s="2"/>
    </row>
    <row r="15039" spans="3:7">
      <c r="C15039" s="1"/>
      <c r="G15039" s="2"/>
    </row>
    <row r="15040" spans="3:7">
      <c r="C15040" s="1"/>
      <c r="G15040" s="2"/>
    </row>
    <row r="15041" spans="3:7">
      <c r="C15041" s="1"/>
      <c r="G15041" s="2"/>
    </row>
    <row r="15042" spans="3:7">
      <c r="C15042" s="1"/>
      <c r="G15042" s="2"/>
    </row>
    <row r="15043" spans="3:7">
      <c r="C15043" s="1"/>
      <c r="G15043" s="2"/>
    </row>
    <row r="15044" spans="3:7">
      <c r="C15044" s="1"/>
      <c r="G15044" s="2"/>
    </row>
    <row r="15045" spans="3:7">
      <c r="C15045" s="1"/>
      <c r="G15045" s="2"/>
    </row>
    <row r="15046" spans="3:7">
      <c r="C15046" s="1"/>
      <c r="G15046" s="2"/>
    </row>
    <row r="15047" spans="3:7">
      <c r="C15047" s="1"/>
      <c r="G15047" s="2"/>
    </row>
    <row r="15048" spans="3:7">
      <c r="C15048" s="1"/>
      <c r="G15048" s="2"/>
    </row>
    <row r="15049" spans="3:7">
      <c r="C15049" s="1"/>
      <c r="G15049" s="2"/>
    </row>
    <row r="15050" spans="3:7">
      <c r="C15050" s="1"/>
      <c r="G15050" s="2"/>
    </row>
    <row r="15051" spans="3:7">
      <c r="C15051" s="1"/>
      <c r="G15051" s="2"/>
    </row>
    <row r="15052" spans="3:7">
      <c r="C15052" s="1"/>
      <c r="G15052" s="2"/>
    </row>
    <row r="15053" spans="3:7">
      <c r="C15053" s="1"/>
      <c r="G15053" s="2"/>
    </row>
    <row r="15054" spans="3:7">
      <c r="C15054" s="1"/>
      <c r="G15054" s="2"/>
    </row>
    <row r="15055" spans="3:7">
      <c r="C15055" s="1"/>
      <c r="G15055" s="2"/>
    </row>
    <row r="15056" spans="3:7">
      <c r="C15056" s="1"/>
      <c r="G15056" s="2"/>
    </row>
    <row r="15057" spans="3:7">
      <c r="C15057" s="1"/>
      <c r="G15057" s="2"/>
    </row>
    <row r="15058" spans="3:7">
      <c r="C15058" s="1"/>
      <c r="G15058" s="2"/>
    </row>
    <row r="15059" spans="3:7">
      <c r="C15059" s="1"/>
      <c r="G15059" s="2"/>
    </row>
    <row r="15060" spans="3:7">
      <c r="C15060" s="1"/>
      <c r="G15060" s="2"/>
    </row>
    <row r="15061" spans="3:7">
      <c r="C15061" s="1"/>
      <c r="G15061" s="2"/>
    </row>
    <row r="15062" spans="3:7">
      <c r="C15062" s="1"/>
      <c r="G15062" s="2"/>
    </row>
    <row r="15063" spans="3:7">
      <c r="C15063" s="1"/>
      <c r="G15063" s="2"/>
    </row>
    <row r="15064" spans="3:7">
      <c r="C15064" s="1"/>
      <c r="G15064" s="2"/>
    </row>
    <row r="15065" spans="3:7">
      <c r="C15065" s="1"/>
      <c r="G15065" s="2"/>
    </row>
    <row r="15066" spans="3:7">
      <c r="C15066" s="1"/>
      <c r="G15066" s="2"/>
    </row>
    <row r="15067" spans="3:7">
      <c r="C15067" s="1"/>
      <c r="G15067" s="2"/>
    </row>
    <row r="15068" spans="3:7">
      <c r="C15068" s="1"/>
      <c r="G15068" s="2"/>
    </row>
    <row r="15069" spans="3:7">
      <c r="C15069" s="1"/>
      <c r="G15069" s="2"/>
    </row>
    <row r="15070" spans="3:7">
      <c r="C15070" s="1"/>
      <c r="G15070" s="2"/>
    </row>
    <row r="15071" spans="3:7">
      <c r="C15071" s="1"/>
      <c r="G15071" s="2"/>
    </row>
    <row r="15072" spans="3:7">
      <c r="C15072" s="1"/>
      <c r="G15072" s="2"/>
    </row>
    <row r="15073" spans="3:7">
      <c r="C15073" s="1"/>
      <c r="G15073" s="2"/>
    </row>
    <row r="15074" spans="3:7">
      <c r="C15074" s="1"/>
      <c r="G15074" s="2"/>
    </row>
    <row r="15075" spans="3:7">
      <c r="C15075" s="1"/>
      <c r="G15075" s="2"/>
    </row>
    <row r="15076" spans="3:7">
      <c r="C15076" s="1"/>
      <c r="G15076" s="2"/>
    </row>
    <row r="15077" spans="3:7">
      <c r="C15077" s="1"/>
      <c r="G15077" s="2"/>
    </row>
    <row r="15078" spans="3:7">
      <c r="C15078" s="1"/>
      <c r="G15078" s="2"/>
    </row>
    <row r="15079" spans="3:7">
      <c r="C15079" s="1"/>
      <c r="G15079" s="2"/>
    </row>
    <row r="15080" spans="3:7">
      <c r="C15080" s="1"/>
      <c r="G15080" s="2"/>
    </row>
    <row r="15081" spans="3:7">
      <c r="C15081" s="1"/>
      <c r="G15081" s="2"/>
    </row>
    <row r="15082" spans="3:7">
      <c r="C15082" s="1"/>
      <c r="G15082" s="2"/>
    </row>
    <row r="15083" spans="3:7">
      <c r="C15083" s="1"/>
      <c r="G15083" s="2"/>
    </row>
    <row r="15084" spans="3:7">
      <c r="C15084" s="1"/>
      <c r="G15084" s="2"/>
    </row>
    <row r="15085" spans="3:7">
      <c r="C15085" s="1"/>
      <c r="G15085" s="2"/>
    </row>
    <row r="15086" spans="3:7">
      <c r="C15086" s="1"/>
      <c r="G15086" s="2"/>
    </row>
    <row r="15087" spans="3:7">
      <c r="C15087" s="1"/>
      <c r="G15087" s="2"/>
    </row>
    <row r="15088" spans="3:7">
      <c r="C15088" s="1"/>
      <c r="G15088" s="2"/>
    </row>
    <row r="15089" spans="3:7">
      <c r="C15089" s="1"/>
      <c r="G15089" s="2"/>
    </row>
    <row r="15090" spans="3:7">
      <c r="C15090" s="1"/>
      <c r="G15090" s="2"/>
    </row>
    <row r="15091" spans="3:7">
      <c r="C15091" s="1"/>
      <c r="G15091" s="2"/>
    </row>
    <row r="15092" spans="3:7">
      <c r="C15092" s="1"/>
      <c r="G15092" s="2"/>
    </row>
    <row r="15093" spans="3:7">
      <c r="C15093" s="1"/>
      <c r="G15093" s="2"/>
    </row>
    <row r="15094" spans="3:7">
      <c r="C15094" s="1"/>
      <c r="G15094" s="2"/>
    </row>
    <row r="15095" spans="3:7">
      <c r="C15095" s="1"/>
      <c r="G15095" s="2"/>
    </row>
    <row r="15096" spans="3:7">
      <c r="C15096" s="1"/>
      <c r="G15096" s="2"/>
    </row>
    <row r="15097" spans="3:7">
      <c r="C15097" s="1"/>
      <c r="G15097" s="2"/>
    </row>
    <row r="15098" spans="3:7">
      <c r="C15098" s="1"/>
      <c r="G15098" s="2"/>
    </row>
    <row r="15099" spans="3:7">
      <c r="C15099" s="1"/>
      <c r="G15099" s="2"/>
    </row>
    <row r="15100" spans="3:7">
      <c r="C15100" s="1"/>
      <c r="G15100" s="2"/>
    </row>
    <row r="15101" spans="3:7">
      <c r="C15101" s="1"/>
      <c r="G15101" s="2"/>
    </row>
    <row r="15102" spans="3:7">
      <c r="C15102" s="1"/>
      <c r="G15102" s="2"/>
    </row>
    <row r="15103" spans="3:7">
      <c r="C15103" s="1"/>
      <c r="G15103" s="2"/>
    </row>
    <row r="15104" spans="3:7">
      <c r="C15104" s="1"/>
      <c r="G15104" s="2"/>
    </row>
    <row r="15105" spans="3:7">
      <c r="C15105" s="1"/>
      <c r="G15105" s="2"/>
    </row>
    <row r="15106" spans="3:7">
      <c r="C15106" s="1"/>
      <c r="G15106" s="2"/>
    </row>
    <row r="15107" spans="3:7">
      <c r="C15107" s="1"/>
      <c r="G15107" s="2"/>
    </row>
    <row r="15108" spans="3:7">
      <c r="C15108" s="1"/>
      <c r="G15108" s="2"/>
    </row>
    <row r="15109" spans="3:7">
      <c r="C15109" s="1"/>
      <c r="G15109" s="2"/>
    </row>
    <row r="15110" spans="3:7">
      <c r="C15110" s="1"/>
      <c r="G15110" s="2"/>
    </row>
    <row r="15111" spans="3:7">
      <c r="C15111" s="1"/>
      <c r="G15111" s="2"/>
    </row>
    <row r="15112" spans="3:7">
      <c r="C15112" s="1"/>
      <c r="G15112" s="2"/>
    </row>
    <row r="15113" spans="3:7">
      <c r="C15113" s="1"/>
      <c r="G15113" s="2"/>
    </row>
    <row r="15114" spans="3:7">
      <c r="C15114" s="1"/>
      <c r="G15114" s="2"/>
    </row>
    <row r="15115" spans="3:7">
      <c r="C15115" s="1"/>
      <c r="G15115" s="2"/>
    </row>
    <row r="15116" spans="3:7">
      <c r="C15116" s="1"/>
      <c r="G15116" s="2"/>
    </row>
    <row r="15117" spans="3:7">
      <c r="C15117" s="1"/>
      <c r="G15117" s="2"/>
    </row>
    <row r="15118" spans="3:7">
      <c r="C15118" s="1"/>
      <c r="G15118" s="2"/>
    </row>
    <row r="15119" spans="3:7">
      <c r="C15119" s="1"/>
      <c r="G15119" s="2"/>
    </row>
    <row r="15120" spans="3:7">
      <c r="C15120" s="1"/>
      <c r="G15120" s="2"/>
    </row>
    <row r="15121" spans="3:7">
      <c r="C15121" s="1"/>
      <c r="G15121" s="2"/>
    </row>
    <row r="15122" spans="3:7">
      <c r="C15122" s="1"/>
      <c r="G15122" s="2"/>
    </row>
    <row r="15123" spans="3:7">
      <c r="C15123" s="1"/>
      <c r="G15123" s="2"/>
    </row>
    <row r="15124" spans="3:7">
      <c r="C15124" s="1"/>
      <c r="G15124" s="2"/>
    </row>
    <row r="15125" spans="3:7">
      <c r="C15125" s="1"/>
      <c r="G15125" s="2"/>
    </row>
    <row r="15126" spans="3:7">
      <c r="C15126" s="1"/>
      <c r="G15126" s="2"/>
    </row>
    <row r="15127" spans="3:7">
      <c r="C15127" s="1"/>
      <c r="G15127" s="2"/>
    </row>
    <row r="15128" spans="3:7">
      <c r="C15128" s="1"/>
      <c r="G15128" s="2"/>
    </row>
    <row r="15129" spans="3:7">
      <c r="C15129" s="1"/>
      <c r="G15129" s="2"/>
    </row>
    <row r="15130" spans="3:7">
      <c r="C15130" s="1"/>
      <c r="G15130" s="2"/>
    </row>
    <row r="15131" spans="3:7">
      <c r="C15131" s="1"/>
      <c r="G15131" s="2"/>
    </row>
    <row r="15132" spans="3:7">
      <c r="C15132" s="1"/>
      <c r="G15132" s="2"/>
    </row>
    <row r="15133" spans="3:7">
      <c r="C15133" s="1"/>
      <c r="G15133" s="2"/>
    </row>
    <row r="15134" spans="3:7">
      <c r="C15134" s="1"/>
      <c r="G15134" s="2"/>
    </row>
    <row r="15135" spans="3:7">
      <c r="C15135" s="1"/>
      <c r="G15135" s="2"/>
    </row>
    <row r="15136" spans="3:7">
      <c r="C15136" s="1"/>
      <c r="G15136" s="2"/>
    </row>
    <row r="15137" spans="3:7">
      <c r="C15137" s="1"/>
      <c r="G15137" s="2"/>
    </row>
    <row r="15138" spans="3:7">
      <c r="C15138" s="1"/>
      <c r="G15138" s="2"/>
    </row>
    <row r="15139" spans="3:7">
      <c r="C15139" s="1"/>
      <c r="G15139" s="2"/>
    </row>
    <row r="15140" spans="3:7">
      <c r="C15140" s="1"/>
      <c r="G15140" s="2"/>
    </row>
    <row r="15141" spans="3:7">
      <c r="C15141" s="1"/>
      <c r="G15141" s="2"/>
    </row>
    <row r="15142" spans="3:7">
      <c r="C15142" s="1"/>
      <c r="G15142" s="2"/>
    </row>
    <row r="15143" spans="3:7">
      <c r="C15143" s="1"/>
      <c r="G15143" s="2"/>
    </row>
    <row r="15144" spans="3:7">
      <c r="C15144" s="1"/>
      <c r="G15144" s="2"/>
    </row>
    <row r="15145" spans="3:7">
      <c r="C15145" s="1"/>
      <c r="G15145" s="2"/>
    </row>
    <row r="15146" spans="3:7">
      <c r="C15146" s="1"/>
      <c r="G15146" s="2"/>
    </row>
    <row r="15147" spans="3:7">
      <c r="C15147" s="1"/>
      <c r="G15147" s="2"/>
    </row>
    <row r="15148" spans="3:7">
      <c r="C15148" s="1"/>
      <c r="G15148" s="2"/>
    </row>
    <row r="15149" spans="3:7">
      <c r="C15149" s="1"/>
      <c r="G15149" s="2"/>
    </row>
    <row r="15150" spans="3:7">
      <c r="C15150" s="1"/>
      <c r="G15150" s="2"/>
    </row>
    <row r="15151" spans="3:7">
      <c r="C15151" s="1"/>
      <c r="G15151" s="2"/>
    </row>
    <row r="15152" spans="3:7">
      <c r="C15152" s="1"/>
      <c r="G15152" s="2"/>
    </row>
    <row r="15153" spans="3:7">
      <c r="C15153" s="1"/>
      <c r="G15153" s="2"/>
    </row>
    <row r="15154" spans="3:7">
      <c r="C15154" s="1"/>
      <c r="G15154" s="2"/>
    </row>
    <row r="15155" spans="3:7">
      <c r="C15155" s="1"/>
      <c r="G15155" s="2"/>
    </row>
    <row r="15156" spans="3:7">
      <c r="C15156" s="1"/>
      <c r="G15156" s="2"/>
    </row>
    <row r="15157" spans="3:7">
      <c r="C15157" s="1"/>
      <c r="G15157" s="2"/>
    </row>
    <row r="15158" spans="3:7">
      <c r="C15158" s="1"/>
      <c r="G15158" s="2"/>
    </row>
    <row r="15159" spans="3:7">
      <c r="C15159" s="1"/>
      <c r="G15159" s="2"/>
    </row>
    <row r="15160" spans="3:7">
      <c r="C15160" s="1"/>
      <c r="G15160" s="2"/>
    </row>
    <row r="15161" spans="3:7">
      <c r="C15161" s="1"/>
      <c r="G15161" s="2"/>
    </row>
    <row r="15162" spans="3:7">
      <c r="C15162" s="1"/>
      <c r="G15162" s="2"/>
    </row>
    <row r="15163" spans="3:7">
      <c r="C15163" s="1"/>
      <c r="G15163" s="2"/>
    </row>
    <row r="15164" spans="3:7">
      <c r="C15164" s="1"/>
      <c r="G15164" s="2"/>
    </row>
    <row r="15165" spans="3:7">
      <c r="C15165" s="1"/>
      <c r="G15165" s="2"/>
    </row>
    <row r="15166" spans="3:7">
      <c r="C15166" s="1"/>
      <c r="G15166" s="2"/>
    </row>
    <row r="15167" spans="3:7">
      <c r="C15167" s="1"/>
      <c r="G15167" s="2"/>
    </row>
    <row r="15168" spans="3:7">
      <c r="C15168" s="1"/>
      <c r="G15168" s="2"/>
    </row>
    <row r="15169" spans="3:7">
      <c r="C15169" s="1"/>
      <c r="G15169" s="2"/>
    </row>
    <row r="15170" spans="3:7">
      <c r="C15170" s="1"/>
      <c r="G15170" s="2"/>
    </row>
    <row r="15171" spans="3:7">
      <c r="C15171" s="1"/>
      <c r="G15171" s="2"/>
    </row>
    <row r="15172" spans="3:7">
      <c r="C15172" s="1"/>
      <c r="G15172" s="2"/>
    </row>
    <row r="15173" spans="3:7">
      <c r="C15173" s="1"/>
      <c r="G15173" s="2"/>
    </row>
    <row r="15174" spans="3:7">
      <c r="C15174" s="1"/>
      <c r="G15174" s="2"/>
    </row>
    <row r="15175" spans="3:7">
      <c r="C15175" s="1"/>
      <c r="G15175" s="2"/>
    </row>
    <row r="15176" spans="3:7">
      <c r="C15176" s="1"/>
      <c r="G15176" s="2"/>
    </row>
    <row r="15177" spans="3:7">
      <c r="C15177" s="1"/>
      <c r="G15177" s="2"/>
    </row>
    <row r="15178" spans="3:7">
      <c r="C15178" s="1"/>
      <c r="G15178" s="2"/>
    </row>
    <row r="15179" spans="3:7">
      <c r="C15179" s="1"/>
      <c r="G15179" s="2"/>
    </row>
    <row r="15180" spans="3:7">
      <c r="C15180" s="1"/>
      <c r="G15180" s="2"/>
    </row>
    <row r="15181" spans="3:7">
      <c r="C15181" s="1"/>
      <c r="G15181" s="2"/>
    </row>
    <row r="15182" spans="3:7">
      <c r="C15182" s="1"/>
      <c r="G15182" s="2"/>
    </row>
    <row r="15183" spans="3:7">
      <c r="C15183" s="1"/>
      <c r="G15183" s="2"/>
    </row>
    <row r="15184" spans="3:7">
      <c r="C15184" s="1"/>
      <c r="G15184" s="2"/>
    </row>
    <row r="15185" spans="3:7">
      <c r="C15185" s="1"/>
      <c r="G15185" s="2"/>
    </row>
    <row r="15186" spans="3:7">
      <c r="C15186" s="1"/>
      <c r="G15186" s="2"/>
    </row>
    <row r="15187" spans="3:7">
      <c r="C15187" s="1"/>
      <c r="G15187" s="2"/>
    </row>
    <row r="15188" spans="3:7">
      <c r="C15188" s="1"/>
      <c r="G15188" s="2"/>
    </row>
    <row r="15189" spans="3:7">
      <c r="C15189" s="1"/>
      <c r="G15189" s="2"/>
    </row>
    <row r="15190" spans="3:7">
      <c r="C15190" s="1"/>
      <c r="G15190" s="2"/>
    </row>
    <row r="15191" spans="3:7">
      <c r="C15191" s="1"/>
      <c r="G15191" s="2"/>
    </row>
    <row r="15192" spans="3:7">
      <c r="C15192" s="1"/>
      <c r="G15192" s="2"/>
    </row>
    <row r="15193" spans="3:7">
      <c r="C15193" s="1"/>
      <c r="G15193" s="2"/>
    </row>
    <row r="15194" spans="3:7">
      <c r="C15194" s="1"/>
      <c r="G15194" s="2"/>
    </row>
    <row r="15195" spans="3:7">
      <c r="C15195" s="1"/>
      <c r="G15195" s="2"/>
    </row>
    <row r="15196" spans="3:7">
      <c r="C15196" s="1"/>
      <c r="G15196" s="2"/>
    </row>
    <row r="15197" spans="3:7">
      <c r="C15197" s="1"/>
      <c r="G15197" s="2"/>
    </row>
    <row r="15198" spans="3:7">
      <c r="C15198" s="1"/>
      <c r="G15198" s="2"/>
    </row>
    <row r="15199" spans="3:7">
      <c r="C15199" s="1"/>
      <c r="G15199" s="2"/>
    </row>
    <row r="15200" spans="3:7">
      <c r="C15200" s="1"/>
      <c r="G15200" s="2"/>
    </row>
    <row r="15201" spans="3:7">
      <c r="C15201" s="1"/>
      <c r="G15201" s="2"/>
    </row>
    <row r="15202" spans="3:7">
      <c r="C15202" s="1"/>
      <c r="G15202" s="2"/>
    </row>
    <row r="15203" spans="3:7">
      <c r="C15203" s="1"/>
      <c r="G15203" s="2"/>
    </row>
    <row r="15204" spans="3:7">
      <c r="C15204" s="1"/>
      <c r="G15204" s="2"/>
    </row>
    <row r="15205" spans="3:7">
      <c r="C15205" s="1"/>
      <c r="G15205" s="2"/>
    </row>
    <row r="15206" spans="3:7">
      <c r="C15206" s="1"/>
      <c r="G15206" s="2"/>
    </row>
    <row r="15207" spans="3:7">
      <c r="C15207" s="1"/>
      <c r="G15207" s="2"/>
    </row>
    <row r="15208" spans="3:7">
      <c r="C15208" s="1"/>
      <c r="G15208" s="2"/>
    </row>
    <row r="15209" spans="3:7">
      <c r="C15209" s="1"/>
      <c r="G15209" s="2"/>
    </row>
    <row r="15210" spans="3:7">
      <c r="C15210" s="1"/>
      <c r="G15210" s="2"/>
    </row>
    <row r="15211" spans="3:7">
      <c r="C15211" s="1"/>
      <c r="G15211" s="2"/>
    </row>
    <row r="15212" spans="3:7">
      <c r="C15212" s="1"/>
      <c r="G15212" s="2"/>
    </row>
    <row r="15213" spans="3:7">
      <c r="C15213" s="1"/>
      <c r="G15213" s="2"/>
    </row>
    <row r="15214" spans="3:7">
      <c r="C15214" s="1"/>
      <c r="G15214" s="2"/>
    </row>
    <row r="15215" spans="3:7">
      <c r="C15215" s="1"/>
      <c r="G15215" s="2"/>
    </row>
    <row r="15216" spans="3:7">
      <c r="C15216" s="1"/>
      <c r="G15216" s="2"/>
    </row>
    <row r="15217" spans="3:7">
      <c r="C15217" s="1"/>
      <c r="G15217" s="2"/>
    </row>
    <row r="15218" spans="3:7">
      <c r="C15218" s="1"/>
      <c r="G15218" s="2"/>
    </row>
    <row r="15219" spans="3:7">
      <c r="C15219" s="1"/>
      <c r="G15219" s="2"/>
    </row>
    <row r="15220" spans="3:7">
      <c r="C15220" s="1"/>
      <c r="G15220" s="2"/>
    </row>
    <row r="15221" spans="3:7">
      <c r="C15221" s="1"/>
      <c r="G15221" s="2"/>
    </row>
    <row r="15222" spans="3:7">
      <c r="C15222" s="1"/>
      <c r="G15222" s="2"/>
    </row>
    <row r="15223" spans="3:7">
      <c r="C15223" s="1"/>
      <c r="G15223" s="2"/>
    </row>
    <row r="15224" spans="3:7">
      <c r="C15224" s="1"/>
      <c r="G15224" s="2"/>
    </row>
    <row r="15225" spans="3:7">
      <c r="C15225" s="1"/>
      <c r="G15225" s="2"/>
    </row>
    <row r="15226" spans="3:7">
      <c r="C15226" s="1"/>
      <c r="G15226" s="2"/>
    </row>
    <row r="15227" spans="3:7">
      <c r="C15227" s="1"/>
      <c r="G15227" s="2"/>
    </row>
    <row r="15228" spans="3:7">
      <c r="C15228" s="1"/>
      <c r="G15228" s="2"/>
    </row>
    <row r="15229" spans="3:7">
      <c r="C15229" s="1"/>
      <c r="G15229" s="2"/>
    </row>
    <row r="15230" spans="3:7">
      <c r="C15230" s="1"/>
      <c r="G15230" s="2"/>
    </row>
    <row r="15231" spans="3:7">
      <c r="C15231" s="1"/>
      <c r="G15231" s="2"/>
    </row>
    <row r="15232" spans="3:7">
      <c r="C15232" s="1"/>
      <c r="G15232" s="2"/>
    </row>
    <row r="15233" spans="3:7">
      <c r="C15233" s="1"/>
      <c r="G15233" s="2"/>
    </row>
    <row r="15234" spans="3:7">
      <c r="C15234" s="1"/>
      <c r="G15234" s="2"/>
    </row>
    <row r="15235" spans="3:7">
      <c r="C15235" s="1"/>
      <c r="G15235" s="2"/>
    </row>
    <row r="15236" spans="3:7">
      <c r="C15236" s="1"/>
      <c r="G15236" s="2"/>
    </row>
    <row r="15237" spans="3:7">
      <c r="C15237" s="1"/>
      <c r="G15237" s="2"/>
    </row>
    <row r="15238" spans="3:7">
      <c r="C15238" s="1"/>
      <c r="G15238" s="2"/>
    </row>
    <row r="15239" spans="3:7">
      <c r="C15239" s="1"/>
      <c r="G15239" s="2"/>
    </row>
    <row r="15240" spans="3:7">
      <c r="C15240" s="1"/>
      <c r="G15240" s="2"/>
    </row>
    <row r="15241" spans="3:7">
      <c r="C15241" s="1"/>
      <c r="G15241" s="2"/>
    </row>
    <row r="15242" spans="3:7">
      <c r="C15242" s="1"/>
      <c r="G15242" s="2"/>
    </row>
    <row r="15243" spans="3:7">
      <c r="C15243" s="1"/>
      <c r="G15243" s="2"/>
    </row>
    <row r="15244" spans="3:7">
      <c r="C15244" s="1"/>
      <c r="G15244" s="2"/>
    </row>
    <row r="15245" spans="3:7">
      <c r="C15245" s="1"/>
      <c r="G15245" s="2"/>
    </row>
    <row r="15246" spans="3:7">
      <c r="C15246" s="1"/>
      <c r="G15246" s="2"/>
    </row>
    <row r="15247" spans="3:7">
      <c r="C15247" s="1"/>
      <c r="G15247" s="2"/>
    </row>
    <row r="15248" spans="3:7">
      <c r="C15248" s="1"/>
      <c r="G15248" s="2"/>
    </row>
    <row r="15249" spans="3:7">
      <c r="C15249" s="1"/>
      <c r="G15249" s="2"/>
    </row>
    <row r="15250" spans="3:7">
      <c r="C15250" s="1"/>
      <c r="G15250" s="2"/>
    </row>
    <row r="15251" spans="3:7">
      <c r="C15251" s="1"/>
      <c r="G15251" s="2"/>
    </row>
    <row r="15252" spans="3:7">
      <c r="C15252" s="1"/>
      <c r="G15252" s="2"/>
    </row>
    <row r="15253" spans="3:7">
      <c r="C15253" s="1"/>
      <c r="G15253" s="2"/>
    </row>
    <row r="15254" spans="3:7">
      <c r="C15254" s="1"/>
      <c r="G15254" s="2"/>
    </row>
    <row r="15255" spans="3:7">
      <c r="C15255" s="1"/>
      <c r="G15255" s="2"/>
    </row>
    <row r="15256" spans="3:7">
      <c r="C15256" s="1"/>
      <c r="G15256" s="2"/>
    </row>
    <row r="15257" spans="3:7">
      <c r="C15257" s="1"/>
      <c r="G15257" s="2"/>
    </row>
    <row r="15258" spans="3:7">
      <c r="C15258" s="1"/>
      <c r="G15258" s="2"/>
    </row>
    <row r="15259" spans="3:7">
      <c r="C15259" s="1"/>
      <c r="G15259" s="2"/>
    </row>
    <row r="15260" spans="3:7">
      <c r="C15260" s="1"/>
      <c r="G15260" s="2"/>
    </row>
    <row r="15261" spans="3:7">
      <c r="C15261" s="1"/>
      <c r="G15261" s="2"/>
    </row>
    <row r="15262" spans="3:7">
      <c r="C15262" s="1"/>
      <c r="G15262" s="2"/>
    </row>
    <row r="15263" spans="3:7">
      <c r="C15263" s="1"/>
      <c r="G15263" s="2"/>
    </row>
    <row r="15264" spans="3:7">
      <c r="C15264" s="1"/>
      <c r="G15264" s="2"/>
    </row>
    <row r="15265" spans="3:7">
      <c r="C15265" s="1"/>
      <c r="G15265" s="2"/>
    </row>
    <row r="15266" spans="3:7">
      <c r="C15266" s="1"/>
      <c r="G15266" s="2"/>
    </row>
    <row r="15267" spans="3:7">
      <c r="C15267" s="1"/>
      <c r="G15267" s="2"/>
    </row>
    <row r="15268" spans="3:7">
      <c r="C15268" s="1"/>
      <c r="G15268" s="2"/>
    </row>
    <row r="15269" spans="3:7">
      <c r="C15269" s="1"/>
      <c r="G15269" s="2"/>
    </row>
    <row r="15270" spans="3:7">
      <c r="C15270" s="1"/>
      <c r="G15270" s="2"/>
    </row>
    <row r="15271" spans="3:7">
      <c r="C15271" s="1"/>
      <c r="G15271" s="2"/>
    </row>
    <row r="15272" spans="3:7">
      <c r="C15272" s="1"/>
      <c r="G15272" s="2"/>
    </row>
    <row r="15273" spans="3:7">
      <c r="C15273" s="1"/>
      <c r="G15273" s="2"/>
    </row>
    <row r="15274" spans="3:7">
      <c r="C15274" s="1"/>
      <c r="G15274" s="2"/>
    </row>
    <row r="15275" spans="3:7">
      <c r="C15275" s="1"/>
      <c r="G15275" s="2"/>
    </row>
    <row r="15276" spans="3:7">
      <c r="C15276" s="1"/>
      <c r="G15276" s="2"/>
    </row>
    <row r="15277" spans="3:7">
      <c r="C15277" s="1"/>
      <c r="G15277" s="2"/>
    </row>
    <row r="15278" spans="3:7">
      <c r="C15278" s="1"/>
      <c r="G15278" s="2"/>
    </row>
    <row r="15279" spans="3:7">
      <c r="C15279" s="1"/>
      <c r="G15279" s="2"/>
    </row>
    <row r="15280" spans="3:7">
      <c r="C15280" s="1"/>
      <c r="G15280" s="2"/>
    </row>
    <row r="15281" spans="3:7">
      <c r="C15281" s="1"/>
      <c r="G15281" s="2"/>
    </row>
    <row r="15282" spans="3:7">
      <c r="C15282" s="1"/>
      <c r="G15282" s="2"/>
    </row>
    <row r="15283" spans="3:7">
      <c r="C15283" s="1"/>
      <c r="G15283" s="2"/>
    </row>
    <row r="15284" spans="3:7">
      <c r="C15284" s="1"/>
      <c r="G15284" s="2"/>
    </row>
    <row r="15285" spans="3:7">
      <c r="C15285" s="1"/>
      <c r="G15285" s="2"/>
    </row>
    <row r="15286" spans="3:7">
      <c r="C15286" s="1"/>
      <c r="G15286" s="2"/>
    </row>
    <row r="15287" spans="3:7">
      <c r="C15287" s="1"/>
      <c r="G15287" s="2"/>
    </row>
    <row r="15288" spans="3:7">
      <c r="C15288" s="1"/>
      <c r="G15288" s="2"/>
    </row>
    <row r="15289" spans="3:7">
      <c r="C15289" s="1"/>
      <c r="G15289" s="2"/>
    </row>
    <row r="15290" spans="3:7">
      <c r="C15290" s="1"/>
      <c r="G15290" s="2"/>
    </row>
    <row r="15291" spans="3:7">
      <c r="C15291" s="1"/>
      <c r="G15291" s="2"/>
    </row>
    <row r="15292" spans="3:7">
      <c r="C15292" s="1"/>
      <c r="G15292" s="2"/>
    </row>
    <row r="15293" spans="3:7">
      <c r="C15293" s="1"/>
      <c r="G15293" s="2"/>
    </row>
    <row r="15294" spans="3:7">
      <c r="C15294" s="1"/>
      <c r="G15294" s="2"/>
    </row>
    <row r="15295" spans="3:7">
      <c r="C15295" s="1"/>
      <c r="G15295" s="2"/>
    </row>
    <row r="15296" spans="3:7">
      <c r="C15296" s="1"/>
      <c r="G15296" s="2"/>
    </row>
    <row r="15297" spans="3:7">
      <c r="C15297" s="1"/>
      <c r="G15297" s="2"/>
    </row>
    <row r="15298" spans="3:7">
      <c r="C15298" s="1"/>
      <c r="G15298" s="2"/>
    </row>
    <row r="15299" spans="3:7">
      <c r="C15299" s="1"/>
      <c r="G15299" s="2"/>
    </row>
    <row r="15300" spans="3:7">
      <c r="C15300" s="1"/>
      <c r="G15300" s="2"/>
    </row>
    <row r="15301" spans="3:7">
      <c r="C15301" s="1"/>
      <c r="G15301" s="2"/>
    </row>
    <row r="15302" spans="3:7">
      <c r="C15302" s="1"/>
      <c r="G15302" s="2"/>
    </row>
    <row r="15303" spans="3:7">
      <c r="C15303" s="1"/>
      <c r="G15303" s="2"/>
    </row>
    <row r="15304" spans="3:7">
      <c r="C15304" s="1"/>
      <c r="G15304" s="2"/>
    </row>
    <row r="15305" spans="3:7">
      <c r="C15305" s="1"/>
      <c r="G15305" s="2"/>
    </row>
    <row r="15306" spans="3:7">
      <c r="C15306" s="1"/>
      <c r="G15306" s="2"/>
    </row>
    <row r="15307" spans="3:7">
      <c r="C15307" s="1"/>
      <c r="G15307" s="2"/>
    </row>
    <row r="15308" spans="3:7">
      <c r="C15308" s="1"/>
      <c r="G15308" s="2"/>
    </row>
    <row r="15309" spans="3:7">
      <c r="C15309" s="1"/>
      <c r="G15309" s="2"/>
    </row>
    <row r="15310" spans="3:7">
      <c r="C15310" s="1"/>
      <c r="G15310" s="2"/>
    </row>
    <row r="15311" spans="3:7">
      <c r="C15311" s="1"/>
      <c r="G15311" s="2"/>
    </row>
    <row r="15312" spans="3:7">
      <c r="C15312" s="1"/>
      <c r="G15312" s="2"/>
    </row>
    <row r="15313" spans="3:7">
      <c r="C15313" s="1"/>
      <c r="G15313" s="2"/>
    </row>
    <row r="15314" spans="3:7">
      <c r="C15314" s="1"/>
      <c r="G15314" s="2"/>
    </row>
    <row r="15315" spans="3:7">
      <c r="C15315" s="1"/>
      <c r="G15315" s="2"/>
    </row>
    <row r="15316" spans="3:7">
      <c r="C15316" s="1"/>
      <c r="G15316" s="2"/>
    </row>
    <row r="15317" spans="3:7">
      <c r="C15317" s="1"/>
      <c r="G15317" s="2"/>
    </row>
    <row r="15318" spans="3:7">
      <c r="C15318" s="1"/>
      <c r="G15318" s="2"/>
    </row>
    <row r="15319" spans="3:7">
      <c r="C15319" s="1"/>
      <c r="G15319" s="2"/>
    </row>
    <row r="15320" spans="3:7">
      <c r="C15320" s="1"/>
      <c r="G15320" s="2"/>
    </row>
    <row r="15321" spans="3:7">
      <c r="C15321" s="1"/>
      <c r="G15321" s="2"/>
    </row>
    <row r="15322" spans="3:7">
      <c r="C15322" s="1"/>
      <c r="G15322" s="2"/>
    </row>
    <row r="15323" spans="3:7">
      <c r="C15323" s="1"/>
      <c r="G15323" s="2"/>
    </row>
    <row r="15324" spans="3:7">
      <c r="C15324" s="1"/>
      <c r="G15324" s="2"/>
    </row>
    <row r="15325" spans="3:7">
      <c r="C15325" s="1"/>
      <c r="G15325" s="2"/>
    </row>
    <row r="15326" spans="3:7">
      <c r="C15326" s="1"/>
      <c r="G15326" s="2"/>
    </row>
    <row r="15327" spans="3:7">
      <c r="C15327" s="1"/>
      <c r="G15327" s="2"/>
    </row>
    <row r="15328" spans="3:7">
      <c r="C15328" s="1"/>
      <c r="G15328" s="2"/>
    </row>
    <row r="15329" spans="3:7">
      <c r="C15329" s="1"/>
      <c r="G15329" s="2"/>
    </row>
    <row r="15330" spans="3:7">
      <c r="C15330" s="1"/>
      <c r="G15330" s="2"/>
    </row>
    <row r="15331" spans="3:7">
      <c r="C15331" s="1"/>
      <c r="G15331" s="2"/>
    </row>
    <row r="15332" spans="3:7">
      <c r="C15332" s="1"/>
      <c r="G15332" s="2"/>
    </row>
    <row r="15333" spans="3:7">
      <c r="C15333" s="1"/>
      <c r="G15333" s="2"/>
    </row>
    <row r="15334" spans="3:7">
      <c r="C15334" s="1"/>
      <c r="G15334" s="2"/>
    </row>
    <row r="15335" spans="3:7">
      <c r="C15335" s="1"/>
      <c r="G15335" s="2"/>
    </row>
    <row r="15336" spans="3:7">
      <c r="C15336" s="1"/>
      <c r="G15336" s="2"/>
    </row>
    <row r="15337" spans="3:7">
      <c r="C15337" s="1"/>
      <c r="G15337" s="2"/>
    </row>
    <row r="15338" spans="3:7">
      <c r="C15338" s="1"/>
      <c r="G15338" s="2"/>
    </row>
    <row r="15339" spans="3:7">
      <c r="C15339" s="1"/>
      <c r="G15339" s="2"/>
    </row>
    <row r="15340" spans="3:7">
      <c r="C15340" s="1"/>
      <c r="G15340" s="2"/>
    </row>
    <row r="15341" spans="3:7">
      <c r="C15341" s="1"/>
      <c r="G15341" s="2"/>
    </row>
    <row r="15342" spans="3:7">
      <c r="C15342" s="1"/>
      <c r="G15342" s="2"/>
    </row>
    <row r="15343" spans="3:7">
      <c r="C15343" s="1"/>
      <c r="G15343" s="2"/>
    </row>
    <row r="15344" spans="3:7">
      <c r="C15344" s="1"/>
      <c r="G15344" s="2"/>
    </row>
    <row r="15345" spans="3:7">
      <c r="C15345" s="1"/>
      <c r="G15345" s="2"/>
    </row>
    <row r="15346" spans="3:7">
      <c r="C15346" s="1"/>
      <c r="G15346" s="2"/>
    </row>
    <row r="15347" spans="3:7">
      <c r="C15347" s="1"/>
      <c r="G15347" s="2"/>
    </row>
    <row r="15348" spans="3:7">
      <c r="C15348" s="1"/>
      <c r="G15348" s="2"/>
    </row>
    <row r="15349" spans="3:7">
      <c r="C15349" s="1"/>
      <c r="G15349" s="2"/>
    </row>
    <row r="15350" spans="3:7">
      <c r="C15350" s="1"/>
      <c r="G15350" s="2"/>
    </row>
    <row r="15351" spans="3:7">
      <c r="C15351" s="1"/>
      <c r="G15351" s="2"/>
    </row>
    <row r="15352" spans="3:7">
      <c r="C15352" s="1"/>
      <c r="G15352" s="2"/>
    </row>
    <row r="15353" spans="3:7">
      <c r="C15353" s="1"/>
      <c r="G15353" s="2"/>
    </row>
    <row r="15354" spans="3:7">
      <c r="C15354" s="1"/>
      <c r="G15354" s="2"/>
    </row>
    <row r="15355" spans="3:7">
      <c r="C15355" s="1"/>
      <c r="G15355" s="2"/>
    </row>
    <row r="15356" spans="3:7">
      <c r="C15356" s="1"/>
      <c r="G15356" s="2"/>
    </row>
    <row r="15357" spans="3:7">
      <c r="C15357" s="1"/>
      <c r="G15357" s="2"/>
    </row>
    <row r="15358" spans="3:7">
      <c r="C15358" s="1"/>
      <c r="G15358" s="2"/>
    </row>
    <row r="15359" spans="3:7">
      <c r="C15359" s="1"/>
      <c r="G15359" s="2"/>
    </row>
    <row r="15360" spans="3:7">
      <c r="C15360" s="1"/>
      <c r="G15360" s="2"/>
    </row>
    <row r="15361" spans="3:7">
      <c r="C15361" s="1"/>
      <c r="G15361" s="2"/>
    </row>
    <row r="15362" spans="3:7">
      <c r="C15362" s="1"/>
      <c r="G15362" s="2"/>
    </row>
    <row r="15363" spans="3:7">
      <c r="C15363" s="1"/>
      <c r="G15363" s="2"/>
    </row>
    <row r="15364" spans="3:7">
      <c r="C15364" s="1"/>
      <c r="G15364" s="2"/>
    </row>
    <row r="15365" spans="3:7">
      <c r="C15365" s="1"/>
      <c r="G15365" s="2"/>
    </row>
    <row r="15366" spans="3:7">
      <c r="C15366" s="1"/>
      <c r="G15366" s="2"/>
    </row>
    <row r="15367" spans="3:7">
      <c r="C15367" s="1"/>
      <c r="G15367" s="2"/>
    </row>
    <row r="15368" spans="3:7">
      <c r="C15368" s="1"/>
      <c r="G15368" s="2"/>
    </row>
    <row r="15369" spans="3:7">
      <c r="C15369" s="1"/>
      <c r="G15369" s="2"/>
    </row>
    <row r="15370" spans="3:7">
      <c r="C15370" s="1"/>
      <c r="G15370" s="2"/>
    </row>
    <row r="15371" spans="3:7">
      <c r="C15371" s="1"/>
      <c r="G15371" s="2"/>
    </row>
    <row r="15372" spans="3:7">
      <c r="C15372" s="1"/>
      <c r="G15372" s="2"/>
    </row>
    <row r="15373" spans="3:7">
      <c r="C15373" s="1"/>
      <c r="G15373" s="2"/>
    </row>
    <row r="15374" spans="3:7">
      <c r="C15374" s="1"/>
      <c r="G15374" s="2"/>
    </row>
    <row r="15375" spans="3:7">
      <c r="C15375" s="1"/>
      <c r="G15375" s="2"/>
    </row>
    <row r="15376" spans="3:7">
      <c r="C15376" s="1"/>
      <c r="G15376" s="2"/>
    </row>
    <row r="15377" spans="3:7">
      <c r="C15377" s="1"/>
      <c r="G15377" s="2"/>
    </row>
    <row r="15378" spans="3:7">
      <c r="C15378" s="1"/>
      <c r="G15378" s="2"/>
    </row>
    <row r="15379" spans="3:7">
      <c r="C15379" s="1"/>
      <c r="G15379" s="2"/>
    </row>
    <row r="15380" spans="3:7">
      <c r="C15380" s="1"/>
      <c r="G15380" s="2"/>
    </row>
    <row r="15381" spans="3:7">
      <c r="C15381" s="1"/>
      <c r="G15381" s="2"/>
    </row>
    <row r="15382" spans="3:7">
      <c r="C15382" s="1"/>
      <c r="G15382" s="2"/>
    </row>
    <row r="15383" spans="3:7">
      <c r="C15383" s="1"/>
      <c r="G15383" s="2"/>
    </row>
    <row r="15384" spans="3:7">
      <c r="C15384" s="1"/>
      <c r="G15384" s="2"/>
    </row>
    <row r="15385" spans="3:7">
      <c r="C15385" s="1"/>
      <c r="G15385" s="2"/>
    </row>
    <row r="15386" spans="3:7">
      <c r="C15386" s="1"/>
      <c r="G15386" s="2"/>
    </row>
    <row r="15387" spans="3:7">
      <c r="C15387" s="1"/>
      <c r="G15387" s="2"/>
    </row>
    <row r="15388" spans="3:7">
      <c r="C15388" s="1"/>
      <c r="G15388" s="2"/>
    </row>
    <row r="15389" spans="3:7">
      <c r="C15389" s="1"/>
      <c r="G15389" s="2"/>
    </row>
    <row r="15390" spans="3:7">
      <c r="C15390" s="1"/>
      <c r="G15390" s="2"/>
    </row>
    <row r="15391" spans="3:7">
      <c r="C15391" s="1"/>
      <c r="G15391" s="2"/>
    </row>
    <row r="15392" spans="3:7">
      <c r="C15392" s="1"/>
      <c r="G15392" s="2"/>
    </row>
    <row r="15393" spans="3:7">
      <c r="C15393" s="1"/>
      <c r="G15393" s="2"/>
    </row>
    <row r="15394" spans="3:7">
      <c r="C15394" s="1"/>
      <c r="G15394" s="2"/>
    </row>
    <row r="15395" spans="3:7">
      <c r="C15395" s="1"/>
      <c r="G15395" s="2"/>
    </row>
    <row r="15396" spans="3:7">
      <c r="C15396" s="1"/>
      <c r="G15396" s="2"/>
    </row>
    <row r="15397" spans="3:7">
      <c r="C15397" s="1"/>
      <c r="G15397" s="2"/>
    </row>
    <row r="15398" spans="3:7">
      <c r="C15398" s="1"/>
      <c r="G15398" s="2"/>
    </row>
    <row r="15399" spans="3:7">
      <c r="C15399" s="1"/>
      <c r="G15399" s="2"/>
    </row>
    <row r="15400" spans="3:7">
      <c r="C15400" s="1"/>
      <c r="G15400" s="2"/>
    </row>
    <row r="15401" spans="3:7">
      <c r="C15401" s="1"/>
      <c r="G15401" s="2"/>
    </row>
    <row r="15402" spans="3:7">
      <c r="C15402" s="1"/>
      <c r="G15402" s="2"/>
    </row>
    <row r="15403" spans="3:7">
      <c r="C15403" s="1"/>
      <c r="G15403" s="2"/>
    </row>
    <row r="15404" spans="3:7">
      <c r="C15404" s="1"/>
      <c r="G15404" s="2"/>
    </row>
    <row r="15405" spans="3:7">
      <c r="C15405" s="1"/>
      <c r="G15405" s="2"/>
    </row>
    <row r="15406" spans="3:7">
      <c r="C15406" s="1"/>
      <c r="G15406" s="2"/>
    </row>
    <row r="15407" spans="3:7">
      <c r="C15407" s="1"/>
      <c r="G15407" s="2"/>
    </row>
    <row r="15408" spans="3:7">
      <c r="C15408" s="1"/>
      <c r="G15408" s="2"/>
    </row>
    <row r="15409" spans="3:7">
      <c r="C15409" s="1"/>
      <c r="G15409" s="2"/>
    </row>
    <row r="15410" spans="3:7">
      <c r="C15410" s="1"/>
      <c r="G15410" s="2"/>
    </row>
    <row r="15411" spans="3:7">
      <c r="C15411" s="1"/>
      <c r="G15411" s="2"/>
    </row>
    <row r="15412" spans="3:7">
      <c r="C15412" s="1"/>
      <c r="G15412" s="2"/>
    </row>
    <row r="15413" spans="3:7">
      <c r="C15413" s="1"/>
      <c r="G15413" s="2"/>
    </row>
    <row r="15414" spans="3:7">
      <c r="C15414" s="1"/>
      <c r="G15414" s="2"/>
    </row>
    <row r="15415" spans="3:7">
      <c r="C15415" s="1"/>
      <c r="G15415" s="2"/>
    </row>
    <row r="15416" spans="3:7">
      <c r="C15416" s="1"/>
      <c r="G15416" s="2"/>
    </row>
    <row r="15417" spans="3:7">
      <c r="C15417" s="1"/>
      <c r="G15417" s="2"/>
    </row>
    <row r="15418" spans="3:7">
      <c r="C15418" s="1"/>
      <c r="G15418" s="2"/>
    </row>
    <row r="15419" spans="3:7">
      <c r="C15419" s="1"/>
      <c r="G15419" s="2"/>
    </row>
    <row r="15420" spans="3:7">
      <c r="C15420" s="1"/>
      <c r="G15420" s="2"/>
    </row>
    <row r="15421" spans="3:7">
      <c r="C15421" s="1"/>
      <c r="G15421" s="2"/>
    </row>
    <row r="15422" spans="3:7">
      <c r="C15422" s="1"/>
      <c r="G15422" s="2"/>
    </row>
    <row r="15423" spans="3:7">
      <c r="C15423" s="1"/>
      <c r="G15423" s="2"/>
    </row>
    <row r="15424" spans="3:7">
      <c r="C15424" s="1"/>
      <c r="G15424" s="2"/>
    </row>
    <row r="15425" spans="3:7">
      <c r="C15425" s="1"/>
      <c r="G15425" s="2"/>
    </row>
    <row r="15426" spans="3:7">
      <c r="C15426" s="1"/>
      <c r="G15426" s="2"/>
    </row>
    <row r="15427" spans="3:7">
      <c r="C15427" s="1"/>
      <c r="G15427" s="2"/>
    </row>
    <row r="15428" spans="3:7">
      <c r="C15428" s="1"/>
      <c r="G15428" s="2"/>
    </row>
    <row r="15429" spans="3:7">
      <c r="C15429" s="1"/>
      <c r="G15429" s="2"/>
    </row>
    <row r="15430" spans="3:7">
      <c r="C15430" s="1"/>
      <c r="G15430" s="2"/>
    </row>
    <row r="15431" spans="3:7">
      <c r="C15431" s="1"/>
      <c r="G15431" s="2"/>
    </row>
    <row r="15432" spans="3:7">
      <c r="C15432" s="1"/>
      <c r="G15432" s="2"/>
    </row>
    <row r="15433" spans="3:7">
      <c r="C15433" s="1"/>
      <c r="G15433" s="2"/>
    </row>
    <row r="15434" spans="3:7">
      <c r="C15434" s="1"/>
      <c r="G15434" s="2"/>
    </row>
    <row r="15435" spans="3:7">
      <c r="C15435" s="1"/>
      <c r="G15435" s="2"/>
    </row>
    <row r="15436" spans="3:7">
      <c r="C15436" s="1"/>
      <c r="G15436" s="2"/>
    </row>
    <row r="15437" spans="3:7">
      <c r="C15437" s="1"/>
      <c r="G15437" s="2"/>
    </row>
    <row r="15438" spans="3:7">
      <c r="C15438" s="1"/>
      <c r="G15438" s="2"/>
    </row>
    <row r="15439" spans="3:7">
      <c r="C15439" s="1"/>
      <c r="G15439" s="2"/>
    </row>
    <row r="15440" spans="3:7">
      <c r="C15440" s="1"/>
      <c r="G15440" s="2"/>
    </row>
    <row r="15441" spans="3:7">
      <c r="C15441" s="1"/>
      <c r="G15441" s="2"/>
    </row>
    <row r="15442" spans="3:7">
      <c r="C15442" s="1"/>
      <c r="G15442" s="2"/>
    </row>
    <row r="15443" spans="3:7">
      <c r="C15443" s="1"/>
      <c r="G15443" s="2"/>
    </row>
    <row r="15444" spans="3:7">
      <c r="C15444" s="1"/>
      <c r="G15444" s="2"/>
    </row>
    <row r="15445" spans="3:7">
      <c r="C15445" s="1"/>
      <c r="G15445" s="2"/>
    </row>
    <row r="15446" spans="3:7">
      <c r="C15446" s="1"/>
      <c r="G15446" s="2"/>
    </row>
    <row r="15447" spans="3:7">
      <c r="C15447" s="1"/>
      <c r="G15447" s="2"/>
    </row>
    <row r="15448" spans="3:7">
      <c r="C15448" s="1"/>
      <c r="G15448" s="2"/>
    </row>
    <row r="15449" spans="3:7">
      <c r="C15449" s="1"/>
      <c r="G15449" s="2"/>
    </row>
    <row r="15450" spans="3:7">
      <c r="C15450" s="1"/>
      <c r="G15450" s="2"/>
    </row>
    <row r="15451" spans="3:7">
      <c r="C15451" s="1"/>
      <c r="G15451" s="2"/>
    </row>
    <row r="15452" spans="3:7">
      <c r="C15452" s="1"/>
      <c r="G15452" s="2"/>
    </row>
    <row r="15453" spans="3:7">
      <c r="C15453" s="1"/>
      <c r="G15453" s="2"/>
    </row>
    <row r="15454" spans="3:7">
      <c r="C15454" s="1"/>
      <c r="G15454" s="2"/>
    </row>
    <row r="15455" spans="3:7">
      <c r="C15455" s="1"/>
      <c r="G15455" s="2"/>
    </row>
    <row r="15456" spans="3:7">
      <c r="C15456" s="1"/>
      <c r="G15456" s="2"/>
    </row>
    <row r="15457" spans="3:7">
      <c r="C15457" s="1"/>
      <c r="G15457" s="2"/>
    </row>
    <row r="15458" spans="3:7">
      <c r="C15458" s="1"/>
      <c r="G15458" s="2"/>
    </row>
    <row r="15459" spans="3:7">
      <c r="C15459" s="1"/>
      <c r="G15459" s="2"/>
    </row>
    <row r="15460" spans="3:7">
      <c r="C15460" s="1"/>
      <c r="G15460" s="2"/>
    </row>
    <row r="15461" spans="3:7">
      <c r="C15461" s="1"/>
      <c r="G15461" s="2"/>
    </row>
    <row r="15462" spans="3:7">
      <c r="C15462" s="1"/>
      <c r="G15462" s="2"/>
    </row>
    <row r="15463" spans="3:7">
      <c r="C15463" s="1"/>
      <c r="G15463" s="2"/>
    </row>
    <row r="15464" spans="3:7">
      <c r="C15464" s="1"/>
      <c r="G15464" s="2"/>
    </row>
    <row r="15465" spans="3:7">
      <c r="C15465" s="1"/>
      <c r="G15465" s="2"/>
    </row>
    <row r="15466" spans="3:7">
      <c r="C15466" s="1"/>
      <c r="G15466" s="2"/>
    </row>
    <row r="15467" spans="3:7">
      <c r="C15467" s="1"/>
      <c r="G15467" s="2"/>
    </row>
    <row r="15468" spans="3:7">
      <c r="C15468" s="1"/>
      <c r="G15468" s="2"/>
    </row>
    <row r="15469" spans="3:7">
      <c r="C15469" s="1"/>
      <c r="G15469" s="2"/>
    </row>
    <row r="15470" spans="3:7">
      <c r="C15470" s="1"/>
      <c r="G15470" s="2"/>
    </row>
    <row r="15471" spans="3:7">
      <c r="C15471" s="1"/>
      <c r="G15471" s="2"/>
    </row>
    <row r="15472" spans="3:7">
      <c r="C15472" s="1"/>
      <c r="G15472" s="2"/>
    </row>
    <row r="15473" spans="3:7">
      <c r="C15473" s="1"/>
      <c r="G15473" s="2"/>
    </row>
    <row r="15474" spans="3:7">
      <c r="C15474" s="1"/>
      <c r="G15474" s="2"/>
    </row>
    <row r="15475" spans="3:7">
      <c r="C15475" s="1"/>
      <c r="G15475" s="2"/>
    </row>
    <row r="15476" spans="3:7">
      <c r="C15476" s="1"/>
      <c r="G15476" s="2"/>
    </row>
    <row r="15477" spans="3:7">
      <c r="C15477" s="1"/>
      <c r="G15477" s="2"/>
    </row>
    <row r="15478" spans="3:7">
      <c r="C15478" s="1"/>
      <c r="G15478" s="2"/>
    </row>
    <row r="15479" spans="3:7">
      <c r="C15479" s="1"/>
      <c r="G15479" s="2"/>
    </row>
    <row r="15480" spans="3:7">
      <c r="C15480" s="1"/>
      <c r="G15480" s="2"/>
    </row>
    <row r="15481" spans="3:7">
      <c r="C15481" s="1"/>
      <c r="G15481" s="2"/>
    </row>
    <row r="15482" spans="3:7">
      <c r="C15482" s="1"/>
      <c r="G15482" s="2"/>
    </row>
    <row r="15483" spans="3:7">
      <c r="C15483" s="1"/>
      <c r="G15483" s="2"/>
    </row>
    <row r="15484" spans="3:7">
      <c r="C15484" s="1"/>
      <c r="G15484" s="2"/>
    </row>
    <row r="15485" spans="3:7">
      <c r="C15485" s="1"/>
      <c r="G15485" s="2"/>
    </row>
    <row r="15486" spans="3:7">
      <c r="C15486" s="1"/>
      <c r="G15486" s="2"/>
    </row>
    <row r="15487" spans="3:7">
      <c r="C15487" s="1"/>
      <c r="G15487" s="2"/>
    </row>
    <row r="15488" spans="3:7">
      <c r="C15488" s="1"/>
      <c r="G15488" s="2"/>
    </row>
    <row r="15489" spans="3:7">
      <c r="C15489" s="1"/>
      <c r="G15489" s="2"/>
    </row>
    <row r="15490" spans="3:7">
      <c r="C15490" s="1"/>
      <c r="G15490" s="2"/>
    </row>
    <row r="15491" spans="3:7">
      <c r="C15491" s="1"/>
      <c r="G15491" s="2"/>
    </row>
    <row r="15492" spans="3:7">
      <c r="C15492" s="1"/>
      <c r="G15492" s="2"/>
    </row>
    <row r="15493" spans="3:7">
      <c r="C15493" s="1"/>
      <c r="G15493" s="2"/>
    </row>
    <row r="15494" spans="3:7">
      <c r="C15494" s="1"/>
      <c r="G15494" s="2"/>
    </row>
    <row r="15495" spans="3:7">
      <c r="C15495" s="1"/>
      <c r="G15495" s="2"/>
    </row>
    <row r="15496" spans="3:7">
      <c r="C15496" s="1"/>
      <c r="G15496" s="2"/>
    </row>
    <row r="15497" spans="3:7">
      <c r="C15497" s="1"/>
      <c r="G15497" s="2"/>
    </row>
    <row r="15498" spans="3:7">
      <c r="C15498" s="1"/>
      <c r="G15498" s="2"/>
    </row>
    <row r="15499" spans="3:7">
      <c r="C15499" s="1"/>
      <c r="G15499" s="2"/>
    </row>
    <row r="15500" spans="3:7">
      <c r="C15500" s="1"/>
      <c r="G15500" s="2"/>
    </row>
    <row r="15501" spans="3:7">
      <c r="C15501" s="1"/>
      <c r="G15501" s="2"/>
    </row>
    <row r="15502" spans="3:7">
      <c r="C15502" s="1"/>
      <c r="G15502" s="2"/>
    </row>
    <row r="15503" spans="3:7">
      <c r="C15503" s="1"/>
      <c r="G15503" s="2"/>
    </row>
    <row r="15504" spans="3:7">
      <c r="C15504" s="1"/>
      <c r="G15504" s="2"/>
    </row>
    <row r="15505" spans="3:7">
      <c r="C15505" s="1"/>
      <c r="G15505" s="2"/>
    </row>
    <row r="15506" spans="3:7">
      <c r="C15506" s="1"/>
      <c r="G15506" s="2"/>
    </row>
    <row r="15507" spans="3:7">
      <c r="C15507" s="1"/>
      <c r="G15507" s="2"/>
    </row>
    <row r="15508" spans="3:7">
      <c r="C15508" s="1"/>
      <c r="G15508" s="2"/>
    </row>
    <row r="15509" spans="3:7">
      <c r="C15509" s="1"/>
      <c r="G15509" s="2"/>
    </row>
    <row r="15510" spans="3:7">
      <c r="C15510" s="1"/>
      <c r="G15510" s="2"/>
    </row>
    <row r="15511" spans="3:7">
      <c r="C15511" s="1"/>
      <c r="G15511" s="2"/>
    </row>
    <row r="15512" spans="3:7">
      <c r="C15512" s="1"/>
      <c r="G15512" s="2"/>
    </row>
    <row r="15513" spans="3:7">
      <c r="C15513" s="1"/>
      <c r="G15513" s="2"/>
    </row>
    <row r="15514" spans="3:7">
      <c r="C15514" s="1"/>
      <c r="G15514" s="2"/>
    </row>
    <row r="15515" spans="3:7">
      <c r="C15515" s="1"/>
      <c r="G15515" s="2"/>
    </row>
    <row r="15516" spans="3:7">
      <c r="C15516" s="1"/>
      <c r="G15516" s="2"/>
    </row>
    <row r="15517" spans="3:7">
      <c r="C15517" s="1"/>
      <c r="G15517" s="2"/>
    </row>
    <row r="15518" spans="3:7">
      <c r="C15518" s="1"/>
      <c r="G15518" s="2"/>
    </row>
    <row r="15519" spans="3:7">
      <c r="C15519" s="1"/>
      <c r="G15519" s="2"/>
    </row>
    <row r="15520" spans="3:7">
      <c r="C15520" s="1"/>
      <c r="G15520" s="2"/>
    </row>
    <row r="15521" spans="3:7">
      <c r="C15521" s="1"/>
      <c r="G15521" s="2"/>
    </row>
    <row r="15522" spans="3:7">
      <c r="C15522" s="1"/>
      <c r="G15522" s="2"/>
    </row>
    <row r="15523" spans="3:7">
      <c r="C15523" s="1"/>
      <c r="G15523" s="2"/>
    </row>
    <row r="15524" spans="3:7">
      <c r="C15524" s="1"/>
      <c r="G15524" s="2"/>
    </row>
    <row r="15525" spans="3:7">
      <c r="C15525" s="1"/>
      <c r="G15525" s="2"/>
    </row>
    <row r="15526" spans="3:7">
      <c r="C15526" s="1"/>
      <c r="G15526" s="2"/>
    </row>
    <row r="15527" spans="3:7">
      <c r="C15527" s="1"/>
      <c r="G15527" s="2"/>
    </row>
    <row r="15528" spans="3:7">
      <c r="C15528" s="1"/>
      <c r="G15528" s="2"/>
    </row>
    <row r="15529" spans="3:7">
      <c r="C15529" s="1"/>
      <c r="G15529" s="2"/>
    </row>
    <row r="15530" spans="3:7">
      <c r="C15530" s="1"/>
      <c r="G15530" s="2"/>
    </row>
    <row r="15531" spans="3:7">
      <c r="C15531" s="1"/>
      <c r="G15531" s="2"/>
    </row>
    <row r="15532" spans="3:7">
      <c r="C15532" s="1"/>
      <c r="G15532" s="2"/>
    </row>
    <row r="15533" spans="3:7">
      <c r="C15533" s="1"/>
      <c r="G15533" s="2"/>
    </row>
    <row r="15534" spans="3:7">
      <c r="C15534" s="1"/>
      <c r="G15534" s="2"/>
    </row>
    <row r="15535" spans="3:7">
      <c r="C15535" s="1"/>
      <c r="G15535" s="2"/>
    </row>
    <row r="15536" spans="3:7">
      <c r="C15536" s="1"/>
      <c r="G15536" s="2"/>
    </row>
    <row r="15537" spans="3:7">
      <c r="C15537" s="1"/>
      <c r="G15537" s="2"/>
    </row>
    <row r="15538" spans="3:7">
      <c r="C15538" s="1"/>
      <c r="G15538" s="2"/>
    </row>
    <row r="15539" spans="3:7">
      <c r="C15539" s="1"/>
      <c r="G15539" s="2"/>
    </row>
    <row r="15540" spans="3:7">
      <c r="C15540" s="1"/>
      <c r="G15540" s="2"/>
    </row>
    <row r="15541" spans="3:7">
      <c r="C15541" s="1"/>
      <c r="G15541" s="2"/>
    </row>
    <row r="15542" spans="3:7">
      <c r="C15542" s="1"/>
      <c r="G15542" s="2"/>
    </row>
    <row r="15543" spans="3:7">
      <c r="C15543" s="1"/>
      <c r="G15543" s="2"/>
    </row>
    <row r="15544" spans="3:7">
      <c r="C15544" s="1"/>
      <c r="G15544" s="2"/>
    </row>
    <row r="15545" spans="3:7">
      <c r="C15545" s="1"/>
      <c r="G15545" s="2"/>
    </row>
    <row r="15546" spans="3:7">
      <c r="C15546" s="1"/>
      <c r="G15546" s="2"/>
    </row>
    <row r="15547" spans="3:7">
      <c r="C15547" s="1"/>
      <c r="G15547" s="2"/>
    </row>
    <row r="15548" spans="3:7">
      <c r="C15548" s="1"/>
      <c r="G15548" s="2"/>
    </row>
    <row r="15549" spans="3:7">
      <c r="C15549" s="1"/>
      <c r="G15549" s="2"/>
    </row>
    <row r="15550" spans="3:7">
      <c r="C15550" s="1"/>
      <c r="G15550" s="2"/>
    </row>
    <row r="15551" spans="3:7">
      <c r="C15551" s="1"/>
      <c r="G15551" s="2"/>
    </row>
    <row r="15552" spans="3:7">
      <c r="C15552" s="1"/>
      <c r="G15552" s="2"/>
    </row>
    <row r="15553" spans="3:7">
      <c r="C15553" s="1"/>
      <c r="G15553" s="2"/>
    </row>
    <row r="15554" spans="3:7">
      <c r="C15554" s="1"/>
      <c r="G15554" s="2"/>
    </row>
    <row r="15555" spans="3:7">
      <c r="C15555" s="1"/>
      <c r="G15555" s="2"/>
    </row>
    <row r="15556" spans="3:7">
      <c r="C15556" s="1"/>
      <c r="G15556" s="2"/>
    </row>
    <row r="15557" spans="3:7">
      <c r="C15557" s="1"/>
      <c r="G15557" s="2"/>
    </row>
    <row r="15558" spans="3:7">
      <c r="C15558" s="1"/>
      <c r="G15558" s="2"/>
    </row>
    <row r="15559" spans="3:7">
      <c r="C15559" s="1"/>
      <c r="G15559" s="2"/>
    </row>
    <row r="15560" spans="3:7">
      <c r="C15560" s="1"/>
      <c r="G15560" s="2"/>
    </row>
    <row r="15561" spans="3:7">
      <c r="C15561" s="1"/>
      <c r="G15561" s="2"/>
    </row>
    <row r="15562" spans="3:7">
      <c r="C15562" s="1"/>
      <c r="G15562" s="2"/>
    </row>
    <row r="15563" spans="3:7">
      <c r="C15563" s="1"/>
      <c r="G15563" s="2"/>
    </row>
    <row r="15564" spans="3:7">
      <c r="C15564" s="1"/>
      <c r="G15564" s="2"/>
    </row>
    <row r="15565" spans="3:7">
      <c r="C15565" s="1"/>
      <c r="G15565" s="2"/>
    </row>
    <row r="15566" spans="3:7">
      <c r="C15566" s="1"/>
      <c r="G15566" s="2"/>
    </row>
    <row r="15567" spans="3:7">
      <c r="C15567" s="1"/>
      <c r="G15567" s="2"/>
    </row>
    <row r="15568" spans="3:7">
      <c r="C15568" s="1"/>
      <c r="G15568" s="2"/>
    </row>
    <row r="15569" spans="3:7">
      <c r="C15569" s="1"/>
      <c r="G15569" s="2"/>
    </row>
    <row r="15570" spans="3:7">
      <c r="C15570" s="1"/>
      <c r="G15570" s="2"/>
    </row>
    <row r="15571" spans="3:7">
      <c r="C15571" s="1"/>
      <c r="G15571" s="2"/>
    </row>
    <row r="15572" spans="3:7">
      <c r="C15572" s="1"/>
      <c r="G15572" s="2"/>
    </row>
    <row r="15573" spans="3:7">
      <c r="C15573" s="1"/>
      <c r="G15573" s="2"/>
    </row>
    <row r="15574" spans="3:7">
      <c r="C15574" s="1"/>
      <c r="G15574" s="2"/>
    </row>
    <row r="15575" spans="3:7">
      <c r="C15575" s="1"/>
      <c r="G15575" s="2"/>
    </row>
    <row r="15576" spans="3:7">
      <c r="C15576" s="1"/>
      <c r="G15576" s="2"/>
    </row>
    <row r="15577" spans="3:7">
      <c r="C15577" s="1"/>
      <c r="G15577" s="2"/>
    </row>
    <row r="15578" spans="3:7">
      <c r="C15578" s="1"/>
      <c r="G15578" s="2"/>
    </row>
    <row r="15579" spans="3:7">
      <c r="C15579" s="1"/>
      <c r="G15579" s="2"/>
    </row>
    <row r="15580" spans="3:7">
      <c r="C15580" s="1"/>
      <c r="G15580" s="2"/>
    </row>
    <row r="15581" spans="3:7">
      <c r="C15581" s="1"/>
      <c r="G15581" s="2"/>
    </row>
    <row r="15582" spans="3:7">
      <c r="C15582" s="1"/>
      <c r="G15582" s="2"/>
    </row>
    <row r="15583" spans="3:7">
      <c r="C15583" s="1"/>
      <c r="G15583" s="2"/>
    </row>
    <row r="15584" spans="3:7">
      <c r="C15584" s="1"/>
      <c r="G15584" s="2"/>
    </row>
    <row r="15585" spans="3:7">
      <c r="C15585" s="1"/>
      <c r="G15585" s="2"/>
    </row>
    <row r="15586" spans="3:7">
      <c r="C15586" s="1"/>
      <c r="G15586" s="2"/>
    </row>
    <row r="15587" spans="3:7">
      <c r="C15587" s="1"/>
      <c r="G15587" s="2"/>
    </row>
    <row r="15588" spans="3:7">
      <c r="C15588" s="1"/>
      <c r="G15588" s="2"/>
    </row>
    <row r="15589" spans="3:7">
      <c r="C15589" s="1"/>
      <c r="G15589" s="2"/>
    </row>
    <row r="15590" spans="3:7">
      <c r="C15590" s="1"/>
      <c r="G15590" s="2"/>
    </row>
    <row r="15591" spans="3:7">
      <c r="C15591" s="1"/>
      <c r="G15591" s="2"/>
    </row>
    <row r="15592" spans="3:7">
      <c r="C15592" s="1"/>
      <c r="G15592" s="2"/>
    </row>
    <row r="15593" spans="3:7">
      <c r="C15593" s="1"/>
      <c r="G15593" s="2"/>
    </row>
    <row r="15594" spans="3:7">
      <c r="C15594" s="1"/>
      <c r="G15594" s="2"/>
    </row>
    <row r="15595" spans="3:7">
      <c r="C15595" s="1"/>
      <c r="G15595" s="2"/>
    </row>
    <row r="15596" spans="3:7">
      <c r="C15596" s="1"/>
      <c r="G15596" s="2"/>
    </row>
    <row r="15597" spans="3:7">
      <c r="C15597" s="1"/>
      <c r="G15597" s="2"/>
    </row>
    <row r="15598" spans="3:7">
      <c r="C15598" s="1"/>
      <c r="G15598" s="2"/>
    </row>
    <row r="15599" spans="3:7">
      <c r="C15599" s="1"/>
      <c r="G15599" s="2"/>
    </row>
    <row r="15600" spans="3:7">
      <c r="C15600" s="1"/>
      <c r="G15600" s="2"/>
    </row>
    <row r="15601" spans="3:7">
      <c r="C15601" s="1"/>
      <c r="G15601" s="2"/>
    </row>
    <row r="15602" spans="3:7">
      <c r="C15602" s="1"/>
      <c r="G15602" s="2"/>
    </row>
    <row r="15603" spans="3:7">
      <c r="C15603" s="1"/>
      <c r="G15603" s="2"/>
    </row>
    <row r="15604" spans="3:7">
      <c r="C15604" s="1"/>
      <c r="G15604" s="2"/>
    </row>
    <row r="15605" spans="3:7">
      <c r="C15605" s="1"/>
      <c r="G15605" s="2"/>
    </row>
    <row r="15606" spans="3:7">
      <c r="C15606" s="1"/>
      <c r="G15606" s="2"/>
    </row>
    <row r="15607" spans="3:7">
      <c r="C15607" s="1"/>
      <c r="G15607" s="2"/>
    </row>
    <row r="15608" spans="3:7">
      <c r="C15608" s="1"/>
      <c r="G15608" s="2"/>
    </row>
    <row r="15609" spans="3:7">
      <c r="C15609" s="1"/>
      <c r="G15609" s="2"/>
    </row>
    <row r="15610" spans="3:7">
      <c r="C15610" s="1"/>
      <c r="G15610" s="2"/>
    </row>
    <row r="15611" spans="3:7">
      <c r="C15611" s="1"/>
      <c r="G15611" s="2"/>
    </row>
    <row r="15612" spans="3:7">
      <c r="C15612" s="1"/>
      <c r="G15612" s="2"/>
    </row>
    <row r="15613" spans="3:7">
      <c r="C15613" s="1"/>
      <c r="G15613" s="2"/>
    </row>
    <row r="15614" spans="3:7">
      <c r="C15614" s="1"/>
      <c r="G15614" s="2"/>
    </row>
    <row r="15615" spans="3:7">
      <c r="C15615" s="1"/>
      <c r="G15615" s="2"/>
    </row>
    <row r="15616" spans="3:7">
      <c r="C15616" s="1"/>
      <c r="G15616" s="2"/>
    </row>
    <row r="15617" spans="3:7">
      <c r="C15617" s="1"/>
      <c r="G15617" s="2"/>
    </row>
    <row r="15618" spans="3:7">
      <c r="C15618" s="1"/>
      <c r="G15618" s="2"/>
    </row>
    <row r="15619" spans="3:7">
      <c r="C15619" s="1"/>
      <c r="G15619" s="2"/>
    </row>
    <row r="15620" spans="3:7">
      <c r="C15620" s="1"/>
      <c r="G15620" s="2"/>
    </row>
    <row r="15621" spans="3:7">
      <c r="C15621" s="1"/>
      <c r="G15621" s="2"/>
    </row>
    <row r="15622" spans="3:7">
      <c r="C15622" s="1"/>
      <c r="G15622" s="2"/>
    </row>
    <row r="15623" spans="3:7">
      <c r="C15623" s="1"/>
      <c r="G15623" s="2"/>
    </row>
    <row r="15624" spans="3:7">
      <c r="C15624" s="1"/>
      <c r="G15624" s="2"/>
    </row>
    <row r="15625" spans="3:7">
      <c r="C15625" s="1"/>
      <c r="G15625" s="2"/>
    </row>
    <row r="15626" spans="3:7">
      <c r="C15626" s="1"/>
      <c r="G15626" s="2"/>
    </row>
    <row r="15627" spans="3:7">
      <c r="C15627" s="1"/>
      <c r="G15627" s="2"/>
    </row>
    <row r="15628" spans="3:7">
      <c r="C15628" s="1"/>
      <c r="G15628" s="2"/>
    </row>
    <row r="15629" spans="3:7">
      <c r="C15629" s="1"/>
      <c r="G15629" s="2"/>
    </row>
    <row r="15630" spans="3:7">
      <c r="C15630" s="1"/>
      <c r="G15630" s="2"/>
    </row>
    <row r="15631" spans="3:7">
      <c r="C15631" s="1"/>
      <c r="G15631" s="2"/>
    </row>
    <row r="15632" spans="3:7">
      <c r="C15632" s="1"/>
      <c r="G15632" s="2"/>
    </row>
    <row r="15633" spans="3:7">
      <c r="C15633" s="1"/>
      <c r="G15633" s="2"/>
    </row>
    <row r="15634" spans="3:7">
      <c r="C15634" s="1"/>
      <c r="G15634" s="2"/>
    </row>
    <row r="15635" spans="3:7">
      <c r="C15635" s="1"/>
      <c r="G15635" s="2"/>
    </row>
    <row r="15636" spans="3:7">
      <c r="C15636" s="1"/>
      <c r="G15636" s="2"/>
    </row>
    <row r="15637" spans="3:7">
      <c r="C15637" s="1"/>
      <c r="G15637" s="2"/>
    </row>
    <row r="15638" spans="3:7">
      <c r="C15638" s="1"/>
      <c r="G15638" s="2"/>
    </row>
    <row r="15639" spans="3:7">
      <c r="C15639" s="1"/>
      <c r="G15639" s="2"/>
    </row>
    <row r="15640" spans="3:7">
      <c r="C15640" s="1"/>
      <c r="G15640" s="2"/>
    </row>
    <row r="15641" spans="3:7">
      <c r="C15641" s="1"/>
      <c r="G15641" s="2"/>
    </row>
    <row r="15642" spans="3:7">
      <c r="C15642" s="1"/>
      <c r="G15642" s="2"/>
    </row>
    <row r="15643" spans="3:7">
      <c r="C15643" s="1"/>
      <c r="G15643" s="2"/>
    </row>
    <row r="15644" spans="3:7">
      <c r="C15644" s="1"/>
      <c r="G15644" s="2"/>
    </row>
    <row r="15645" spans="3:7">
      <c r="C15645" s="1"/>
      <c r="G15645" s="2"/>
    </row>
    <row r="15646" spans="3:7">
      <c r="C15646" s="1"/>
      <c r="G15646" s="2"/>
    </row>
    <row r="15647" spans="3:7">
      <c r="C15647" s="1"/>
      <c r="G15647" s="2"/>
    </row>
    <row r="15648" spans="3:7">
      <c r="C15648" s="1"/>
      <c r="G15648" s="2"/>
    </row>
    <row r="15649" spans="3:7">
      <c r="C15649" s="1"/>
      <c r="G15649" s="2"/>
    </row>
    <row r="15650" spans="3:7">
      <c r="C15650" s="1"/>
      <c r="G15650" s="2"/>
    </row>
    <row r="15651" spans="3:7">
      <c r="C15651" s="1"/>
      <c r="G15651" s="2"/>
    </row>
    <row r="15652" spans="3:7">
      <c r="C15652" s="1"/>
      <c r="G15652" s="2"/>
    </row>
    <row r="15653" spans="3:7">
      <c r="C15653" s="1"/>
      <c r="G15653" s="2"/>
    </row>
    <row r="15654" spans="3:7">
      <c r="C15654" s="1"/>
      <c r="G15654" s="2"/>
    </row>
    <row r="15655" spans="3:7">
      <c r="C15655" s="1"/>
      <c r="G15655" s="2"/>
    </row>
    <row r="15656" spans="3:7">
      <c r="C15656" s="1"/>
      <c r="G15656" s="2"/>
    </row>
    <row r="15657" spans="3:7">
      <c r="C15657" s="1"/>
      <c r="G15657" s="2"/>
    </row>
    <row r="15658" spans="3:7">
      <c r="C15658" s="1"/>
      <c r="G15658" s="2"/>
    </row>
    <row r="15659" spans="3:7">
      <c r="C15659" s="1"/>
      <c r="G15659" s="2"/>
    </row>
    <row r="15660" spans="3:7">
      <c r="C15660" s="1"/>
      <c r="G15660" s="2"/>
    </row>
    <row r="15661" spans="3:7">
      <c r="C15661" s="1"/>
      <c r="G15661" s="2"/>
    </row>
    <row r="15662" spans="3:7">
      <c r="C15662" s="1"/>
      <c r="G15662" s="2"/>
    </row>
    <row r="15663" spans="3:7">
      <c r="C15663" s="1"/>
      <c r="G15663" s="2"/>
    </row>
    <row r="15664" spans="3:7">
      <c r="C15664" s="1"/>
      <c r="G15664" s="2"/>
    </row>
    <row r="15665" spans="3:7">
      <c r="C15665" s="1"/>
      <c r="G15665" s="2"/>
    </row>
    <row r="15666" spans="3:7">
      <c r="C15666" s="1"/>
      <c r="G15666" s="2"/>
    </row>
    <row r="15667" spans="3:7">
      <c r="C15667" s="1"/>
      <c r="G15667" s="2"/>
    </row>
    <row r="15668" spans="3:7">
      <c r="C15668" s="1"/>
      <c r="G15668" s="2"/>
    </row>
    <row r="15669" spans="3:7">
      <c r="C15669" s="1"/>
      <c r="G15669" s="2"/>
    </row>
    <row r="15670" spans="3:7">
      <c r="C15670" s="1"/>
      <c r="G15670" s="2"/>
    </row>
    <row r="15671" spans="3:7">
      <c r="C15671" s="1"/>
      <c r="G15671" s="2"/>
    </row>
    <row r="15672" spans="3:7">
      <c r="C15672" s="1"/>
      <c r="G15672" s="2"/>
    </row>
    <row r="15673" spans="3:7">
      <c r="C15673" s="1"/>
      <c r="G15673" s="2"/>
    </row>
    <row r="15674" spans="3:7">
      <c r="C15674" s="1"/>
      <c r="G15674" s="2"/>
    </row>
    <row r="15675" spans="3:7">
      <c r="C15675" s="1"/>
      <c r="G15675" s="2"/>
    </row>
    <row r="15676" spans="3:7">
      <c r="C15676" s="1"/>
      <c r="G15676" s="2"/>
    </row>
    <row r="15677" spans="3:7">
      <c r="C15677" s="1"/>
      <c r="G15677" s="2"/>
    </row>
    <row r="15678" spans="3:7">
      <c r="C15678" s="1"/>
      <c r="G15678" s="2"/>
    </row>
    <row r="15679" spans="3:7">
      <c r="C15679" s="1"/>
      <c r="G15679" s="2"/>
    </row>
    <row r="15680" spans="3:7">
      <c r="C15680" s="1"/>
      <c r="G15680" s="2"/>
    </row>
    <row r="15681" spans="3:7">
      <c r="C15681" s="1"/>
      <c r="G15681" s="2"/>
    </row>
    <row r="15682" spans="3:7">
      <c r="C15682" s="1"/>
      <c r="G15682" s="2"/>
    </row>
    <row r="15683" spans="3:7">
      <c r="C15683" s="1"/>
      <c r="G15683" s="2"/>
    </row>
    <row r="15684" spans="3:7">
      <c r="C15684" s="1"/>
      <c r="G15684" s="2"/>
    </row>
    <row r="15685" spans="3:7">
      <c r="C15685" s="1"/>
      <c r="G15685" s="2"/>
    </row>
    <row r="15686" spans="3:7">
      <c r="C15686" s="1"/>
      <c r="G15686" s="2"/>
    </row>
    <row r="15687" spans="3:7">
      <c r="C15687" s="1"/>
      <c r="G15687" s="2"/>
    </row>
    <row r="15688" spans="3:7">
      <c r="C15688" s="1"/>
      <c r="G15688" s="2"/>
    </row>
    <row r="15689" spans="3:7">
      <c r="C15689" s="1"/>
      <c r="G15689" s="2"/>
    </row>
    <row r="15690" spans="3:7">
      <c r="C15690" s="1"/>
      <c r="G15690" s="2"/>
    </row>
    <row r="15691" spans="3:7">
      <c r="C15691" s="1"/>
      <c r="G15691" s="2"/>
    </row>
    <row r="15692" spans="3:7">
      <c r="C15692" s="1"/>
      <c r="G15692" s="2"/>
    </row>
    <row r="15693" spans="3:7">
      <c r="C15693" s="1"/>
      <c r="G15693" s="2"/>
    </row>
    <row r="15694" spans="3:7">
      <c r="C15694" s="1"/>
      <c r="G15694" s="2"/>
    </row>
    <row r="15695" spans="3:7">
      <c r="C15695" s="1"/>
      <c r="G15695" s="2"/>
    </row>
    <row r="15696" spans="3:7">
      <c r="C15696" s="1"/>
      <c r="G15696" s="2"/>
    </row>
    <row r="15697" spans="3:7">
      <c r="C15697" s="1"/>
      <c r="G15697" s="2"/>
    </row>
    <row r="15698" spans="3:7">
      <c r="C15698" s="1"/>
      <c r="G15698" s="2"/>
    </row>
    <row r="15699" spans="3:7">
      <c r="C15699" s="1"/>
      <c r="G15699" s="2"/>
    </row>
    <row r="15700" spans="3:7">
      <c r="C15700" s="1"/>
      <c r="G15700" s="2"/>
    </row>
    <row r="15701" spans="3:7">
      <c r="C15701" s="1"/>
      <c r="G15701" s="2"/>
    </row>
    <row r="15702" spans="3:7">
      <c r="C15702" s="1"/>
      <c r="G15702" s="2"/>
    </row>
    <row r="15703" spans="3:7">
      <c r="C15703" s="1"/>
      <c r="G15703" s="2"/>
    </row>
    <row r="15704" spans="3:7">
      <c r="C15704" s="1"/>
      <c r="G15704" s="2"/>
    </row>
    <row r="15705" spans="3:7">
      <c r="C15705" s="1"/>
      <c r="G15705" s="2"/>
    </row>
    <row r="15706" spans="3:7">
      <c r="C15706" s="1"/>
      <c r="G15706" s="2"/>
    </row>
    <row r="15707" spans="3:7">
      <c r="C15707" s="1"/>
      <c r="G15707" s="2"/>
    </row>
    <row r="15708" spans="3:7">
      <c r="C15708" s="1"/>
      <c r="G15708" s="2"/>
    </row>
    <row r="15709" spans="3:7">
      <c r="C15709" s="1"/>
      <c r="G15709" s="2"/>
    </row>
    <row r="15710" spans="3:7">
      <c r="C15710" s="1"/>
      <c r="G15710" s="2"/>
    </row>
    <row r="15711" spans="3:7">
      <c r="C15711" s="1"/>
      <c r="G15711" s="2"/>
    </row>
    <row r="15712" spans="3:7">
      <c r="C15712" s="1"/>
      <c r="G15712" s="2"/>
    </row>
    <row r="15713" spans="3:7">
      <c r="C15713" s="1"/>
      <c r="G15713" s="2"/>
    </row>
    <row r="15714" spans="3:7">
      <c r="C15714" s="1"/>
      <c r="G15714" s="2"/>
    </row>
    <row r="15715" spans="3:7">
      <c r="C15715" s="1"/>
      <c r="G15715" s="2"/>
    </row>
    <row r="15716" spans="3:7">
      <c r="C15716" s="1"/>
      <c r="G15716" s="2"/>
    </row>
    <row r="15717" spans="3:7">
      <c r="C15717" s="1"/>
      <c r="G15717" s="2"/>
    </row>
    <row r="15718" spans="3:7">
      <c r="C15718" s="1"/>
      <c r="G15718" s="2"/>
    </row>
    <row r="15719" spans="3:7">
      <c r="C15719" s="1"/>
      <c r="G15719" s="2"/>
    </row>
    <row r="15720" spans="3:7">
      <c r="C15720" s="1"/>
      <c r="G15720" s="2"/>
    </row>
    <row r="15721" spans="3:7">
      <c r="C15721" s="1"/>
      <c r="G15721" s="2"/>
    </row>
    <row r="15722" spans="3:7">
      <c r="C15722" s="1"/>
      <c r="G15722" s="2"/>
    </row>
    <row r="15723" spans="3:7">
      <c r="C15723" s="1"/>
      <c r="G15723" s="2"/>
    </row>
    <row r="15724" spans="3:7">
      <c r="C15724" s="1"/>
      <c r="G15724" s="2"/>
    </row>
    <row r="15725" spans="3:7">
      <c r="C15725" s="1"/>
      <c r="G15725" s="2"/>
    </row>
    <row r="15726" spans="3:7">
      <c r="C15726" s="1"/>
      <c r="G15726" s="2"/>
    </row>
    <row r="15727" spans="3:7">
      <c r="C15727" s="1"/>
      <c r="G15727" s="2"/>
    </row>
    <row r="15728" spans="3:7">
      <c r="C15728" s="1"/>
      <c r="G15728" s="2"/>
    </row>
    <row r="15729" spans="3:7">
      <c r="C15729" s="1"/>
      <c r="G15729" s="2"/>
    </row>
    <row r="15730" spans="3:7">
      <c r="C15730" s="1"/>
      <c r="G15730" s="2"/>
    </row>
    <row r="15731" spans="3:7">
      <c r="C15731" s="1"/>
      <c r="G15731" s="2"/>
    </row>
    <row r="15732" spans="3:7">
      <c r="C15732" s="1"/>
      <c r="G15732" s="2"/>
    </row>
    <row r="15733" spans="3:7">
      <c r="C15733" s="1"/>
      <c r="G15733" s="2"/>
    </row>
    <row r="15734" spans="3:7">
      <c r="C15734" s="1"/>
      <c r="G15734" s="2"/>
    </row>
    <row r="15735" spans="3:7">
      <c r="C15735" s="1"/>
      <c r="G15735" s="2"/>
    </row>
    <row r="15736" spans="3:7">
      <c r="C15736" s="1"/>
      <c r="G15736" s="2"/>
    </row>
    <row r="15737" spans="3:7">
      <c r="C15737" s="1"/>
      <c r="G15737" s="2"/>
    </row>
    <row r="15738" spans="3:7">
      <c r="C15738" s="1"/>
      <c r="G15738" s="2"/>
    </row>
    <row r="15739" spans="3:7">
      <c r="C15739" s="1"/>
      <c r="G15739" s="2"/>
    </row>
    <row r="15740" spans="3:7">
      <c r="C15740" s="1"/>
      <c r="G15740" s="2"/>
    </row>
    <row r="15741" spans="3:7">
      <c r="C15741" s="1"/>
      <c r="G15741" s="2"/>
    </row>
    <row r="15742" spans="3:7">
      <c r="C15742" s="1"/>
      <c r="G15742" s="2"/>
    </row>
    <row r="15743" spans="3:7">
      <c r="C15743" s="1"/>
      <c r="G15743" s="2"/>
    </row>
    <row r="15744" spans="3:7">
      <c r="C15744" s="1"/>
      <c r="G15744" s="2"/>
    </row>
    <row r="15745" spans="3:7">
      <c r="C15745" s="1"/>
      <c r="G15745" s="2"/>
    </row>
    <row r="15746" spans="3:7">
      <c r="C15746" s="1"/>
      <c r="G15746" s="2"/>
    </row>
    <row r="15747" spans="3:7">
      <c r="C15747" s="1"/>
      <c r="G15747" s="2"/>
    </row>
    <row r="15748" spans="3:7">
      <c r="C15748" s="1"/>
      <c r="G15748" s="2"/>
    </row>
    <row r="15749" spans="3:7">
      <c r="C15749" s="1"/>
      <c r="G15749" s="2"/>
    </row>
    <row r="15750" spans="3:7">
      <c r="C15750" s="1"/>
      <c r="G15750" s="2"/>
    </row>
    <row r="15751" spans="3:7">
      <c r="C15751" s="1"/>
      <c r="G15751" s="2"/>
    </row>
    <row r="15752" spans="3:7">
      <c r="C15752" s="1"/>
      <c r="G15752" s="2"/>
    </row>
    <row r="15753" spans="3:7">
      <c r="C15753" s="1"/>
      <c r="G15753" s="2"/>
    </row>
    <row r="15754" spans="3:7">
      <c r="C15754" s="1"/>
      <c r="G15754" s="2"/>
    </row>
    <row r="15755" spans="3:7">
      <c r="C15755" s="1"/>
      <c r="G15755" s="2"/>
    </row>
    <row r="15756" spans="3:7">
      <c r="C15756" s="1"/>
      <c r="G15756" s="2"/>
    </row>
    <row r="15757" spans="3:7">
      <c r="C15757" s="1"/>
      <c r="G15757" s="2"/>
    </row>
    <row r="15758" spans="3:7">
      <c r="C15758" s="1"/>
      <c r="G15758" s="2"/>
    </row>
    <row r="15759" spans="3:7">
      <c r="C15759" s="1"/>
      <c r="G15759" s="2"/>
    </row>
    <row r="15760" spans="3:7">
      <c r="C15760" s="1"/>
      <c r="G15760" s="2"/>
    </row>
    <row r="15761" spans="3:7">
      <c r="C15761" s="1"/>
      <c r="G15761" s="2"/>
    </row>
    <row r="15762" spans="3:7">
      <c r="C15762" s="1"/>
      <c r="G15762" s="2"/>
    </row>
    <row r="15763" spans="3:7">
      <c r="C15763" s="1"/>
      <c r="G15763" s="2"/>
    </row>
    <row r="15764" spans="3:7">
      <c r="C15764" s="1"/>
      <c r="G15764" s="2"/>
    </row>
    <row r="15765" spans="3:7">
      <c r="C15765" s="1"/>
      <c r="G15765" s="2"/>
    </row>
    <row r="15766" spans="3:7">
      <c r="C15766" s="1"/>
      <c r="G15766" s="2"/>
    </row>
    <row r="15767" spans="3:7">
      <c r="C15767" s="1"/>
      <c r="G15767" s="2"/>
    </row>
    <row r="15768" spans="3:7">
      <c r="C15768" s="1"/>
      <c r="G15768" s="2"/>
    </row>
    <row r="15769" spans="3:7">
      <c r="C15769" s="1"/>
      <c r="G15769" s="2"/>
    </row>
    <row r="15770" spans="3:7">
      <c r="C15770" s="1"/>
      <c r="G15770" s="2"/>
    </row>
    <row r="15771" spans="3:7">
      <c r="C15771" s="1"/>
      <c r="G15771" s="2"/>
    </row>
    <row r="15772" spans="3:7">
      <c r="C15772" s="1"/>
      <c r="G15772" s="2"/>
    </row>
    <row r="15773" spans="3:7">
      <c r="C15773" s="1"/>
      <c r="G15773" s="2"/>
    </row>
    <row r="15774" spans="3:7">
      <c r="C15774" s="1"/>
      <c r="G15774" s="2"/>
    </row>
    <row r="15775" spans="3:7">
      <c r="C15775" s="1"/>
      <c r="G15775" s="2"/>
    </row>
    <row r="15776" spans="3:7">
      <c r="C15776" s="1"/>
      <c r="G15776" s="2"/>
    </row>
    <row r="15777" spans="3:7">
      <c r="C15777" s="1"/>
      <c r="G15777" s="2"/>
    </row>
    <row r="15778" spans="3:7">
      <c r="C15778" s="1"/>
      <c r="G15778" s="2"/>
    </row>
    <row r="15779" spans="3:7">
      <c r="C15779" s="1"/>
      <c r="G15779" s="2"/>
    </row>
    <row r="15780" spans="3:7">
      <c r="C15780" s="1"/>
      <c r="G15780" s="2"/>
    </row>
    <row r="15781" spans="3:7">
      <c r="C15781" s="1"/>
      <c r="G15781" s="2"/>
    </row>
    <row r="15782" spans="3:7">
      <c r="C15782" s="1"/>
      <c r="G15782" s="2"/>
    </row>
    <row r="15783" spans="3:7">
      <c r="C15783" s="1"/>
      <c r="G15783" s="2"/>
    </row>
    <row r="15784" spans="3:7">
      <c r="C15784" s="1"/>
      <c r="G15784" s="2"/>
    </row>
    <row r="15785" spans="3:7">
      <c r="C15785" s="1"/>
      <c r="G15785" s="2"/>
    </row>
    <row r="15786" spans="3:7">
      <c r="C15786" s="1"/>
      <c r="G15786" s="2"/>
    </row>
    <row r="15787" spans="3:7">
      <c r="C15787" s="1"/>
      <c r="G15787" s="2"/>
    </row>
    <row r="15788" spans="3:7">
      <c r="C15788" s="1"/>
      <c r="G15788" s="2"/>
    </row>
    <row r="15789" spans="3:7">
      <c r="C15789" s="1"/>
      <c r="G15789" s="2"/>
    </row>
    <row r="15790" spans="3:7">
      <c r="C15790" s="1"/>
      <c r="G15790" s="2"/>
    </row>
    <row r="15791" spans="3:7">
      <c r="C15791" s="1"/>
      <c r="G15791" s="2"/>
    </row>
    <row r="15792" spans="3:7">
      <c r="C15792" s="1"/>
      <c r="G15792" s="2"/>
    </row>
    <row r="15793" spans="3:7">
      <c r="C15793" s="1"/>
      <c r="G15793" s="2"/>
    </row>
    <row r="15794" spans="3:7">
      <c r="C15794" s="1"/>
      <c r="G15794" s="2"/>
    </row>
    <row r="15795" spans="3:7">
      <c r="C15795" s="1"/>
      <c r="G15795" s="2"/>
    </row>
    <row r="15796" spans="3:7">
      <c r="C15796" s="1"/>
      <c r="G15796" s="2"/>
    </row>
    <row r="15797" spans="3:7">
      <c r="C15797" s="1"/>
      <c r="G15797" s="2"/>
    </row>
    <row r="15798" spans="3:7">
      <c r="C15798" s="1"/>
      <c r="G15798" s="2"/>
    </row>
    <row r="15799" spans="3:7">
      <c r="C15799" s="1"/>
      <c r="G15799" s="2"/>
    </row>
    <row r="15800" spans="3:7">
      <c r="C15800" s="1"/>
      <c r="G15800" s="2"/>
    </row>
    <row r="15801" spans="3:7">
      <c r="C15801" s="1"/>
      <c r="G15801" s="2"/>
    </row>
    <row r="15802" spans="3:7">
      <c r="C15802" s="1"/>
      <c r="G15802" s="2"/>
    </row>
    <row r="15803" spans="3:7">
      <c r="C15803" s="1"/>
      <c r="G15803" s="2"/>
    </row>
    <row r="15804" spans="3:7">
      <c r="C15804" s="1"/>
      <c r="G15804" s="2"/>
    </row>
    <row r="15805" spans="3:7">
      <c r="C15805" s="1"/>
      <c r="G15805" s="2"/>
    </row>
    <row r="15806" spans="3:7">
      <c r="C15806" s="1"/>
      <c r="G15806" s="2"/>
    </row>
    <row r="15807" spans="3:7">
      <c r="C15807" s="1"/>
      <c r="G15807" s="2"/>
    </row>
    <row r="15808" spans="3:7">
      <c r="C15808" s="1"/>
      <c r="G15808" s="2"/>
    </row>
    <row r="15809" spans="3:7">
      <c r="C15809" s="1"/>
      <c r="G15809" s="2"/>
    </row>
    <row r="15810" spans="3:7">
      <c r="C15810" s="1"/>
      <c r="G15810" s="2"/>
    </row>
    <row r="15811" spans="3:7">
      <c r="C15811" s="1"/>
      <c r="G15811" s="2"/>
    </row>
    <row r="15812" spans="3:7">
      <c r="C15812" s="1"/>
      <c r="G15812" s="2"/>
    </row>
    <row r="15813" spans="3:7">
      <c r="C15813" s="1"/>
      <c r="G15813" s="2"/>
    </row>
    <row r="15814" spans="3:7">
      <c r="C15814" s="1"/>
      <c r="G15814" s="2"/>
    </row>
    <row r="15815" spans="3:7">
      <c r="C15815" s="1"/>
      <c r="G15815" s="2"/>
    </row>
    <row r="15816" spans="3:7">
      <c r="C15816" s="1"/>
      <c r="G15816" s="2"/>
    </row>
    <row r="15817" spans="3:7">
      <c r="C15817" s="1"/>
      <c r="G15817" s="2"/>
    </row>
    <row r="15818" spans="3:7">
      <c r="C15818" s="1"/>
      <c r="G15818" s="2"/>
    </row>
    <row r="15819" spans="3:7">
      <c r="C15819" s="1"/>
      <c r="G15819" s="2"/>
    </row>
    <row r="15820" spans="3:7">
      <c r="C15820" s="1"/>
      <c r="G15820" s="2"/>
    </row>
    <row r="15821" spans="3:7">
      <c r="C15821" s="1"/>
      <c r="G15821" s="2"/>
    </row>
    <row r="15822" spans="3:7">
      <c r="C15822" s="1"/>
      <c r="G15822" s="2"/>
    </row>
    <row r="15823" spans="3:7">
      <c r="C15823" s="1"/>
      <c r="G15823" s="2"/>
    </row>
    <row r="15824" spans="3:7">
      <c r="C15824" s="1"/>
      <c r="G15824" s="2"/>
    </row>
    <row r="15825" spans="3:7">
      <c r="C15825" s="1"/>
      <c r="G15825" s="2"/>
    </row>
    <row r="15826" spans="3:7">
      <c r="C15826" s="1"/>
      <c r="G15826" s="2"/>
    </row>
    <row r="15827" spans="3:7">
      <c r="C15827" s="1"/>
      <c r="G15827" s="2"/>
    </row>
    <row r="15828" spans="3:7">
      <c r="C15828" s="1"/>
      <c r="G15828" s="2"/>
    </row>
    <row r="15829" spans="3:7">
      <c r="C15829" s="1"/>
      <c r="G15829" s="2"/>
    </row>
    <row r="15830" spans="3:7">
      <c r="C15830" s="1"/>
      <c r="G15830" s="2"/>
    </row>
    <row r="15831" spans="3:7">
      <c r="C15831" s="1"/>
      <c r="G15831" s="2"/>
    </row>
    <row r="15832" spans="3:7">
      <c r="C15832" s="1"/>
      <c r="G15832" s="2"/>
    </row>
    <row r="15833" spans="3:7">
      <c r="C15833" s="1"/>
      <c r="G15833" s="2"/>
    </row>
    <row r="15834" spans="3:7">
      <c r="C15834" s="1"/>
      <c r="G15834" s="2"/>
    </row>
    <row r="15835" spans="3:7">
      <c r="C15835" s="1"/>
      <c r="G15835" s="2"/>
    </row>
    <row r="15836" spans="3:7">
      <c r="C15836" s="1"/>
      <c r="G15836" s="2"/>
    </row>
    <row r="15837" spans="3:7">
      <c r="C15837" s="1"/>
      <c r="G15837" s="2"/>
    </row>
    <row r="15838" spans="3:7">
      <c r="C15838" s="1"/>
      <c r="G15838" s="2"/>
    </row>
    <row r="15839" spans="3:7">
      <c r="C15839" s="1"/>
      <c r="G15839" s="2"/>
    </row>
    <row r="15840" spans="3:7">
      <c r="C15840" s="1"/>
      <c r="G15840" s="2"/>
    </row>
    <row r="15841" spans="3:7">
      <c r="C15841" s="1"/>
      <c r="G15841" s="2"/>
    </row>
    <row r="15842" spans="3:7">
      <c r="C15842" s="1"/>
      <c r="G15842" s="2"/>
    </row>
    <row r="15843" spans="3:7">
      <c r="C15843" s="1"/>
      <c r="G15843" s="2"/>
    </row>
    <row r="15844" spans="3:7">
      <c r="C15844" s="1"/>
      <c r="G15844" s="2"/>
    </row>
    <row r="15845" spans="3:7">
      <c r="C15845" s="1"/>
      <c r="G15845" s="2"/>
    </row>
    <row r="15846" spans="3:7">
      <c r="C15846" s="1"/>
      <c r="G15846" s="2"/>
    </row>
    <row r="15847" spans="3:7">
      <c r="C15847" s="1"/>
      <c r="G15847" s="2"/>
    </row>
    <row r="15848" spans="3:7">
      <c r="C15848" s="1"/>
      <c r="G15848" s="2"/>
    </row>
    <row r="15849" spans="3:7">
      <c r="C15849" s="1"/>
      <c r="G15849" s="2"/>
    </row>
    <row r="15850" spans="3:7">
      <c r="C15850" s="1"/>
      <c r="G15850" s="2"/>
    </row>
    <row r="15851" spans="3:7">
      <c r="C15851" s="1"/>
      <c r="G15851" s="2"/>
    </row>
    <row r="15852" spans="3:7">
      <c r="C15852" s="1"/>
      <c r="G15852" s="2"/>
    </row>
    <row r="15853" spans="3:7">
      <c r="C15853" s="1"/>
      <c r="G15853" s="2"/>
    </row>
    <row r="15854" spans="3:7">
      <c r="C15854" s="1"/>
      <c r="G15854" s="2"/>
    </row>
    <row r="15855" spans="3:7">
      <c r="C15855" s="1"/>
      <c r="G15855" s="2"/>
    </row>
    <row r="15856" spans="3:7">
      <c r="C15856" s="1"/>
      <c r="G15856" s="2"/>
    </row>
    <row r="15857" spans="3:7">
      <c r="C15857" s="1"/>
      <c r="G15857" s="2"/>
    </row>
    <row r="15858" spans="3:7">
      <c r="C15858" s="1"/>
      <c r="G15858" s="2"/>
    </row>
    <row r="15859" spans="3:7">
      <c r="C15859" s="1"/>
      <c r="G15859" s="2"/>
    </row>
    <row r="15860" spans="3:7">
      <c r="C15860" s="1"/>
      <c r="G15860" s="2"/>
    </row>
    <row r="15861" spans="3:7">
      <c r="C15861" s="1"/>
      <c r="G15861" s="2"/>
    </row>
    <row r="15862" spans="3:7">
      <c r="C15862" s="1"/>
      <c r="G15862" s="2"/>
    </row>
    <row r="15863" spans="3:7">
      <c r="C15863" s="1"/>
      <c r="G15863" s="2"/>
    </row>
    <row r="15864" spans="3:7">
      <c r="C15864" s="1"/>
      <c r="G15864" s="2"/>
    </row>
    <row r="15865" spans="3:7">
      <c r="C15865" s="1"/>
      <c r="G15865" s="2"/>
    </row>
    <row r="15866" spans="3:7">
      <c r="C15866" s="1"/>
      <c r="G15866" s="2"/>
    </row>
    <row r="15867" spans="3:7">
      <c r="C15867" s="1"/>
      <c r="G15867" s="2"/>
    </row>
    <row r="15868" spans="3:7">
      <c r="C15868" s="1"/>
      <c r="G15868" s="2"/>
    </row>
    <row r="15869" spans="3:7">
      <c r="C15869" s="1"/>
      <c r="G15869" s="2"/>
    </row>
    <row r="15870" spans="3:7">
      <c r="C15870" s="1"/>
      <c r="G15870" s="2"/>
    </row>
    <row r="15871" spans="3:7">
      <c r="C15871" s="1"/>
      <c r="G15871" s="2"/>
    </row>
    <row r="15872" spans="3:7">
      <c r="C15872" s="1"/>
      <c r="G15872" s="2"/>
    </row>
    <row r="15873" spans="3:7">
      <c r="C15873" s="1"/>
      <c r="G15873" s="2"/>
    </row>
    <row r="15874" spans="3:7">
      <c r="C15874" s="1"/>
      <c r="G15874" s="2"/>
    </row>
    <row r="15875" spans="3:7">
      <c r="C15875" s="1"/>
      <c r="G15875" s="2"/>
    </row>
    <row r="15876" spans="3:7">
      <c r="C15876" s="1"/>
      <c r="G15876" s="2"/>
    </row>
    <row r="15877" spans="3:7">
      <c r="C15877" s="1"/>
      <c r="G15877" s="2"/>
    </row>
    <row r="15878" spans="3:7">
      <c r="C15878" s="1"/>
      <c r="G15878" s="2"/>
    </row>
    <row r="15879" spans="3:7">
      <c r="C15879" s="1"/>
      <c r="G15879" s="2"/>
    </row>
    <row r="15880" spans="3:7">
      <c r="C15880" s="1"/>
      <c r="G15880" s="2"/>
    </row>
    <row r="15881" spans="3:7">
      <c r="C15881" s="1"/>
      <c r="G15881" s="2"/>
    </row>
    <row r="15882" spans="3:7">
      <c r="C15882" s="1"/>
      <c r="G15882" s="2"/>
    </row>
    <row r="15883" spans="3:7">
      <c r="C15883" s="1"/>
      <c r="G15883" s="2"/>
    </row>
    <row r="15884" spans="3:7">
      <c r="C15884" s="1"/>
      <c r="G15884" s="2"/>
    </row>
    <row r="15885" spans="3:7">
      <c r="C15885" s="1"/>
      <c r="G15885" s="2"/>
    </row>
    <row r="15886" spans="3:7">
      <c r="C15886" s="1"/>
      <c r="G15886" s="2"/>
    </row>
    <row r="15887" spans="3:7">
      <c r="C15887" s="1"/>
      <c r="G15887" s="2"/>
    </row>
    <row r="15888" spans="3:7">
      <c r="C15888" s="1"/>
      <c r="G15888" s="2"/>
    </row>
    <row r="15889" spans="3:7">
      <c r="C15889" s="1"/>
      <c r="G15889" s="2"/>
    </row>
    <row r="15890" spans="3:7">
      <c r="C15890" s="1"/>
      <c r="G15890" s="2"/>
    </row>
    <row r="15891" spans="3:7">
      <c r="C15891" s="1"/>
      <c r="G15891" s="2"/>
    </row>
    <row r="15892" spans="3:7">
      <c r="C15892" s="1"/>
      <c r="G15892" s="2"/>
    </row>
    <row r="15893" spans="3:7">
      <c r="C15893" s="1"/>
      <c r="G15893" s="2"/>
    </row>
    <row r="15894" spans="3:7">
      <c r="C15894" s="1"/>
      <c r="G15894" s="2"/>
    </row>
    <row r="15895" spans="3:7">
      <c r="C15895" s="1"/>
      <c r="G15895" s="2"/>
    </row>
    <row r="15896" spans="3:7">
      <c r="C15896" s="1"/>
      <c r="G15896" s="2"/>
    </row>
    <row r="15897" spans="3:7">
      <c r="C15897" s="1"/>
      <c r="G15897" s="2"/>
    </row>
    <row r="15898" spans="3:7">
      <c r="C15898" s="1"/>
      <c r="G15898" s="2"/>
    </row>
    <row r="15899" spans="3:7">
      <c r="C15899" s="1"/>
      <c r="G15899" s="2"/>
    </row>
    <row r="15900" spans="3:7">
      <c r="C15900" s="1"/>
      <c r="G15900" s="2"/>
    </row>
    <row r="15901" spans="3:7">
      <c r="C15901" s="1"/>
      <c r="G15901" s="2"/>
    </row>
    <row r="15902" spans="3:7">
      <c r="C15902" s="1"/>
      <c r="G15902" s="2"/>
    </row>
    <row r="15903" spans="3:7">
      <c r="C15903" s="1"/>
      <c r="G15903" s="2"/>
    </row>
    <row r="15904" spans="3:7">
      <c r="C15904" s="1"/>
      <c r="G15904" s="2"/>
    </row>
    <row r="15905" spans="3:7">
      <c r="C15905" s="1"/>
      <c r="G15905" s="2"/>
    </row>
    <row r="15906" spans="3:7">
      <c r="C15906" s="1"/>
      <c r="G15906" s="2"/>
    </row>
    <row r="15907" spans="3:7">
      <c r="C15907" s="1"/>
      <c r="G15907" s="2"/>
    </row>
    <row r="15908" spans="3:7">
      <c r="C15908" s="1"/>
      <c r="G15908" s="2"/>
    </row>
    <row r="15909" spans="3:7">
      <c r="C15909" s="1"/>
      <c r="G15909" s="2"/>
    </row>
    <row r="15910" spans="3:7">
      <c r="C15910" s="1"/>
      <c r="G15910" s="2"/>
    </row>
    <row r="15911" spans="3:7">
      <c r="C15911" s="1"/>
      <c r="G15911" s="2"/>
    </row>
    <row r="15912" spans="3:7">
      <c r="C15912" s="1"/>
      <c r="G15912" s="2"/>
    </row>
    <row r="15913" spans="3:7">
      <c r="C15913" s="1"/>
      <c r="G15913" s="2"/>
    </row>
    <row r="15914" spans="3:7">
      <c r="C15914" s="1"/>
      <c r="G15914" s="2"/>
    </row>
    <row r="15915" spans="3:7">
      <c r="C15915" s="1"/>
      <c r="G15915" s="2"/>
    </row>
    <row r="15916" spans="3:7">
      <c r="C15916" s="1"/>
      <c r="G15916" s="2"/>
    </row>
    <row r="15917" spans="3:7">
      <c r="C15917" s="1"/>
      <c r="G15917" s="2"/>
    </row>
    <row r="15918" spans="3:7">
      <c r="C15918" s="1"/>
      <c r="G15918" s="2"/>
    </row>
    <row r="15919" spans="3:7">
      <c r="C15919" s="1"/>
      <c r="G15919" s="2"/>
    </row>
    <row r="15920" spans="3:7">
      <c r="C15920" s="1"/>
      <c r="G15920" s="2"/>
    </row>
    <row r="15921" spans="3:7">
      <c r="C15921" s="1"/>
      <c r="G15921" s="2"/>
    </row>
    <row r="15922" spans="3:7">
      <c r="C15922" s="1"/>
      <c r="G15922" s="2"/>
    </row>
    <row r="15923" spans="3:7">
      <c r="C15923" s="1"/>
      <c r="G15923" s="2"/>
    </row>
    <row r="15924" spans="3:7">
      <c r="C15924" s="1"/>
      <c r="G15924" s="2"/>
    </row>
    <row r="15925" spans="3:7">
      <c r="C15925" s="1"/>
      <c r="G15925" s="2"/>
    </row>
    <row r="15926" spans="3:7">
      <c r="C15926" s="1"/>
      <c r="G15926" s="2"/>
    </row>
    <row r="15927" spans="3:7">
      <c r="C15927" s="1"/>
      <c r="G15927" s="2"/>
    </row>
    <row r="15928" spans="3:7">
      <c r="C15928" s="1"/>
      <c r="G15928" s="2"/>
    </row>
    <row r="15929" spans="3:7">
      <c r="C15929" s="1"/>
      <c r="G15929" s="2"/>
    </row>
    <row r="15930" spans="3:7">
      <c r="C15930" s="1"/>
      <c r="G15930" s="2"/>
    </row>
    <row r="15931" spans="3:7">
      <c r="C15931" s="1"/>
      <c r="G15931" s="2"/>
    </row>
    <row r="15932" spans="3:7">
      <c r="C15932" s="1"/>
      <c r="G15932" s="2"/>
    </row>
    <row r="15933" spans="3:7">
      <c r="C15933" s="1"/>
      <c r="G15933" s="2"/>
    </row>
    <row r="15934" spans="3:7">
      <c r="C15934" s="1"/>
      <c r="G15934" s="2"/>
    </row>
    <row r="15935" spans="3:7">
      <c r="C15935" s="1"/>
      <c r="G15935" s="2"/>
    </row>
    <row r="15936" spans="3:7">
      <c r="C15936" s="1"/>
      <c r="G15936" s="2"/>
    </row>
    <row r="15937" spans="3:7">
      <c r="C15937" s="1"/>
      <c r="G15937" s="2"/>
    </row>
    <row r="15938" spans="3:7">
      <c r="C15938" s="1"/>
      <c r="G15938" s="2"/>
    </row>
    <row r="15939" spans="3:7">
      <c r="C15939" s="1"/>
      <c r="G15939" s="2"/>
    </row>
    <row r="15940" spans="3:7">
      <c r="C15940" s="1"/>
      <c r="G15940" s="2"/>
    </row>
    <row r="15941" spans="3:7">
      <c r="C15941" s="1"/>
      <c r="G15941" s="2"/>
    </row>
    <row r="15942" spans="3:7">
      <c r="C15942" s="1"/>
      <c r="G15942" s="2"/>
    </row>
    <row r="15943" spans="3:7">
      <c r="C15943" s="1"/>
      <c r="G15943" s="2"/>
    </row>
    <row r="15944" spans="3:7">
      <c r="C15944" s="1"/>
      <c r="G15944" s="2"/>
    </row>
    <row r="15945" spans="3:7">
      <c r="C15945" s="1"/>
      <c r="G15945" s="2"/>
    </row>
    <row r="15946" spans="3:7">
      <c r="C15946" s="1"/>
      <c r="G15946" s="2"/>
    </row>
    <row r="15947" spans="3:7">
      <c r="C15947" s="1"/>
      <c r="G15947" s="2"/>
    </row>
    <row r="15948" spans="3:7">
      <c r="C15948" s="1"/>
      <c r="G15948" s="2"/>
    </row>
    <row r="15949" spans="3:7">
      <c r="C15949" s="1"/>
      <c r="G15949" s="2"/>
    </row>
    <row r="15950" spans="3:7">
      <c r="C15950" s="1"/>
      <c r="G15950" s="2"/>
    </row>
    <row r="15951" spans="3:7">
      <c r="C15951" s="1"/>
      <c r="G15951" s="2"/>
    </row>
    <row r="15952" spans="3:7">
      <c r="C15952" s="1"/>
      <c r="G15952" s="2"/>
    </row>
    <row r="15953" spans="3:7">
      <c r="C15953" s="1"/>
      <c r="G15953" s="2"/>
    </row>
    <row r="15954" spans="3:7">
      <c r="C15954" s="1"/>
      <c r="G15954" s="2"/>
    </row>
    <row r="15955" spans="3:7">
      <c r="C15955" s="1"/>
      <c r="G15955" s="2"/>
    </row>
    <row r="15956" spans="3:7">
      <c r="C15956" s="1"/>
      <c r="G15956" s="2"/>
    </row>
    <row r="15957" spans="3:7">
      <c r="C15957" s="1"/>
      <c r="G15957" s="2"/>
    </row>
    <row r="15958" spans="3:7">
      <c r="C15958" s="1"/>
      <c r="G15958" s="2"/>
    </row>
    <row r="15959" spans="3:7">
      <c r="C15959" s="1"/>
      <c r="G15959" s="2"/>
    </row>
    <row r="15960" spans="3:7">
      <c r="C15960" s="1"/>
      <c r="G15960" s="2"/>
    </row>
    <row r="15961" spans="3:7">
      <c r="C15961" s="1"/>
      <c r="G15961" s="2"/>
    </row>
    <row r="15962" spans="3:7">
      <c r="C15962" s="1"/>
      <c r="G15962" s="2"/>
    </row>
    <row r="15963" spans="3:7">
      <c r="C15963" s="1"/>
      <c r="G15963" s="2"/>
    </row>
    <row r="15964" spans="3:7">
      <c r="C15964" s="1"/>
      <c r="G15964" s="2"/>
    </row>
    <row r="15965" spans="3:7">
      <c r="C15965" s="1"/>
      <c r="G15965" s="2"/>
    </row>
    <row r="15966" spans="3:7">
      <c r="C15966" s="1"/>
      <c r="G15966" s="2"/>
    </row>
    <row r="15967" spans="3:7">
      <c r="C15967" s="1"/>
      <c r="G15967" s="2"/>
    </row>
    <row r="15968" spans="3:7">
      <c r="C15968" s="1"/>
      <c r="G15968" s="2"/>
    </row>
    <row r="15969" spans="3:7">
      <c r="C15969" s="1"/>
      <c r="G15969" s="2"/>
    </row>
    <row r="15970" spans="3:7">
      <c r="C15970" s="1"/>
      <c r="G15970" s="2"/>
    </row>
    <row r="15971" spans="3:7">
      <c r="C15971" s="1"/>
      <c r="G15971" s="2"/>
    </row>
    <row r="15972" spans="3:7">
      <c r="C15972" s="1"/>
      <c r="G15972" s="2"/>
    </row>
    <row r="15973" spans="3:7">
      <c r="C15973" s="1"/>
      <c r="G15973" s="2"/>
    </row>
    <row r="15974" spans="3:7">
      <c r="C15974" s="1"/>
      <c r="G15974" s="2"/>
    </row>
    <row r="15975" spans="3:7">
      <c r="C15975" s="1"/>
      <c r="G15975" s="2"/>
    </row>
    <row r="15976" spans="3:7">
      <c r="C15976" s="1"/>
      <c r="G15976" s="2"/>
    </row>
    <row r="15977" spans="3:7">
      <c r="C15977" s="1"/>
      <c r="G15977" s="2"/>
    </row>
    <row r="15978" spans="3:7">
      <c r="C15978" s="1"/>
      <c r="G15978" s="2"/>
    </row>
    <row r="15979" spans="3:7">
      <c r="C15979" s="1"/>
      <c r="G15979" s="2"/>
    </row>
    <row r="15980" spans="3:7">
      <c r="C15980" s="1"/>
      <c r="G15980" s="2"/>
    </row>
    <row r="15981" spans="3:7">
      <c r="C15981" s="1"/>
      <c r="G15981" s="2"/>
    </row>
    <row r="15982" spans="3:7">
      <c r="C15982" s="1"/>
      <c r="G15982" s="2"/>
    </row>
    <row r="15983" spans="3:7">
      <c r="C15983" s="1"/>
      <c r="G15983" s="2"/>
    </row>
    <row r="15984" spans="3:7">
      <c r="C15984" s="1"/>
      <c r="G15984" s="2"/>
    </row>
    <row r="15985" spans="3:7">
      <c r="C15985" s="1"/>
      <c r="G15985" s="2"/>
    </row>
    <row r="15986" spans="3:7">
      <c r="C15986" s="1"/>
      <c r="G15986" s="2"/>
    </row>
    <row r="15987" spans="3:7">
      <c r="C15987" s="1"/>
      <c r="G15987" s="2"/>
    </row>
    <row r="15988" spans="3:7">
      <c r="C15988" s="1"/>
      <c r="G15988" s="2"/>
    </row>
    <row r="15989" spans="3:7">
      <c r="C15989" s="1"/>
      <c r="G15989" s="2"/>
    </row>
    <row r="15990" spans="3:7">
      <c r="C15990" s="1"/>
      <c r="G15990" s="2"/>
    </row>
    <row r="15991" spans="3:7">
      <c r="C15991" s="1"/>
      <c r="G15991" s="2"/>
    </row>
    <row r="15992" spans="3:7">
      <c r="C15992" s="1"/>
      <c r="G15992" s="2"/>
    </row>
    <row r="15993" spans="3:7">
      <c r="C15993" s="1"/>
      <c r="G15993" s="2"/>
    </row>
    <row r="15994" spans="3:7">
      <c r="C15994" s="1"/>
      <c r="G15994" s="2"/>
    </row>
    <row r="15995" spans="3:7">
      <c r="C15995" s="1"/>
      <c r="G15995" s="2"/>
    </row>
    <row r="15996" spans="3:7">
      <c r="C15996" s="1"/>
      <c r="G15996" s="2"/>
    </row>
    <row r="15997" spans="3:7">
      <c r="C15997" s="1"/>
      <c r="G15997" s="2"/>
    </row>
    <row r="15998" spans="3:7">
      <c r="C15998" s="1"/>
      <c r="G15998" s="2"/>
    </row>
    <row r="15999" spans="3:7">
      <c r="C15999" s="1"/>
      <c r="G15999" s="2"/>
    </row>
    <row r="16000" spans="3:7">
      <c r="C16000" s="1"/>
      <c r="G16000" s="2"/>
    </row>
    <row r="16001" spans="3:7">
      <c r="C16001" s="1"/>
      <c r="G16001" s="2"/>
    </row>
    <row r="16002" spans="3:7">
      <c r="C16002" s="1"/>
      <c r="G16002" s="2"/>
    </row>
    <row r="16003" spans="3:7">
      <c r="C16003" s="1"/>
      <c r="G16003" s="2"/>
    </row>
    <row r="16004" spans="3:7">
      <c r="C16004" s="1"/>
      <c r="G16004" s="2"/>
    </row>
    <row r="16005" spans="3:7">
      <c r="C16005" s="1"/>
      <c r="G16005" s="2"/>
    </row>
    <row r="16006" spans="3:7">
      <c r="C16006" s="1"/>
      <c r="G16006" s="2"/>
    </row>
    <row r="16007" spans="3:7">
      <c r="C16007" s="1"/>
      <c r="G16007" s="2"/>
    </row>
    <row r="16008" spans="3:7">
      <c r="C16008" s="1"/>
      <c r="G16008" s="2"/>
    </row>
    <row r="16009" spans="3:7">
      <c r="C16009" s="1"/>
      <c r="G16009" s="2"/>
    </row>
    <row r="16010" spans="3:7">
      <c r="C16010" s="1"/>
      <c r="G16010" s="2"/>
    </row>
    <row r="16011" spans="3:7">
      <c r="C16011" s="1"/>
      <c r="G16011" s="2"/>
    </row>
    <row r="16012" spans="3:7">
      <c r="C16012" s="1"/>
      <c r="G16012" s="2"/>
    </row>
    <row r="16013" spans="3:7">
      <c r="C16013" s="1"/>
      <c r="G16013" s="2"/>
    </row>
    <row r="16014" spans="3:7">
      <c r="C16014" s="1"/>
      <c r="G16014" s="2"/>
    </row>
    <row r="16015" spans="3:7">
      <c r="C16015" s="1"/>
      <c r="G16015" s="2"/>
    </row>
    <row r="16016" spans="3:7">
      <c r="C16016" s="1"/>
      <c r="G16016" s="2"/>
    </row>
    <row r="16017" spans="3:7">
      <c r="C16017" s="1"/>
      <c r="G16017" s="2"/>
    </row>
    <row r="16018" spans="3:7">
      <c r="C16018" s="1"/>
      <c r="G16018" s="2"/>
    </row>
    <row r="16019" spans="3:7">
      <c r="C16019" s="1"/>
      <c r="G16019" s="2"/>
    </row>
    <row r="16020" spans="3:7">
      <c r="C16020" s="1"/>
      <c r="G16020" s="2"/>
    </row>
    <row r="16021" spans="3:7">
      <c r="C16021" s="1"/>
      <c r="G16021" s="2"/>
    </row>
    <row r="16022" spans="3:7">
      <c r="C16022" s="1"/>
      <c r="G16022" s="2"/>
    </row>
    <row r="16023" spans="3:7">
      <c r="C16023" s="1"/>
      <c r="G16023" s="2"/>
    </row>
    <row r="16024" spans="3:7">
      <c r="C16024" s="1"/>
      <c r="G16024" s="2"/>
    </row>
    <row r="16025" spans="3:7">
      <c r="C16025" s="1"/>
      <c r="G16025" s="2"/>
    </row>
    <row r="16026" spans="3:7">
      <c r="C16026" s="1"/>
      <c r="G16026" s="2"/>
    </row>
    <row r="16027" spans="3:7">
      <c r="C16027" s="1"/>
      <c r="G16027" s="2"/>
    </row>
    <row r="16028" spans="3:7">
      <c r="C16028" s="1"/>
      <c r="G16028" s="2"/>
    </row>
    <row r="16029" spans="3:7">
      <c r="C16029" s="1"/>
      <c r="G16029" s="2"/>
    </row>
    <row r="16030" spans="3:7">
      <c r="C16030" s="1"/>
      <c r="G16030" s="2"/>
    </row>
    <row r="16031" spans="3:7">
      <c r="C16031" s="1"/>
      <c r="G16031" s="2"/>
    </row>
    <row r="16032" spans="3:7">
      <c r="C16032" s="1"/>
      <c r="G16032" s="2"/>
    </row>
    <row r="16033" spans="3:7">
      <c r="C16033" s="1"/>
      <c r="G16033" s="2"/>
    </row>
    <row r="16034" spans="3:7">
      <c r="C16034" s="1"/>
      <c r="G16034" s="2"/>
    </row>
    <row r="16035" spans="3:7">
      <c r="C16035" s="1"/>
      <c r="G16035" s="2"/>
    </row>
    <row r="16036" spans="3:7">
      <c r="C16036" s="1"/>
      <c r="G16036" s="2"/>
    </row>
    <row r="16037" spans="3:7">
      <c r="C16037" s="1"/>
      <c r="G16037" s="2"/>
    </row>
    <row r="16038" spans="3:7">
      <c r="C16038" s="1"/>
      <c r="G16038" s="2"/>
    </row>
    <row r="16039" spans="3:7">
      <c r="C16039" s="1"/>
      <c r="G16039" s="2"/>
    </row>
    <row r="16040" spans="3:7">
      <c r="C16040" s="1"/>
      <c r="G16040" s="2"/>
    </row>
    <row r="16041" spans="3:7">
      <c r="C16041" s="1"/>
      <c r="G16041" s="2"/>
    </row>
    <row r="16042" spans="3:7">
      <c r="C16042" s="1"/>
      <c r="G16042" s="2"/>
    </row>
    <row r="16043" spans="3:7">
      <c r="C16043" s="1"/>
      <c r="G16043" s="2"/>
    </row>
    <row r="16044" spans="3:7">
      <c r="C16044" s="1"/>
      <c r="G16044" s="2"/>
    </row>
    <row r="16045" spans="3:7">
      <c r="C16045" s="1"/>
      <c r="G16045" s="2"/>
    </row>
    <row r="16046" spans="3:7">
      <c r="C16046" s="1"/>
      <c r="G16046" s="2"/>
    </row>
    <row r="16047" spans="3:7">
      <c r="C16047" s="1"/>
      <c r="G16047" s="2"/>
    </row>
    <row r="16048" spans="3:7">
      <c r="C16048" s="1"/>
      <c r="G16048" s="2"/>
    </row>
    <row r="16049" spans="3:7">
      <c r="C16049" s="1"/>
      <c r="G16049" s="2"/>
    </row>
    <row r="16050" spans="3:7">
      <c r="C16050" s="1"/>
      <c r="G16050" s="2"/>
    </row>
    <row r="16051" spans="3:7">
      <c r="C16051" s="1"/>
      <c r="G16051" s="2"/>
    </row>
    <row r="16052" spans="3:7">
      <c r="C16052" s="1"/>
      <c r="G16052" s="2"/>
    </row>
    <row r="16053" spans="3:7">
      <c r="C16053" s="1"/>
      <c r="G16053" s="2"/>
    </row>
    <row r="16054" spans="3:7">
      <c r="C16054" s="1"/>
      <c r="G16054" s="2"/>
    </row>
    <row r="16055" spans="3:7">
      <c r="C16055" s="1"/>
      <c r="G16055" s="2"/>
    </row>
    <row r="16056" spans="3:7">
      <c r="C16056" s="1"/>
      <c r="G16056" s="2"/>
    </row>
    <row r="16057" spans="3:7">
      <c r="C16057" s="1"/>
      <c r="G16057" s="2"/>
    </row>
    <row r="16058" spans="3:7">
      <c r="C16058" s="1"/>
      <c r="G16058" s="2"/>
    </row>
    <row r="16059" spans="3:7">
      <c r="C16059" s="1"/>
      <c r="G16059" s="2"/>
    </row>
    <row r="16060" spans="3:7">
      <c r="C16060" s="1"/>
      <c r="G16060" s="2"/>
    </row>
    <row r="16061" spans="3:7">
      <c r="C16061" s="1"/>
      <c r="G16061" s="2"/>
    </row>
    <row r="16062" spans="3:7">
      <c r="C16062" s="1"/>
      <c r="G16062" s="2"/>
    </row>
    <row r="16063" spans="3:7">
      <c r="C16063" s="1"/>
      <c r="G16063" s="2"/>
    </row>
    <row r="16064" spans="3:7">
      <c r="C16064" s="1"/>
      <c r="G16064" s="2"/>
    </row>
    <row r="16065" spans="3:7">
      <c r="C16065" s="1"/>
      <c r="G16065" s="2"/>
    </row>
    <row r="16066" spans="3:7">
      <c r="C16066" s="1"/>
      <c r="G16066" s="2"/>
    </row>
    <row r="16067" spans="3:7">
      <c r="C16067" s="1"/>
      <c r="G16067" s="2"/>
    </row>
    <row r="16068" spans="3:7">
      <c r="C16068" s="1"/>
      <c r="G16068" s="2"/>
    </row>
    <row r="16069" spans="3:7">
      <c r="C16069" s="1"/>
      <c r="G16069" s="2"/>
    </row>
    <row r="16070" spans="3:7">
      <c r="C16070" s="1"/>
      <c r="G16070" s="2"/>
    </row>
    <row r="16071" spans="3:7">
      <c r="C16071" s="1"/>
      <c r="G16071" s="2"/>
    </row>
    <row r="16072" spans="3:7">
      <c r="C16072" s="1"/>
      <c r="G16072" s="2"/>
    </row>
    <row r="16073" spans="3:7">
      <c r="C16073" s="1"/>
      <c r="G16073" s="2"/>
    </row>
    <row r="16074" spans="3:7">
      <c r="C16074" s="1"/>
      <c r="G16074" s="2"/>
    </row>
    <row r="16075" spans="3:7">
      <c r="C16075" s="1"/>
      <c r="G16075" s="2"/>
    </row>
    <row r="16076" spans="3:7">
      <c r="C16076" s="1"/>
      <c r="G16076" s="2"/>
    </row>
    <row r="16077" spans="3:7">
      <c r="C16077" s="1"/>
      <c r="G16077" s="2"/>
    </row>
    <row r="16078" spans="3:7">
      <c r="C16078" s="1"/>
      <c r="G16078" s="2"/>
    </row>
    <row r="16079" spans="3:7">
      <c r="C16079" s="1"/>
      <c r="G16079" s="2"/>
    </row>
    <row r="16080" spans="3:7">
      <c r="C16080" s="1"/>
      <c r="G16080" s="2"/>
    </row>
    <row r="16081" spans="3:7">
      <c r="C16081" s="1"/>
      <c r="G16081" s="2"/>
    </row>
    <row r="16082" spans="3:7">
      <c r="C16082" s="1"/>
      <c r="G16082" s="2"/>
    </row>
    <row r="16083" spans="3:7">
      <c r="C16083" s="1"/>
      <c r="G16083" s="2"/>
    </row>
    <row r="16084" spans="3:7">
      <c r="C16084" s="1"/>
      <c r="G16084" s="2"/>
    </row>
    <row r="16085" spans="3:7">
      <c r="C16085" s="1"/>
      <c r="G16085" s="2"/>
    </row>
    <row r="16086" spans="3:7">
      <c r="C16086" s="1"/>
      <c r="G16086" s="2"/>
    </row>
    <row r="16087" spans="3:7">
      <c r="C16087" s="1"/>
      <c r="G16087" s="2"/>
    </row>
    <row r="16088" spans="3:7">
      <c r="C16088" s="1"/>
      <c r="G16088" s="2"/>
    </row>
    <row r="16089" spans="3:7">
      <c r="C16089" s="1"/>
      <c r="G16089" s="2"/>
    </row>
    <row r="16090" spans="3:7">
      <c r="C16090" s="1"/>
      <c r="G16090" s="2"/>
    </row>
    <row r="16091" spans="3:7">
      <c r="C16091" s="1"/>
      <c r="G16091" s="2"/>
    </row>
    <row r="16092" spans="3:7">
      <c r="C16092" s="1"/>
      <c r="G16092" s="2"/>
    </row>
    <row r="16093" spans="3:7">
      <c r="C16093" s="1"/>
      <c r="G16093" s="2"/>
    </row>
    <row r="16094" spans="3:7">
      <c r="C16094" s="1"/>
      <c r="G16094" s="2"/>
    </row>
    <row r="16095" spans="3:7">
      <c r="C16095" s="1"/>
      <c r="G16095" s="2"/>
    </row>
    <row r="16096" spans="3:7">
      <c r="C16096" s="1"/>
      <c r="G16096" s="2"/>
    </row>
    <row r="16097" spans="3:7">
      <c r="C16097" s="1"/>
      <c r="G16097" s="2"/>
    </row>
    <row r="16098" spans="3:7">
      <c r="C16098" s="1"/>
      <c r="G16098" s="2"/>
    </row>
    <row r="16099" spans="3:7">
      <c r="C16099" s="1"/>
      <c r="G16099" s="2"/>
    </row>
    <row r="16100" spans="3:7">
      <c r="C16100" s="1"/>
      <c r="G16100" s="2"/>
    </row>
    <row r="16101" spans="3:7">
      <c r="C16101" s="1"/>
      <c r="G16101" s="2"/>
    </row>
    <row r="16102" spans="3:7">
      <c r="C16102" s="1"/>
      <c r="G16102" s="2"/>
    </row>
    <row r="16103" spans="3:7">
      <c r="C16103" s="1"/>
      <c r="G16103" s="2"/>
    </row>
    <row r="16104" spans="3:7">
      <c r="C16104" s="1"/>
      <c r="G16104" s="2"/>
    </row>
    <row r="16105" spans="3:7">
      <c r="C16105" s="1"/>
      <c r="G16105" s="2"/>
    </row>
    <row r="16106" spans="3:7">
      <c r="C16106" s="1"/>
      <c r="G16106" s="2"/>
    </row>
    <row r="16107" spans="3:7">
      <c r="C16107" s="1"/>
      <c r="G16107" s="2"/>
    </row>
    <row r="16108" spans="3:7">
      <c r="C16108" s="1"/>
      <c r="G16108" s="2"/>
    </row>
    <row r="16109" spans="3:7">
      <c r="C16109" s="1"/>
      <c r="G16109" s="2"/>
    </row>
    <row r="16110" spans="3:7">
      <c r="C16110" s="1"/>
      <c r="G16110" s="2"/>
    </row>
    <row r="16111" spans="3:7">
      <c r="C16111" s="1"/>
      <c r="G16111" s="2"/>
    </row>
    <row r="16112" spans="3:7">
      <c r="C16112" s="1"/>
      <c r="G16112" s="2"/>
    </row>
    <row r="16113" spans="3:7">
      <c r="C16113" s="1"/>
      <c r="G16113" s="2"/>
    </row>
    <row r="16114" spans="3:7">
      <c r="C16114" s="1"/>
      <c r="G16114" s="2"/>
    </row>
    <row r="16115" spans="3:7">
      <c r="C16115" s="1"/>
      <c r="G16115" s="2"/>
    </row>
    <row r="16116" spans="3:7">
      <c r="C16116" s="1"/>
      <c r="G16116" s="2"/>
    </row>
    <row r="16117" spans="3:7">
      <c r="C16117" s="1"/>
      <c r="G16117" s="2"/>
    </row>
    <row r="16118" spans="3:7">
      <c r="C16118" s="1"/>
      <c r="G16118" s="2"/>
    </row>
    <row r="16119" spans="3:7">
      <c r="C16119" s="1"/>
      <c r="G16119" s="2"/>
    </row>
    <row r="16120" spans="3:7">
      <c r="C16120" s="1"/>
      <c r="G16120" s="2"/>
    </row>
    <row r="16121" spans="3:7">
      <c r="C16121" s="1"/>
      <c r="G16121" s="2"/>
    </row>
    <row r="16122" spans="3:7">
      <c r="C16122" s="1"/>
      <c r="G16122" s="2"/>
    </row>
    <row r="16123" spans="3:7">
      <c r="C16123" s="1"/>
      <c r="G16123" s="2"/>
    </row>
    <row r="16124" spans="3:7">
      <c r="C16124" s="1"/>
      <c r="G16124" s="2"/>
    </row>
    <row r="16125" spans="3:7">
      <c r="C16125" s="1"/>
      <c r="G16125" s="2"/>
    </row>
    <row r="16126" spans="3:7">
      <c r="C16126" s="1"/>
      <c r="G16126" s="2"/>
    </row>
    <row r="16127" spans="3:7">
      <c r="C16127" s="1"/>
      <c r="G16127" s="2"/>
    </row>
    <row r="16128" spans="3:7">
      <c r="C16128" s="1"/>
      <c r="G16128" s="2"/>
    </row>
    <row r="16129" spans="3:7">
      <c r="C16129" s="1"/>
      <c r="G16129" s="2"/>
    </row>
    <row r="16130" spans="3:7">
      <c r="C16130" s="1"/>
      <c r="G16130" s="2"/>
    </row>
    <row r="16131" spans="3:7">
      <c r="C16131" s="1"/>
      <c r="G16131" s="2"/>
    </row>
    <row r="16132" spans="3:7">
      <c r="C16132" s="1"/>
      <c r="G16132" s="2"/>
    </row>
    <row r="16133" spans="3:7">
      <c r="C16133" s="1"/>
      <c r="G16133" s="2"/>
    </row>
    <row r="16134" spans="3:7">
      <c r="C16134" s="1"/>
      <c r="G16134" s="2"/>
    </row>
    <row r="16135" spans="3:7">
      <c r="C16135" s="1"/>
      <c r="G16135" s="2"/>
    </row>
    <row r="16136" spans="3:7">
      <c r="C16136" s="1"/>
      <c r="G16136" s="2"/>
    </row>
    <row r="16137" spans="3:7">
      <c r="C16137" s="1"/>
      <c r="G16137" s="2"/>
    </row>
    <row r="16138" spans="3:7">
      <c r="C16138" s="1"/>
      <c r="G16138" s="2"/>
    </row>
    <row r="16139" spans="3:7">
      <c r="C16139" s="1"/>
      <c r="G16139" s="2"/>
    </row>
    <row r="16140" spans="3:7">
      <c r="C16140" s="1"/>
      <c r="G16140" s="2"/>
    </row>
    <row r="16141" spans="3:7">
      <c r="C16141" s="1"/>
      <c r="G16141" s="2"/>
    </row>
    <row r="16142" spans="3:7">
      <c r="C16142" s="1"/>
      <c r="G16142" s="2"/>
    </row>
    <row r="16143" spans="3:7">
      <c r="C16143" s="1"/>
      <c r="G16143" s="2"/>
    </row>
    <row r="16144" spans="3:7">
      <c r="C16144" s="1"/>
      <c r="G16144" s="2"/>
    </row>
    <row r="16145" spans="3:7">
      <c r="C16145" s="1"/>
      <c r="G16145" s="2"/>
    </row>
    <row r="16146" spans="3:7">
      <c r="C16146" s="1"/>
      <c r="G16146" s="2"/>
    </row>
    <row r="16147" spans="3:7">
      <c r="C16147" s="1"/>
      <c r="G16147" s="2"/>
    </row>
    <row r="16148" spans="3:7">
      <c r="C16148" s="1"/>
      <c r="G16148" s="2"/>
    </row>
    <row r="16149" spans="3:7">
      <c r="C16149" s="1"/>
      <c r="G16149" s="2"/>
    </row>
    <row r="16150" spans="3:7">
      <c r="C16150" s="1"/>
      <c r="G16150" s="2"/>
    </row>
    <row r="16151" spans="3:7">
      <c r="C16151" s="1"/>
      <c r="G16151" s="2"/>
    </row>
    <row r="16152" spans="3:7">
      <c r="C16152" s="1"/>
      <c r="G16152" s="2"/>
    </row>
    <row r="16153" spans="3:7">
      <c r="C16153" s="1"/>
      <c r="G16153" s="2"/>
    </row>
    <row r="16154" spans="3:7">
      <c r="C16154" s="1"/>
      <c r="G16154" s="2"/>
    </row>
    <row r="16155" spans="3:7">
      <c r="C16155" s="1"/>
      <c r="G16155" s="2"/>
    </row>
    <row r="16156" spans="3:7">
      <c r="C16156" s="1"/>
      <c r="G16156" s="2"/>
    </row>
    <row r="16157" spans="3:7">
      <c r="C16157" s="1"/>
      <c r="G16157" s="2"/>
    </row>
    <row r="16158" spans="3:7">
      <c r="C16158" s="1"/>
      <c r="G16158" s="2"/>
    </row>
    <row r="16159" spans="3:7">
      <c r="C16159" s="1"/>
      <c r="G16159" s="2"/>
    </row>
    <row r="16160" spans="3:7">
      <c r="C16160" s="1"/>
      <c r="G16160" s="2"/>
    </row>
    <row r="16161" spans="3:7">
      <c r="C16161" s="1"/>
      <c r="G16161" s="2"/>
    </row>
    <row r="16162" spans="3:7">
      <c r="C16162" s="1"/>
      <c r="G16162" s="2"/>
    </row>
    <row r="16163" spans="3:7">
      <c r="C16163" s="1"/>
      <c r="G16163" s="2"/>
    </row>
    <row r="16164" spans="3:7">
      <c r="C16164" s="1"/>
      <c r="G16164" s="2"/>
    </row>
    <row r="16165" spans="3:7">
      <c r="C16165" s="1"/>
      <c r="G16165" s="2"/>
    </row>
    <row r="16166" spans="3:7">
      <c r="C16166" s="1"/>
      <c r="G16166" s="2"/>
    </row>
    <row r="16167" spans="3:7">
      <c r="C16167" s="1"/>
      <c r="G16167" s="2"/>
    </row>
    <row r="16168" spans="3:7">
      <c r="C16168" s="1"/>
      <c r="G16168" s="2"/>
    </row>
    <row r="16169" spans="3:7">
      <c r="C16169" s="1"/>
      <c r="G16169" s="2"/>
    </row>
    <row r="16170" spans="3:7">
      <c r="C16170" s="1"/>
      <c r="G16170" s="2"/>
    </row>
    <row r="16171" spans="3:7">
      <c r="C16171" s="1"/>
      <c r="G16171" s="2"/>
    </row>
    <row r="16172" spans="3:7">
      <c r="C16172" s="1"/>
      <c r="G16172" s="2"/>
    </row>
    <row r="16173" spans="3:7">
      <c r="C16173" s="1"/>
      <c r="G16173" s="2"/>
    </row>
    <row r="16174" spans="3:7">
      <c r="C16174" s="1"/>
      <c r="G16174" s="2"/>
    </row>
    <row r="16175" spans="3:7">
      <c r="C16175" s="1"/>
      <c r="G16175" s="2"/>
    </row>
    <row r="16176" spans="3:7">
      <c r="C16176" s="1"/>
      <c r="G16176" s="2"/>
    </row>
    <row r="16177" spans="3:7">
      <c r="C16177" s="1"/>
      <c r="G16177" s="2"/>
    </row>
    <row r="16178" spans="3:7">
      <c r="C16178" s="1"/>
      <c r="G16178" s="2"/>
    </row>
    <row r="16179" spans="3:7">
      <c r="C16179" s="1"/>
      <c r="G16179" s="2"/>
    </row>
    <row r="16180" spans="3:7">
      <c r="C16180" s="1"/>
      <c r="G16180" s="2"/>
    </row>
    <row r="16181" spans="3:7">
      <c r="C16181" s="1"/>
      <c r="G16181" s="2"/>
    </row>
    <row r="16182" spans="3:7">
      <c r="C16182" s="1"/>
      <c r="G16182" s="2"/>
    </row>
    <row r="16183" spans="3:7">
      <c r="C16183" s="1"/>
      <c r="G16183" s="2"/>
    </row>
    <row r="16184" spans="3:7">
      <c r="C16184" s="1"/>
      <c r="G16184" s="2"/>
    </row>
    <row r="16185" spans="3:7">
      <c r="C16185" s="1"/>
      <c r="G16185" s="2"/>
    </row>
    <row r="16186" spans="3:7">
      <c r="C16186" s="1"/>
      <c r="G16186" s="2"/>
    </row>
    <row r="16187" spans="3:7">
      <c r="C16187" s="1"/>
      <c r="G16187" s="2"/>
    </row>
    <row r="16188" spans="3:7">
      <c r="C16188" s="1"/>
      <c r="G16188" s="2"/>
    </row>
    <row r="16189" spans="3:7">
      <c r="C16189" s="1"/>
      <c r="G16189" s="2"/>
    </row>
    <row r="16190" spans="3:7">
      <c r="C16190" s="1"/>
      <c r="G16190" s="2"/>
    </row>
    <row r="16191" spans="3:7">
      <c r="C16191" s="1"/>
      <c r="G16191" s="2"/>
    </row>
    <row r="16192" spans="3:7">
      <c r="C16192" s="1"/>
      <c r="G16192" s="2"/>
    </row>
    <row r="16193" spans="3:7">
      <c r="C16193" s="1"/>
      <c r="G16193" s="2"/>
    </row>
    <row r="16194" spans="3:7">
      <c r="C16194" s="1"/>
      <c r="G16194" s="2"/>
    </row>
    <row r="16195" spans="3:7">
      <c r="C16195" s="1"/>
      <c r="G16195" s="2"/>
    </row>
    <row r="16196" spans="3:7">
      <c r="C16196" s="1"/>
      <c r="G16196" s="2"/>
    </row>
    <row r="16197" spans="3:7">
      <c r="C16197" s="1"/>
      <c r="G16197" s="2"/>
    </row>
    <row r="16198" spans="3:7">
      <c r="C16198" s="1"/>
      <c r="G16198" s="2"/>
    </row>
    <row r="16199" spans="3:7">
      <c r="C16199" s="1"/>
      <c r="G16199" s="2"/>
    </row>
    <row r="16200" spans="3:7">
      <c r="C16200" s="1"/>
      <c r="G16200" s="2"/>
    </row>
    <row r="16201" spans="3:7">
      <c r="C16201" s="1"/>
      <c r="G16201" s="2"/>
    </row>
    <row r="16202" spans="3:7">
      <c r="C16202" s="1"/>
      <c r="G16202" s="2"/>
    </row>
    <row r="16203" spans="3:7">
      <c r="C16203" s="1"/>
      <c r="G16203" s="2"/>
    </row>
    <row r="16204" spans="3:7">
      <c r="C16204" s="1"/>
      <c r="G16204" s="2"/>
    </row>
    <row r="16205" spans="3:7">
      <c r="C16205" s="1"/>
      <c r="G16205" s="2"/>
    </row>
    <row r="16206" spans="3:7">
      <c r="C16206" s="1"/>
      <c r="G16206" s="2"/>
    </row>
    <row r="16207" spans="3:7">
      <c r="C16207" s="1"/>
      <c r="G16207" s="2"/>
    </row>
    <row r="16208" spans="3:7">
      <c r="C16208" s="1"/>
      <c r="G16208" s="2"/>
    </row>
    <row r="16209" spans="3:7">
      <c r="C16209" s="1"/>
      <c r="G16209" s="2"/>
    </row>
    <row r="16210" spans="3:7">
      <c r="C16210" s="1"/>
      <c r="G16210" s="2"/>
    </row>
    <row r="16211" spans="3:7">
      <c r="C16211" s="1"/>
      <c r="G16211" s="2"/>
    </row>
    <row r="16212" spans="3:7">
      <c r="C16212" s="1"/>
      <c r="G16212" s="2"/>
    </row>
    <row r="16213" spans="3:7">
      <c r="C16213" s="1"/>
      <c r="G16213" s="2"/>
    </row>
    <row r="16214" spans="3:7">
      <c r="C16214" s="1"/>
      <c r="G16214" s="2"/>
    </row>
    <row r="16215" spans="3:7">
      <c r="C16215" s="1"/>
      <c r="G16215" s="2"/>
    </row>
    <row r="16216" spans="3:7">
      <c r="C16216" s="1"/>
      <c r="G16216" s="2"/>
    </row>
    <row r="16217" spans="3:7">
      <c r="C16217" s="1"/>
      <c r="G16217" s="2"/>
    </row>
    <row r="16218" spans="3:7">
      <c r="C16218" s="1"/>
      <c r="G16218" s="2"/>
    </row>
    <row r="16219" spans="3:7">
      <c r="C16219" s="1"/>
      <c r="G16219" s="2"/>
    </row>
    <row r="16220" spans="3:7">
      <c r="C16220" s="1"/>
      <c r="G16220" s="2"/>
    </row>
    <row r="16221" spans="3:7">
      <c r="C16221" s="1"/>
      <c r="G16221" s="2"/>
    </row>
    <row r="16222" spans="3:7">
      <c r="C16222" s="1"/>
      <c r="G16222" s="2"/>
    </row>
    <row r="16223" spans="3:7">
      <c r="C16223" s="1"/>
      <c r="G16223" s="2"/>
    </row>
    <row r="16224" spans="3:7">
      <c r="C16224" s="1"/>
      <c r="G16224" s="2"/>
    </row>
    <row r="16225" spans="3:7">
      <c r="C16225" s="1"/>
      <c r="G16225" s="2"/>
    </row>
    <row r="16226" spans="3:7">
      <c r="C16226" s="1"/>
      <c r="G16226" s="2"/>
    </row>
    <row r="16227" spans="3:7">
      <c r="C16227" s="1"/>
      <c r="G16227" s="2"/>
    </row>
    <row r="16228" spans="3:7">
      <c r="C16228" s="1"/>
      <c r="G16228" s="2"/>
    </row>
    <row r="16229" spans="3:7">
      <c r="C16229" s="1"/>
      <c r="G16229" s="2"/>
    </row>
    <row r="16230" spans="3:7">
      <c r="C16230" s="1"/>
      <c r="G16230" s="2"/>
    </row>
    <row r="16231" spans="3:7">
      <c r="C16231" s="1"/>
      <c r="G16231" s="2"/>
    </row>
    <row r="16232" spans="3:7">
      <c r="C16232" s="1"/>
      <c r="G16232" s="2"/>
    </row>
    <row r="16233" spans="3:7">
      <c r="C16233" s="1"/>
      <c r="G16233" s="2"/>
    </row>
    <row r="16234" spans="3:7">
      <c r="C16234" s="1"/>
      <c r="G16234" s="2"/>
    </row>
    <row r="16235" spans="3:7">
      <c r="C16235" s="1"/>
      <c r="G16235" s="2"/>
    </row>
    <row r="16236" spans="3:7">
      <c r="C16236" s="1"/>
      <c r="G16236" s="2"/>
    </row>
    <row r="16237" spans="3:7">
      <c r="C16237" s="1"/>
      <c r="G16237" s="2"/>
    </row>
    <row r="16238" spans="3:7">
      <c r="C16238" s="1"/>
      <c r="G16238" s="2"/>
    </row>
    <row r="16239" spans="3:7">
      <c r="C16239" s="1"/>
      <c r="G16239" s="2"/>
    </row>
    <row r="16240" spans="3:7">
      <c r="C16240" s="1"/>
      <c r="G16240" s="2"/>
    </row>
    <row r="16241" spans="3:7">
      <c r="C16241" s="1"/>
      <c r="G16241" s="2"/>
    </row>
    <row r="16242" spans="3:7">
      <c r="C16242" s="1"/>
      <c r="G16242" s="2"/>
    </row>
    <row r="16243" spans="3:7">
      <c r="C16243" s="1"/>
      <c r="G16243" s="2"/>
    </row>
    <row r="16244" spans="3:7">
      <c r="C16244" s="1"/>
      <c r="G16244" s="2"/>
    </row>
    <row r="16245" spans="3:7">
      <c r="C16245" s="1"/>
      <c r="G16245" s="2"/>
    </row>
    <row r="16246" spans="3:7">
      <c r="C16246" s="1"/>
      <c r="G16246" s="2"/>
    </row>
    <row r="16247" spans="3:7">
      <c r="C16247" s="1"/>
      <c r="G16247" s="2"/>
    </row>
    <row r="16248" spans="3:7">
      <c r="C16248" s="1"/>
      <c r="G16248" s="2"/>
    </row>
    <row r="16249" spans="3:7">
      <c r="C16249" s="1"/>
      <c r="G16249" s="2"/>
    </row>
    <row r="16250" spans="3:7">
      <c r="C16250" s="1"/>
      <c r="G16250" s="2"/>
    </row>
    <row r="16251" spans="3:7">
      <c r="C16251" s="1"/>
      <c r="G16251" s="2"/>
    </row>
    <row r="16252" spans="3:7">
      <c r="C16252" s="1"/>
      <c r="G16252" s="2"/>
    </row>
    <row r="16253" spans="3:7">
      <c r="C16253" s="1"/>
      <c r="G16253" s="2"/>
    </row>
    <row r="16254" spans="3:7">
      <c r="C16254" s="1"/>
      <c r="G16254" s="2"/>
    </row>
    <row r="16255" spans="3:7">
      <c r="C16255" s="1"/>
      <c r="G16255" s="2"/>
    </row>
    <row r="16256" spans="3:7">
      <c r="C16256" s="1"/>
      <c r="G16256" s="2"/>
    </row>
    <row r="16257" spans="3:7">
      <c r="C16257" s="1"/>
      <c r="G16257" s="2"/>
    </row>
    <row r="16258" spans="3:7">
      <c r="C16258" s="1"/>
      <c r="G16258" s="2"/>
    </row>
    <row r="16259" spans="3:7">
      <c r="C16259" s="1"/>
      <c r="G16259" s="2"/>
    </row>
    <row r="16260" spans="3:7">
      <c r="C16260" s="1"/>
      <c r="G16260" s="2"/>
    </row>
    <row r="16261" spans="3:7">
      <c r="C16261" s="1"/>
      <c r="G16261" s="2"/>
    </row>
    <row r="16262" spans="3:7">
      <c r="C16262" s="1"/>
      <c r="G16262" s="2"/>
    </row>
    <row r="16263" spans="3:7">
      <c r="C16263" s="1"/>
      <c r="G16263" s="2"/>
    </row>
    <row r="16264" spans="3:7">
      <c r="C16264" s="1"/>
      <c r="G16264" s="2"/>
    </row>
    <row r="16265" spans="3:7">
      <c r="C16265" s="1"/>
      <c r="G16265" s="2"/>
    </row>
    <row r="16266" spans="3:7">
      <c r="C16266" s="1"/>
      <c r="G16266" s="2"/>
    </row>
    <row r="16267" spans="3:7">
      <c r="C16267" s="1"/>
      <c r="G16267" s="2"/>
    </row>
    <row r="16268" spans="3:7">
      <c r="C16268" s="1"/>
      <c r="G16268" s="2"/>
    </row>
    <row r="16269" spans="3:7">
      <c r="C16269" s="1"/>
      <c r="G16269" s="2"/>
    </row>
    <row r="16270" spans="3:7">
      <c r="C16270" s="1"/>
      <c r="G16270" s="2"/>
    </row>
    <row r="16271" spans="3:7">
      <c r="C16271" s="1"/>
      <c r="G16271" s="2"/>
    </row>
    <row r="16272" spans="3:7">
      <c r="C16272" s="1"/>
      <c r="G16272" s="2"/>
    </row>
    <row r="16273" spans="3:7">
      <c r="C16273" s="1"/>
      <c r="G16273" s="2"/>
    </row>
    <row r="16274" spans="3:7">
      <c r="C16274" s="1"/>
      <c r="G16274" s="2"/>
    </row>
    <row r="16275" spans="3:7">
      <c r="C16275" s="1"/>
      <c r="G16275" s="2"/>
    </row>
    <row r="16276" spans="3:7">
      <c r="C16276" s="1"/>
      <c r="G16276" s="2"/>
    </row>
    <row r="16277" spans="3:7">
      <c r="C16277" s="1"/>
      <c r="G16277" s="2"/>
    </row>
    <row r="16278" spans="3:7">
      <c r="C16278" s="1"/>
      <c r="G16278" s="2"/>
    </row>
    <row r="16279" spans="3:7">
      <c r="C16279" s="1"/>
      <c r="G16279" s="2"/>
    </row>
    <row r="16280" spans="3:7">
      <c r="C16280" s="1"/>
      <c r="G16280" s="2"/>
    </row>
    <row r="16281" spans="3:7">
      <c r="C16281" s="1"/>
      <c r="G16281" s="2"/>
    </row>
    <row r="16282" spans="3:7">
      <c r="C16282" s="1"/>
      <c r="G16282" s="2"/>
    </row>
    <row r="16283" spans="3:7">
      <c r="C16283" s="1"/>
      <c r="G16283" s="2"/>
    </row>
    <row r="16284" spans="3:7">
      <c r="C16284" s="1"/>
      <c r="G16284" s="2"/>
    </row>
    <row r="16285" spans="3:7">
      <c r="C16285" s="1"/>
      <c r="G16285" s="2"/>
    </row>
    <row r="16286" spans="3:7">
      <c r="C16286" s="1"/>
      <c r="G16286" s="2"/>
    </row>
    <row r="16287" spans="3:7">
      <c r="C16287" s="1"/>
      <c r="G16287" s="2"/>
    </row>
    <row r="16288" spans="3:7">
      <c r="C16288" s="1"/>
      <c r="G16288" s="2"/>
    </row>
    <row r="16289" spans="3:7">
      <c r="C16289" s="1"/>
      <c r="G16289" s="2"/>
    </row>
    <row r="16290" spans="3:7">
      <c r="C16290" s="1"/>
      <c r="G16290" s="2"/>
    </row>
    <row r="16291" spans="3:7">
      <c r="C16291" s="1"/>
      <c r="G16291" s="2"/>
    </row>
    <row r="16292" spans="3:7">
      <c r="C16292" s="1"/>
      <c r="G16292" s="2"/>
    </row>
    <row r="16293" spans="3:7">
      <c r="C16293" s="1"/>
      <c r="G16293" s="2"/>
    </row>
    <row r="16294" spans="3:7">
      <c r="C16294" s="1"/>
      <c r="G16294" s="2"/>
    </row>
    <row r="16295" spans="3:7">
      <c r="C16295" s="1"/>
      <c r="G16295" s="2"/>
    </row>
    <row r="16296" spans="3:7">
      <c r="C16296" s="1"/>
      <c r="G16296" s="2"/>
    </row>
    <row r="16297" spans="3:7">
      <c r="C16297" s="1"/>
      <c r="G16297" s="2"/>
    </row>
    <row r="16298" spans="3:7">
      <c r="C16298" s="1"/>
      <c r="G16298" s="2"/>
    </row>
    <row r="16299" spans="3:7">
      <c r="C16299" s="1"/>
      <c r="G16299" s="2"/>
    </row>
    <row r="16300" spans="3:7">
      <c r="C16300" s="1"/>
      <c r="G16300" s="2"/>
    </row>
    <row r="16301" spans="3:7">
      <c r="C16301" s="1"/>
      <c r="G16301" s="2"/>
    </row>
    <row r="16302" spans="3:7">
      <c r="C16302" s="1"/>
      <c r="G16302" s="2"/>
    </row>
    <row r="16303" spans="3:7">
      <c r="C16303" s="1"/>
      <c r="G16303" s="2"/>
    </row>
    <row r="16304" spans="3:7">
      <c r="C16304" s="1"/>
      <c r="G16304" s="2"/>
    </row>
    <row r="16305" spans="3:7">
      <c r="C16305" s="1"/>
      <c r="G16305" s="2"/>
    </row>
    <row r="16306" spans="3:7">
      <c r="C16306" s="1"/>
      <c r="G16306" s="2"/>
    </row>
    <row r="16307" spans="3:7">
      <c r="C16307" s="1"/>
      <c r="G16307" s="2"/>
    </row>
    <row r="16308" spans="3:7">
      <c r="C16308" s="1"/>
      <c r="G16308" s="2"/>
    </row>
    <row r="16309" spans="3:7">
      <c r="C16309" s="1"/>
      <c r="G16309" s="2"/>
    </row>
    <row r="16310" spans="3:7">
      <c r="C16310" s="1"/>
      <c r="G16310" s="2"/>
    </row>
    <row r="16311" spans="3:7">
      <c r="C16311" s="1"/>
      <c r="G16311" s="2"/>
    </row>
    <row r="16312" spans="3:7">
      <c r="C16312" s="1"/>
      <c r="G16312" s="2"/>
    </row>
    <row r="16313" spans="3:7">
      <c r="C16313" s="1"/>
      <c r="G16313" s="2"/>
    </row>
    <row r="16314" spans="3:7">
      <c r="C16314" s="1"/>
      <c r="G16314" s="2"/>
    </row>
    <row r="16315" spans="3:7">
      <c r="C16315" s="1"/>
      <c r="G16315" s="2"/>
    </row>
    <row r="16316" spans="3:7">
      <c r="C16316" s="1"/>
      <c r="G16316" s="2"/>
    </row>
    <row r="16317" spans="3:7">
      <c r="C16317" s="1"/>
      <c r="G16317" s="2"/>
    </row>
    <row r="16318" spans="3:7">
      <c r="C16318" s="1"/>
      <c r="G16318" s="2"/>
    </row>
    <row r="16319" spans="3:7">
      <c r="C16319" s="1"/>
      <c r="G16319" s="2"/>
    </row>
    <row r="16320" spans="3:7">
      <c r="C16320" s="1"/>
      <c r="G16320" s="2"/>
    </row>
    <row r="16321" spans="3:7">
      <c r="C16321" s="1"/>
      <c r="G16321" s="2"/>
    </row>
    <row r="16322" spans="3:7">
      <c r="C16322" s="1"/>
      <c r="G16322" s="2"/>
    </row>
    <row r="16323" spans="3:7">
      <c r="C16323" s="1"/>
      <c r="G16323" s="2"/>
    </row>
    <row r="16324" spans="3:7">
      <c r="C16324" s="1"/>
      <c r="G16324" s="2"/>
    </row>
    <row r="16325" spans="3:7">
      <c r="C16325" s="1"/>
      <c r="G16325" s="2"/>
    </row>
    <row r="16326" spans="3:7">
      <c r="C16326" s="1"/>
      <c r="G16326" s="2"/>
    </row>
    <row r="16327" spans="3:7">
      <c r="C16327" s="1"/>
      <c r="G16327" s="2"/>
    </row>
    <row r="16328" spans="3:7">
      <c r="C16328" s="1"/>
      <c r="G16328" s="2"/>
    </row>
    <row r="16329" spans="3:7">
      <c r="C16329" s="1"/>
      <c r="G16329" s="2"/>
    </row>
    <row r="16330" spans="3:7">
      <c r="C16330" s="1"/>
      <c r="G16330" s="2"/>
    </row>
    <row r="16331" spans="3:7">
      <c r="C16331" s="1"/>
      <c r="G16331" s="2"/>
    </row>
    <row r="16332" spans="3:7">
      <c r="C16332" s="1"/>
      <c r="G16332" s="2"/>
    </row>
    <row r="16333" spans="3:7">
      <c r="C16333" s="1"/>
      <c r="G16333" s="2"/>
    </row>
    <row r="16334" spans="3:7">
      <c r="C16334" s="1"/>
      <c r="G16334" s="2"/>
    </row>
    <row r="16335" spans="3:7">
      <c r="C16335" s="1"/>
      <c r="G16335" s="2"/>
    </row>
    <row r="16336" spans="3:7">
      <c r="C16336" s="1"/>
      <c r="G16336" s="2"/>
    </row>
    <row r="16337" spans="3:7">
      <c r="C16337" s="1"/>
      <c r="G16337" s="2"/>
    </row>
    <row r="16338" spans="3:7">
      <c r="C16338" s="1"/>
      <c r="G16338" s="2"/>
    </row>
    <row r="16339" spans="3:7">
      <c r="C16339" s="1"/>
      <c r="G16339" s="2"/>
    </row>
    <row r="16340" spans="3:7">
      <c r="C16340" s="1"/>
      <c r="G16340" s="2"/>
    </row>
    <row r="16341" spans="3:7">
      <c r="C16341" s="1"/>
      <c r="G16341" s="2"/>
    </row>
    <row r="16342" spans="3:7">
      <c r="C16342" s="1"/>
      <c r="G16342" s="2"/>
    </row>
    <row r="16343" spans="3:7">
      <c r="C16343" s="1"/>
      <c r="G16343" s="2"/>
    </row>
    <row r="16344" spans="3:7">
      <c r="C16344" s="1"/>
      <c r="G16344" s="2"/>
    </row>
    <row r="16345" spans="3:7">
      <c r="C16345" s="1"/>
      <c r="G16345" s="2"/>
    </row>
    <row r="16346" spans="3:7">
      <c r="C16346" s="1"/>
      <c r="G16346" s="2"/>
    </row>
    <row r="16347" spans="3:7">
      <c r="C16347" s="1"/>
      <c r="G16347" s="2"/>
    </row>
    <row r="16348" spans="3:7">
      <c r="C16348" s="1"/>
      <c r="G16348" s="2"/>
    </row>
    <row r="16349" spans="3:7">
      <c r="C16349" s="1"/>
      <c r="G16349" s="2"/>
    </row>
    <row r="16350" spans="3:7">
      <c r="C16350" s="1"/>
      <c r="G16350" s="2"/>
    </row>
    <row r="16351" spans="3:7">
      <c r="C16351" s="1"/>
      <c r="G16351" s="2"/>
    </row>
    <row r="16352" spans="3:7">
      <c r="C16352" s="1"/>
      <c r="G16352" s="2"/>
    </row>
    <row r="16353" spans="3:7">
      <c r="C16353" s="1"/>
      <c r="G16353" s="2"/>
    </row>
    <row r="16354" spans="3:7">
      <c r="C16354" s="1"/>
      <c r="G16354" s="2"/>
    </row>
    <row r="16355" spans="3:7">
      <c r="C16355" s="1"/>
      <c r="G16355" s="2"/>
    </row>
    <row r="16356" spans="3:7">
      <c r="C16356" s="1"/>
      <c r="G16356" s="2"/>
    </row>
    <row r="16357" spans="3:7">
      <c r="C16357" s="1"/>
      <c r="G16357" s="2"/>
    </row>
    <row r="16358" spans="3:7">
      <c r="C16358" s="1"/>
      <c r="G16358" s="2"/>
    </row>
    <row r="16359" spans="3:7">
      <c r="C16359" s="1"/>
      <c r="G16359" s="2"/>
    </row>
    <row r="16360" spans="3:7">
      <c r="C16360" s="1"/>
      <c r="G16360" s="2"/>
    </row>
    <row r="16361" spans="3:7">
      <c r="C16361" s="1"/>
      <c r="G16361" s="2"/>
    </row>
    <row r="16362" spans="3:7">
      <c r="C16362" s="1"/>
      <c r="G16362" s="2"/>
    </row>
    <row r="16363" spans="3:7">
      <c r="C16363" s="1"/>
      <c r="G16363" s="2"/>
    </row>
    <row r="16364" spans="3:7">
      <c r="C16364" s="1"/>
      <c r="G16364" s="2"/>
    </row>
    <row r="16365" spans="3:7">
      <c r="C16365" s="1"/>
      <c r="G16365" s="2"/>
    </row>
    <row r="16366" spans="3:7">
      <c r="C16366" s="1"/>
      <c r="G16366" s="2"/>
    </row>
    <row r="16367" spans="3:7">
      <c r="C16367" s="1"/>
      <c r="G16367" s="2"/>
    </row>
    <row r="16368" spans="3:7">
      <c r="C16368" s="1"/>
      <c r="G16368" s="2"/>
    </row>
    <row r="16369" spans="3:7">
      <c r="C16369" s="1"/>
      <c r="G16369" s="2"/>
    </row>
    <row r="16370" spans="3:7">
      <c r="C16370" s="1"/>
      <c r="G16370" s="2"/>
    </row>
    <row r="16371" spans="3:7">
      <c r="C16371" s="1"/>
      <c r="G16371" s="2"/>
    </row>
    <row r="16372" spans="3:7">
      <c r="C16372" s="1"/>
      <c r="G16372" s="2"/>
    </row>
    <row r="16373" spans="3:7">
      <c r="C16373" s="1"/>
      <c r="G16373" s="2"/>
    </row>
    <row r="16374" spans="3:7">
      <c r="C16374" s="1"/>
      <c r="G16374" s="2"/>
    </row>
    <row r="16375" spans="3:7">
      <c r="C16375" s="1"/>
      <c r="G16375" s="2"/>
    </row>
    <row r="16376" spans="3:7">
      <c r="C16376" s="1"/>
      <c r="G16376" s="2"/>
    </row>
    <row r="16377" spans="3:7">
      <c r="C16377" s="1"/>
      <c r="G16377" s="2"/>
    </row>
    <row r="16378" spans="3:7">
      <c r="C16378" s="1"/>
      <c r="G16378" s="2"/>
    </row>
    <row r="16379" spans="3:7">
      <c r="C16379" s="1"/>
      <c r="G16379" s="2"/>
    </row>
    <row r="16380" spans="3:7">
      <c r="C16380" s="1"/>
      <c r="G16380" s="2"/>
    </row>
    <row r="16381" spans="3:7">
      <c r="C16381" s="1"/>
      <c r="G16381" s="2"/>
    </row>
    <row r="16382" spans="3:7">
      <c r="C16382" s="1"/>
      <c r="G16382" s="2"/>
    </row>
    <row r="16383" spans="3:7">
      <c r="C16383" s="1"/>
      <c r="G16383" s="2"/>
    </row>
    <row r="16384" spans="3:7">
      <c r="C16384" s="1"/>
      <c r="G16384" s="2"/>
    </row>
    <row r="16385" spans="3:7">
      <c r="C16385" s="1"/>
      <c r="G16385" s="2"/>
    </row>
    <row r="16386" spans="3:7">
      <c r="C16386" s="1"/>
      <c r="G16386" s="2"/>
    </row>
    <row r="16387" spans="3:7">
      <c r="C16387" s="1"/>
      <c r="G16387" s="2"/>
    </row>
    <row r="16388" spans="3:7">
      <c r="C16388" s="1"/>
      <c r="G16388" s="2"/>
    </row>
    <row r="16389" spans="3:7">
      <c r="C16389" s="1"/>
      <c r="G16389" s="2"/>
    </row>
    <row r="16390" spans="3:7">
      <c r="C16390" s="1"/>
      <c r="G16390" s="2"/>
    </row>
    <row r="16391" spans="3:7">
      <c r="C16391" s="1"/>
      <c r="G16391" s="2"/>
    </row>
    <row r="16392" spans="3:7">
      <c r="C16392" s="1"/>
      <c r="G16392" s="2"/>
    </row>
    <row r="16393" spans="3:7">
      <c r="C16393" s="1"/>
      <c r="G16393" s="2"/>
    </row>
    <row r="16394" spans="3:7">
      <c r="C16394" s="1"/>
      <c r="G16394" s="2"/>
    </row>
    <row r="16395" spans="3:7">
      <c r="C16395" s="1"/>
      <c r="G16395" s="2"/>
    </row>
    <row r="16396" spans="3:7">
      <c r="C16396" s="1"/>
      <c r="G16396" s="2"/>
    </row>
    <row r="16397" spans="3:7">
      <c r="C16397" s="1"/>
      <c r="G16397" s="2"/>
    </row>
    <row r="16398" spans="3:7">
      <c r="C16398" s="1"/>
      <c r="G16398" s="2"/>
    </row>
    <row r="16399" spans="3:7">
      <c r="C16399" s="1"/>
      <c r="G16399" s="2"/>
    </row>
    <row r="16400" spans="3:7">
      <c r="C16400" s="1"/>
      <c r="G16400" s="2"/>
    </row>
    <row r="16401" spans="3:7">
      <c r="C16401" s="1"/>
      <c r="G16401" s="2"/>
    </row>
    <row r="16402" spans="3:7">
      <c r="C16402" s="1"/>
      <c r="G16402" s="2"/>
    </row>
    <row r="16403" spans="3:7">
      <c r="C16403" s="1"/>
      <c r="G16403" s="2"/>
    </row>
    <row r="16404" spans="3:7">
      <c r="C16404" s="1"/>
      <c r="G16404" s="2"/>
    </row>
    <row r="16405" spans="3:7">
      <c r="C16405" s="1"/>
      <c r="G16405" s="2"/>
    </row>
    <row r="16406" spans="3:7">
      <c r="C16406" s="1"/>
      <c r="G16406" s="2"/>
    </row>
    <row r="16407" spans="3:7">
      <c r="C16407" s="1"/>
      <c r="G16407" s="2"/>
    </row>
    <row r="16408" spans="3:7">
      <c r="C16408" s="1"/>
      <c r="G16408" s="2"/>
    </row>
    <row r="16409" spans="3:7">
      <c r="C16409" s="1"/>
      <c r="G16409" s="2"/>
    </row>
    <row r="16410" spans="3:7">
      <c r="C16410" s="1"/>
      <c r="G16410" s="2"/>
    </row>
    <row r="16411" spans="3:7">
      <c r="C16411" s="1"/>
      <c r="G16411" s="2"/>
    </row>
    <row r="16412" spans="3:7">
      <c r="C16412" s="1"/>
      <c r="G16412" s="2"/>
    </row>
    <row r="16413" spans="3:7">
      <c r="C16413" s="1"/>
      <c r="G16413" s="2"/>
    </row>
    <row r="16414" spans="3:7">
      <c r="C16414" s="1"/>
      <c r="G16414" s="2"/>
    </row>
    <row r="16415" spans="3:7">
      <c r="C16415" s="1"/>
      <c r="G16415" s="2"/>
    </row>
    <row r="16416" spans="3:7">
      <c r="C16416" s="1"/>
      <c r="G16416" s="2"/>
    </row>
    <row r="16417" spans="3:7">
      <c r="C16417" s="1"/>
      <c r="G16417" s="2"/>
    </row>
    <row r="16418" spans="3:7">
      <c r="C16418" s="1"/>
      <c r="G16418" s="2"/>
    </row>
    <row r="16419" spans="3:7">
      <c r="C16419" s="1"/>
      <c r="G16419" s="2"/>
    </row>
    <row r="16420" spans="3:7">
      <c r="C16420" s="1"/>
      <c r="G16420" s="2"/>
    </row>
    <row r="16421" spans="3:7">
      <c r="C16421" s="1"/>
      <c r="G16421" s="2"/>
    </row>
    <row r="16422" spans="3:7">
      <c r="C16422" s="1"/>
      <c r="G16422" s="2"/>
    </row>
    <row r="16423" spans="3:7">
      <c r="C16423" s="1"/>
      <c r="G16423" s="2"/>
    </row>
    <row r="16424" spans="3:7">
      <c r="C16424" s="1"/>
      <c r="G16424" s="2"/>
    </row>
    <row r="16425" spans="3:7">
      <c r="C16425" s="1"/>
      <c r="G16425" s="2"/>
    </row>
    <row r="16426" spans="3:7">
      <c r="C16426" s="1"/>
      <c r="G16426" s="2"/>
    </row>
    <row r="16427" spans="3:7">
      <c r="C16427" s="1"/>
      <c r="G16427" s="2"/>
    </row>
    <row r="16428" spans="3:7">
      <c r="C16428" s="1"/>
      <c r="G16428" s="2"/>
    </row>
    <row r="16429" spans="3:7">
      <c r="C16429" s="1"/>
      <c r="G16429" s="2"/>
    </row>
    <row r="16430" spans="3:7">
      <c r="C16430" s="1"/>
      <c r="G16430" s="2"/>
    </row>
    <row r="16431" spans="3:7">
      <c r="C16431" s="1"/>
      <c r="G16431" s="2"/>
    </row>
    <row r="16432" spans="3:7">
      <c r="C16432" s="1"/>
      <c r="G16432" s="2"/>
    </row>
    <row r="16433" spans="3:7">
      <c r="C16433" s="1"/>
      <c r="G16433" s="2"/>
    </row>
    <row r="16434" spans="3:7">
      <c r="C16434" s="1"/>
      <c r="G16434" s="2"/>
    </row>
    <row r="16435" spans="3:7">
      <c r="C16435" s="1"/>
      <c r="G16435" s="2"/>
    </row>
    <row r="16436" spans="3:7">
      <c r="C16436" s="1"/>
      <c r="G16436" s="2"/>
    </row>
    <row r="16437" spans="3:7">
      <c r="C16437" s="1"/>
      <c r="G16437" s="2"/>
    </row>
    <row r="16438" spans="3:7">
      <c r="C16438" s="1"/>
      <c r="G16438" s="2"/>
    </row>
    <row r="16439" spans="3:7">
      <c r="C16439" s="1"/>
      <c r="G16439" s="2"/>
    </row>
    <row r="16440" spans="3:7">
      <c r="C16440" s="1"/>
      <c r="G16440" s="2"/>
    </row>
    <row r="16441" spans="3:7">
      <c r="C16441" s="1"/>
      <c r="G16441" s="2"/>
    </row>
    <row r="16442" spans="3:7">
      <c r="C16442" s="1"/>
      <c r="G16442" s="2"/>
    </row>
    <row r="16443" spans="3:7">
      <c r="C16443" s="1"/>
      <c r="G16443" s="2"/>
    </row>
    <row r="16444" spans="3:7">
      <c r="C16444" s="1"/>
      <c r="G16444" s="2"/>
    </row>
    <row r="16445" spans="3:7">
      <c r="C16445" s="1"/>
      <c r="G16445" s="2"/>
    </row>
    <row r="16446" spans="3:7">
      <c r="C16446" s="1"/>
      <c r="G16446" s="2"/>
    </row>
    <row r="16447" spans="3:7">
      <c r="C16447" s="1"/>
      <c r="G16447" s="2"/>
    </row>
    <row r="16448" spans="3:7">
      <c r="C16448" s="1"/>
      <c r="G16448" s="2"/>
    </row>
    <row r="16449" spans="3:7">
      <c r="C16449" s="1"/>
      <c r="G16449" s="2"/>
    </row>
    <row r="16450" spans="3:7">
      <c r="C16450" s="1"/>
      <c r="G16450" s="2"/>
    </row>
    <row r="16451" spans="3:7">
      <c r="C16451" s="1"/>
      <c r="G16451" s="2"/>
    </row>
    <row r="16452" spans="3:7">
      <c r="C16452" s="1"/>
      <c r="G16452" s="2"/>
    </row>
    <row r="16453" spans="3:7">
      <c r="C16453" s="1"/>
      <c r="G16453" s="2"/>
    </row>
    <row r="16454" spans="3:7">
      <c r="C16454" s="1"/>
      <c r="G16454" s="2"/>
    </row>
    <row r="16455" spans="3:7">
      <c r="C16455" s="1"/>
      <c r="G16455" s="2"/>
    </row>
    <row r="16456" spans="3:7">
      <c r="C16456" s="1"/>
      <c r="G16456" s="2"/>
    </row>
    <row r="16457" spans="3:7">
      <c r="C16457" s="1"/>
      <c r="G16457" s="2"/>
    </row>
    <row r="16458" spans="3:7">
      <c r="C16458" s="1"/>
      <c r="G16458" s="2"/>
    </row>
    <row r="16459" spans="3:7">
      <c r="C16459" s="1"/>
      <c r="G16459" s="2"/>
    </row>
    <row r="16460" spans="3:7">
      <c r="C16460" s="1"/>
      <c r="G16460" s="2"/>
    </row>
    <row r="16461" spans="3:7">
      <c r="C16461" s="1"/>
      <c r="G16461" s="2"/>
    </row>
    <row r="16462" spans="3:7">
      <c r="C16462" s="1"/>
      <c r="G16462" s="2"/>
    </row>
    <row r="16463" spans="3:7">
      <c r="C16463" s="1"/>
      <c r="G16463" s="2"/>
    </row>
    <row r="16464" spans="3:7">
      <c r="C16464" s="1"/>
      <c r="G16464" s="2"/>
    </row>
    <row r="16465" spans="3:7">
      <c r="C16465" s="1"/>
      <c r="G16465" s="2"/>
    </row>
    <row r="16466" spans="3:7">
      <c r="C16466" s="1"/>
      <c r="G16466" s="2"/>
    </row>
    <row r="16467" spans="3:7">
      <c r="C16467" s="1"/>
      <c r="G16467" s="2"/>
    </row>
    <row r="16468" spans="3:7">
      <c r="C16468" s="1"/>
      <c r="G16468" s="2"/>
    </row>
    <row r="16469" spans="3:7">
      <c r="C16469" s="1"/>
      <c r="G16469" s="2"/>
    </row>
    <row r="16470" spans="3:7">
      <c r="C16470" s="1"/>
      <c r="G16470" s="2"/>
    </row>
    <row r="16471" spans="3:7">
      <c r="C16471" s="1"/>
      <c r="G16471" s="2"/>
    </row>
    <row r="16472" spans="3:7">
      <c r="C16472" s="1"/>
      <c r="G16472" s="2"/>
    </row>
    <row r="16473" spans="3:7">
      <c r="C16473" s="1"/>
      <c r="G16473" s="2"/>
    </row>
    <row r="16474" spans="3:7">
      <c r="C16474" s="1"/>
      <c r="G16474" s="2"/>
    </row>
    <row r="16475" spans="3:7">
      <c r="C16475" s="1"/>
      <c r="G16475" s="2"/>
    </row>
    <row r="16476" spans="3:7">
      <c r="C16476" s="1"/>
      <c r="G16476" s="2"/>
    </row>
    <row r="16477" spans="3:7">
      <c r="C16477" s="1"/>
      <c r="G16477" s="2"/>
    </row>
    <row r="16478" spans="3:7">
      <c r="C16478" s="1"/>
      <c r="G16478" s="2"/>
    </row>
    <row r="16479" spans="3:7">
      <c r="C16479" s="1"/>
      <c r="G16479" s="2"/>
    </row>
    <row r="16480" spans="3:7">
      <c r="C16480" s="1"/>
      <c r="G16480" s="2"/>
    </row>
    <row r="16481" spans="3:7">
      <c r="C16481" s="1"/>
      <c r="G16481" s="2"/>
    </row>
    <row r="16482" spans="3:7">
      <c r="C16482" s="1"/>
      <c r="G16482" s="2"/>
    </row>
    <row r="16483" spans="3:7">
      <c r="C16483" s="1"/>
      <c r="G16483" s="2"/>
    </row>
    <row r="16484" spans="3:7">
      <c r="C16484" s="1"/>
      <c r="G16484" s="2"/>
    </row>
    <row r="16485" spans="3:7">
      <c r="C16485" s="1"/>
      <c r="G16485" s="2"/>
    </row>
    <row r="16486" spans="3:7">
      <c r="C16486" s="1"/>
      <c r="G16486" s="2"/>
    </row>
    <row r="16487" spans="3:7">
      <c r="C16487" s="1"/>
      <c r="G16487" s="2"/>
    </row>
    <row r="16488" spans="3:7">
      <c r="C16488" s="1"/>
      <c r="G16488" s="2"/>
    </row>
    <row r="16489" spans="3:7">
      <c r="C16489" s="1"/>
      <c r="G16489" s="2"/>
    </row>
    <row r="16490" spans="3:7">
      <c r="C16490" s="1"/>
      <c r="G16490" s="2"/>
    </row>
    <row r="16491" spans="3:7">
      <c r="C16491" s="1"/>
      <c r="G16491" s="2"/>
    </row>
    <row r="16492" spans="3:7">
      <c r="C16492" s="1"/>
      <c r="G16492" s="2"/>
    </row>
    <row r="16493" spans="3:7">
      <c r="C16493" s="1"/>
      <c r="G16493" s="2"/>
    </row>
    <row r="16494" spans="3:7">
      <c r="C16494" s="1"/>
      <c r="G16494" s="2"/>
    </row>
    <row r="16495" spans="3:7">
      <c r="C16495" s="1"/>
      <c r="G16495" s="2"/>
    </row>
    <row r="16496" spans="3:7">
      <c r="C16496" s="1"/>
      <c r="G16496" s="2"/>
    </row>
    <row r="16497" spans="3:7">
      <c r="C16497" s="1"/>
      <c r="G16497" s="2"/>
    </row>
    <row r="16498" spans="3:7">
      <c r="C16498" s="1"/>
      <c r="G16498" s="2"/>
    </row>
    <row r="16499" spans="3:7">
      <c r="C16499" s="1"/>
      <c r="G16499" s="2"/>
    </row>
    <row r="16500" spans="3:7">
      <c r="C16500" s="1"/>
      <c r="G16500" s="2"/>
    </row>
    <row r="16501" spans="3:7">
      <c r="C16501" s="1"/>
      <c r="G16501" s="2"/>
    </row>
    <row r="16502" spans="3:7">
      <c r="C16502" s="1"/>
      <c r="G16502" s="2"/>
    </row>
    <row r="16503" spans="3:7">
      <c r="C16503" s="1"/>
      <c r="G16503" s="2"/>
    </row>
    <row r="16504" spans="3:7">
      <c r="C16504" s="1"/>
      <c r="G16504" s="2"/>
    </row>
    <row r="16505" spans="3:7">
      <c r="C16505" s="1"/>
      <c r="G16505" s="2"/>
    </row>
    <row r="16506" spans="3:7">
      <c r="C16506" s="1"/>
      <c r="G16506" s="2"/>
    </row>
    <row r="16507" spans="3:7">
      <c r="C16507" s="1"/>
      <c r="G16507" s="2"/>
    </row>
    <row r="16508" spans="3:7">
      <c r="C16508" s="1"/>
      <c r="G16508" s="2"/>
    </row>
    <row r="16509" spans="3:7">
      <c r="C16509" s="1"/>
      <c r="G16509" s="2"/>
    </row>
    <row r="16510" spans="3:7">
      <c r="C16510" s="1"/>
      <c r="G16510" s="2"/>
    </row>
    <row r="16511" spans="3:7">
      <c r="C16511" s="1"/>
      <c r="G16511" s="2"/>
    </row>
    <row r="16512" spans="3:7">
      <c r="C16512" s="1"/>
      <c r="G16512" s="2"/>
    </row>
    <row r="16513" spans="3:7">
      <c r="C16513" s="1"/>
      <c r="G16513" s="2"/>
    </row>
    <row r="16514" spans="3:7">
      <c r="C16514" s="1"/>
      <c r="G16514" s="2"/>
    </row>
    <row r="16515" spans="3:7">
      <c r="C16515" s="1"/>
      <c r="G16515" s="2"/>
    </row>
    <row r="16516" spans="3:7">
      <c r="C16516" s="1"/>
      <c r="G16516" s="2"/>
    </row>
    <row r="16517" spans="3:7">
      <c r="C16517" s="1"/>
      <c r="G16517" s="2"/>
    </row>
    <row r="16518" spans="3:7">
      <c r="C16518" s="1"/>
      <c r="G16518" s="2"/>
    </row>
    <row r="16519" spans="3:7">
      <c r="C16519" s="1"/>
      <c r="G16519" s="2"/>
    </row>
    <row r="16520" spans="3:7">
      <c r="C16520" s="1"/>
      <c r="G16520" s="2"/>
    </row>
    <row r="16521" spans="3:7">
      <c r="C16521" s="1"/>
      <c r="G16521" s="2"/>
    </row>
    <row r="16522" spans="3:7">
      <c r="C16522" s="1"/>
      <c r="G16522" s="2"/>
    </row>
    <row r="16523" spans="3:7">
      <c r="C16523" s="1"/>
      <c r="G16523" s="2"/>
    </row>
    <row r="16524" spans="3:7">
      <c r="C16524" s="1"/>
      <c r="G16524" s="2"/>
    </row>
    <row r="16525" spans="3:7">
      <c r="C16525" s="1"/>
      <c r="G16525" s="2"/>
    </row>
    <row r="16526" spans="3:7">
      <c r="C16526" s="1"/>
      <c r="G16526" s="2"/>
    </row>
    <row r="16527" spans="3:7">
      <c r="C16527" s="1"/>
      <c r="G16527" s="2"/>
    </row>
    <row r="16528" spans="3:7">
      <c r="C16528" s="1"/>
      <c r="G16528" s="2"/>
    </row>
    <row r="16529" spans="3:7">
      <c r="C16529" s="1"/>
      <c r="G16529" s="2"/>
    </row>
    <row r="16530" spans="3:7">
      <c r="C16530" s="1"/>
      <c r="G16530" s="2"/>
    </row>
    <row r="16531" spans="3:7">
      <c r="C16531" s="1"/>
      <c r="G16531" s="2"/>
    </row>
    <row r="16532" spans="3:7">
      <c r="C16532" s="1"/>
      <c r="G16532" s="2"/>
    </row>
    <row r="16533" spans="3:7">
      <c r="C16533" s="1"/>
      <c r="G16533" s="2"/>
    </row>
    <row r="16534" spans="3:7">
      <c r="C16534" s="1"/>
      <c r="G16534" s="2"/>
    </row>
    <row r="16535" spans="3:7">
      <c r="C16535" s="1"/>
      <c r="G16535" s="2"/>
    </row>
    <row r="16536" spans="3:7">
      <c r="C16536" s="1"/>
      <c r="G16536" s="2"/>
    </row>
    <row r="16537" spans="3:7">
      <c r="C16537" s="1"/>
      <c r="G16537" s="2"/>
    </row>
    <row r="16538" spans="3:7">
      <c r="C16538" s="1"/>
      <c r="G16538" s="2"/>
    </row>
    <row r="16539" spans="3:7">
      <c r="C16539" s="1"/>
      <c r="G16539" s="2"/>
    </row>
    <row r="16540" spans="3:7">
      <c r="C16540" s="1"/>
      <c r="G16540" s="2"/>
    </row>
    <row r="16541" spans="3:7">
      <c r="C16541" s="1"/>
      <c r="G16541" s="2"/>
    </row>
    <row r="16542" spans="3:7">
      <c r="C16542" s="1"/>
      <c r="G16542" s="2"/>
    </row>
    <row r="16543" spans="3:7">
      <c r="C16543" s="1"/>
      <c r="G16543" s="2"/>
    </row>
    <row r="16544" spans="3:7">
      <c r="C16544" s="1"/>
      <c r="G16544" s="2"/>
    </row>
    <row r="16545" spans="3:7">
      <c r="C16545" s="1"/>
      <c r="G16545" s="2"/>
    </row>
    <row r="16546" spans="3:7">
      <c r="C16546" s="1"/>
      <c r="G16546" s="2"/>
    </row>
    <row r="16547" spans="3:7">
      <c r="C16547" s="1"/>
      <c r="G16547" s="2"/>
    </row>
    <row r="16548" spans="3:7">
      <c r="C16548" s="1"/>
      <c r="G16548" s="2"/>
    </row>
    <row r="16549" spans="3:7">
      <c r="C16549" s="1"/>
      <c r="G16549" s="2"/>
    </row>
    <row r="16550" spans="3:7">
      <c r="C16550" s="1"/>
      <c r="G16550" s="2"/>
    </row>
    <row r="16551" spans="3:7">
      <c r="C16551" s="1"/>
      <c r="G16551" s="2"/>
    </row>
    <row r="16552" spans="3:7">
      <c r="C16552" s="1"/>
      <c r="G16552" s="2"/>
    </row>
    <row r="16553" spans="3:7">
      <c r="C16553" s="1"/>
      <c r="G16553" s="2"/>
    </row>
    <row r="16554" spans="3:7">
      <c r="C16554" s="1"/>
      <c r="G16554" s="2"/>
    </row>
    <row r="16555" spans="3:7">
      <c r="C16555" s="1"/>
      <c r="G16555" s="2"/>
    </row>
    <row r="16556" spans="3:7">
      <c r="C16556" s="1"/>
      <c r="G16556" s="2"/>
    </row>
    <row r="16557" spans="3:7">
      <c r="C16557" s="1"/>
      <c r="G16557" s="2"/>
    </row>
    <row r="16558" spans="3:7">
      <c r="C16558" s="1"/>
      <c r="G16558" s="2"/>
    </row>
    <row r="16559" spans="3:7">
      <c r="C16559" s="1"/>
      <c r="G16559" s="2"/>
    </row>
    <row r="16560" spans="3:7">
      <c r="C16560" s="1"/>
      <c r="G16560" s="2"/>
    </row>
    <row r="16561" spans="3:7">
      <c r="C16561" s="1"/>
      <c r="G16561" s="2"/>
    </row>
    <row r="16562" spans="3:7">
      <c r="C16562" s="1"/>
      <c r="G16562" s="2"/>
    </row>
    <row r="16563" spans="3:7">
      <c r="C16563" s="1"/>
      <c r="G16563" s="2"/>
    </row>
    <row r="16564" spans="3:7">
      <c r="C16564" s="1"/>
      <c r="G16564" s="2"/>
    </row>
    <row r="16565" spans="3:7">
      <c r="C16565" s="1"/>
      <c r="G16565" s="2"/>
    </row>
    <row r="16566" spans="3:7">
      <c r="C16566" s="1"/>
      <c r="G16566" s="2"/>
    </row>
    <row r="16567" spans="3:7">
      <c r="C16567" s="1"/>
      <c r="G16567" s="2"/>
    </row>
    <row r="16568" spans="3:7">
      <c r="C16568" s="1"/>
      <c r="G16568" s="2"/>
    </row>
    <row r="16569" spans="3:7">
      <c r="C16569" s="1"/>
      <c r="G16569" s="2"/>
    </row>
    <row r="16570" spans="3:7">
      <c r="C16570" s="1"/>
      <c r="G16570" s="2"/>
    </row>
    <row r="16571" spans="3:7">
      <c r="C16571" s="1"/>
      <c r="G16571" s="2"/>
    </row>
    <row r="16572" spans="3:7">
      <c r="C16572" s="1"/>
      <c r="G16572" s="2"/>
    </row>
    <row r="16573" spans="3:7">
      <c r="C16573" s="1"/>
      <c r="G16573" s="2"/>
    </row>
    <row r="16574" spans="3:7">
      <c r="C16574" s="1"/>
      <c r="G16574" s="2"/>
    </row>
    <row r="16575" spans="3:7">
      <c r="C16575" s="1"/>
      <c r="G16575" s="2"/>
    </row>
    <row r="16576" spans="3:7">
      <c r="C16576" s="1"/>
      <c r="G16576" s="2"/>
    </row>
    <row r="16577" spans="3:7">
      <c r="C16577" s="1"/>
      <c r="G16577" s="2"/>
    </row>
    <row r="16578" spans="3:7">
      <c r="C16578" s="1"/>
      <c r="G16578" s="2"/>
    </row>
    <row r="16579" spans="3:7">
      <c r="C16579" s="1"/>
      <c r="G16579" s="2"/>
    </row>
    <row r="16580" spans="3:7">
      <c r="C16580" s="1"/>
      <c r="G16580" s="2"/>
    </row>
    <row r="16581" spans="3:7">
      <c r="C16581" s="1"/>
      <c r="G16581" s="2"/>
    </row>
    <row r="16582" spans="3:7">
      <c r="C16582" s="1"/>
      <c r="G16582" s="2"/>
    </row>
    <row r="16583" spans="3:7">
      <c r="C16583" s="1"/>
      <c r="G16583" s="2"/>
    </row>
    <row r="16584" spans="3:7">
      <c r="C16584" s="1"/>
      <c r="G16584" s="2"/>
    </row>
    <row r="16585" spans="3:7">
      <c r="C16585" s="1"/>
      <c r="G16585" s="2"/>
    </row>
    <row r="16586" spans="3:7">
      <c r="C16586" s="1"/>
      <c r="G16586" s="2"/>
    </row>
    <row r="16587" spans="3:7">
      <c r="C16587" s="1"/>
      <c r="G16587" s="2"/>
    </row>
    <row r="16588" spans="3:7">
      <c r="C16588" s="1"/>
      <c r="G16588" s="2"/>
    </row>
    <row r="16589" spans="3:7">
      <c r="C16589" s="1"/>
      <c r="G16589" s="2"/>
    </row>
    <row r="16590" spans="3:7">
      <c r="C16590" s="1"/>
      <c r="G16590" s="2"/>
    </row>
    <row r="16591" spans="3:7">
      <c r="C16591" s="1"/>
      <c r="G16591" s="2"/>
    </row>
    <row r="16592" spans="3:7">
      <c r="C16592" s="1"/>
      <c r="G16592" s="2"/>
    </row>
    <row r="16593" spans="3:7">
      <c r="C16593" s="1"/>
      <c r="G16593" s="2"/>
    </row>
    <row r="16594" spans="3:7">
      <c r="C16594" s="1"/>
      <c r="G16594" s="2"/>
    </row>
    <row r="16595" spans="3:7">
      <c r="C16595" s="1"/>
      <c r="G16595" s="2"/>
    </row>
    <row r="16596" spans="3:7">
      <c r="C16596" s="1"/>
      <c r="G16596" s="2"/>
    </row>
    <row r="16597" spans="3:7">
      <c r="C16597" s="1"/>
      <c r="G16597" s="2"/>
    </row>
    <row r="16598" spans="3:7">
      <c r="C16598" s="1"/>
      <c r="G16598" s="2"/>
    </row>
    <row r="16599" spans="3:7">
      <c r="C16599" s="1"/>
      <c r="G16599" s="2"/>
    </row>
    <row r="16600" spans="3:7">
      <c r="C16600" s="1"/>
      <c r="G16600" s="2"/>
    </row>
    <row r="16601" spans="3:7">
      <c r="C16601" s="1"/>
      <c r="G16601" s="2"/>
    </row>
    <row r="16602" spans="3:7">
      <c r="C16602" s="1"/>
      <c r="G16602" s="2"/>
    </row>
    <row r="16603" spans="3:7">
      <c r="C16603" s="1"/>
      <c r="G16603" s="2"/>
    </row>
    <row r="16604" spans="3:7">
      <c r="C16604" s="1"/>
      <c r="G16604" s="2"/>
    </row>
    <row r="16605" spans="3:7">
      <c r="C16605" s="1"/>
      <c r="G16605" s="2"/>
    </row>
    <row r="16606" spans="3:7">
      <c r="C16606" s="1"/>
      <c r="G16606" s="2"/>
    </row>
    <row r="16607" spans="3:7">
      <c r="C16607" s="1"/>
      <c r="G16607" s="2"/>
    </row>
    <row r="16608" spans="3:7">
      <c r="C16608" s="1"/>
      <c r="G16608" s="2"/>
    </row>
    <row r="16609" spans="3:7">
      <c r="C16609" s="1"/>
      <c r="G16609" s="2"/>
    </row>
    <row r="16610" spans="3:7">
      <c r="C16610" s="1"/>
      <c r="G16610" s="2"/>
    </row>
    <row r="16611" spans="3:7">
      <c r="C16611" s="1"/>
      <c r="G16611" s="2"/>
    </row>
    <row r="16612" spans="3:7">
      <c r="C16612" s="1"/>
      <c r="G16612" s="2"/>
    </row>
    <row r="16613" spans="3:7">
      <c r="C16613" s="1"/>
      <c r="G16613" s="2"/>
    </row>
    <row r="16614" spans="3:7">
      <c r="C16614" s="1"/>
      <c r="G16614" s="2"/>
    </row>
    <row r="16615" spans="3:7">
      <c r="C16615" s="1"/>
      <c r="G16615" s="2"/>
    </row>
    <row r="16616" spans="3:7">
      <c r="C16616" s="1"/>
      <c r="G16616" s="2"/>
    </row>
    <row r="16617" spans="3:7">
      <c r="C16617" s="1"/>
      <c r="G16617" s="2"/>
    </row>
    <row r="16618" spans="3:7">
      <c r="C16618" s="1"/>
      <c r="G16618" s="2"/>
    </row>
    <row r="16619" spans="3:7">
      <c r="C16619" s="1"/>
      <c r="G16619" s="2"/>
    </row>
    <row r="16620" spans="3:7">
      <c r="C16620" s="1"/>
      <c r="G16620" s="2"/>
    </row>
    <row r="16621" spans="3:7">
      <c r="C16621" s="1"/>
      <c r="G16621" s="2"/>
    </row>
    <row r="16622" spans="3:7">
      <c r="C16622" s="1"/>
      <c r="G16622" s="2"/>
    </row>
    <row r="16623" spans="3:7">
      <c r="C16623" s="1"/>
      <c r="G16623" s="2"/>
    </row>
    <row r="16624" spans="3:7">
      <c r="C16624" s="1"/>
      <c r="G16624" s="2"/>
    </row>
    <row r="16625" spans="3:7">
      <c r="C16625" s="1"/>
      <c r="G16625" s="2"/>
    </row>
    <row r="16626" spans="3:7">
      <c r="C16626" s="1"/>
      <c r="G16626" s="2"/>
    </row>
    <row r="16627" spans="3:7">
      <c r="C16627" s="1"/>
      <c r="G16627" s="2"/>
    </row>
    <row r="16628" spans="3:7">
      <c r="C16628" s="1"/>
      <c r="G16628" s="2"/>
    </row>
    <row r="16629" spans="3:7">
      <c r="C16629" s="1"/>
      <c r="G16629" s="2"/>
    </row>
    <row r="16630" spans="3:7">
      <c r="C16630" s="1"/>
      <c r="G16630" s="2"/>
    </row>
    <row r="16631" spans="3:7">
      <c r="C16631" s="1"/>
      <c r="G16631" s="2"/>
    </row>
    <row r="16632" spans="3:7">
      <c r="C16632" s="1"/>
      <c r="G16632" s="2"/>
    </row>
    <row r="16633" spans="3:7">
      <c r="C16633" s="1"/>
      <c r="G16633" s="2"/>
    </row>
    <row r="16634" spans="3:7">
      <c r="C16634" s="1"/>
      <c r="G16634" s="2"/>
    </row>
    <row r="16635" spans="3:7">
      <c r="C16635" s="1"/>
      <c r="G16635" s="2"/>
    </row>
    <row r="16636" spans="3:7">
      <c r="C16636" s="1"/>
      <c r="G16636" s="2"/>
    </row>
    <row r="16637" spans="3:7">
      <c r="C16637" s="1"/>
      <c r="G16637" s="2"/>
    </row>
    <row r="16638" spans="3:7">
      <c r="C16638" s="1"/>
      <c r="G16638" s="2"/>
    </row>
    <row r="16639" spans="3:7">
      <c r="C16639" s="1"/>
      <c r="G16639" s="2"/>
    </row>
    <row r="16640" spans="3:7">
      <c r="C16640" s="1"/>
      <c r="G16640" s="2"/>
    </row>
    <row r="16641" spans="3:7">
      <c r="C16641" s="1"/>
      <c r="G16641" s="2"/>
    </row>
    <row r="16642" spans="3:7">
      <c r="C16642" s="1"/>
      <c r="G16642" s="2"/>
    </row>
    <row r="16643" spans="3:7">
      <c r="C16643" s="1"/>
      <c r="G16643" s="2"/>
    </row>
    <row r="16644" spans="3:7">
      <c r="C16644" s="1"/>
      <c r="G16644" s="2"/>
    </row>
    <row r="16645" spans="3:7">
      <c r="C16645" s="1"/>
      <c r="G16645" s="2"/>
    </row>
    <row r="16646" spans="3:7">
      <c r="C16646" s="1"/>
      <c r="G16646" s="2"/>
    </row>
    <row r="16647" spans="3:7">
      <c r="C16647" s="1"/>
      <c r="G16647" s="2"/>
    </row>
    <row r="16648" spans="3:7">
      <c r="C16648" s="1"/>
      <c r="G16648" s="2"/>
    </row>
    <row r="16649" spans="3:7">
      <c r="C16649" s="1"/>
      <c r="G16649" s="2"/>
    </row>
    <row r="16650" spans="3:7">
      <c r="C16650" s="1"/>
      <c r="G16650" s="2"/>
    </row>
    <row r="16651" spans="3:7">
      <c r="C16651" s="1"/>
      <c r="G16651" s="2"/>
    </row>
    <row r="16652" spans="3:7">
      <c r="C16652" s="1"/>
      <c r="G16652" s="2"/>
    </row>
    <row r="16653" spans="3:7">
      <c r="C16653" s="1"/>
      <c r="G16653" s="2"/>
    </row>
    <row r="16654" spans="3:7">
      <c r="C16654" s="1"/>
      <c r="G16654" s="2"/>
    </row>
    <row r="16655" spans="3:7">
      <c r="C16655" s="1"/>
      <c r="G16655" s="2"/>
    </row>
    <row r="16656" spans="3:7">
      <c r="C16656" s="1"/>
      <c r="G16656" s="2"/>
    </row>
    <row r="16657" spans="3:7">
      <c r="C16657" s="1"/>
      <c r="G16657" s="2"/>
    </row>
    <row r="16658" spans="3:7">
      <c r="C16658" s="1"/>
      <c r="G16658" s="2"/>
    </row>
    <row r="16659" spans="3:7">
      <c r="C16659" s="1"/>
      <c r="G16659" s="2"/>
    </row>
    <row r="16660" spans="3:7">
      <c r="C16660" s="1"/>
      <c r="G16660" s="2"/>
    </row>
    <row r="16661" spans="3:7">
      <c r="C16661" s="1"/>
      <c r="G16661" s="2"/>
    </row>
    <row r="16662" spans="3:7">
      <c r="C16662" s="1"/>
      <c r="G16662" s="2"/>
    </row>
    <row r="16663" spans="3:7">
      <c r="C16663" s="1"/>
      <c r="G16663" s="2"/>
    </row>
    <row r="16664" spans="3:7">
      <c r="C16664" s="1"/>
      <c r="G16664" s="2"/>
    </row>
    <row r="16665" spans="3:7">
      <c r="C16665" s="1"/>
      <c r="G16665" s="2"/>
    </row>
    <row r="16666" spans="3:7">
      <c r="C16666" s="1"/>
      <c r="G16666" s="2"/>
    </row>
    <row r="16667" spans="3:7">
      <c r="C16667" s="1"/>
      <c r="G16667" s="2"/>
    </row>
    <row r="16668" spans="3:7">
      <c r="C16668" s="1"/>
      <c r="G16668" s="2"/>
    </row>
    <row r="16669" spans="3:7">
      <c r="C16669" s="1"/>
      <c r="G16669" s="2"/>
    </row>
    <row r="16670" spans="3:7">
      <c r="C16670" s="1"/>
      <c r="G16670" s="2"/>
    </row>
    <row r="16671" spans="3:7">
      <c r="C16671" s="1"/>
      <c r="G16671" s="2"/>
    </row>
    <row r="16672" spans="3:7">
      <c r="C16672" s="1"/>
      <c r="G16672" s="2"/>
    </row>
    <row r="16673" spans="3:7">
      <c r="C16673" s="1"/>
      <c r="G16673" s="2"/>
    </row>
    <row r="16674" spans="3:7">
      <c r="C16674" s="1"/>
      <c r="G16674" s="2"/>
    </row>
    <row r="16675" spans="3:7">
      <c r="C16675" s="1"/>
      <c r="G16675" s="2"/>
    </row>
    <row r="16676" spans="3:7">
      <c r="C16676" s="1"/>
      <c r="G16676" s="2"/>
    </row>
    <row r="16677" spans="3:7">
      <c r="C16677" s="1"/>
      <c r="G16677" s="2"/>
    </row>
    <row r="16678" spans="3:7">
      <c r="C16678" s="1"/>
      <c r="G16678" s="2"/>
    </row>
    <row r="16679" spans="3:7">
      <c r="C16679" s="1"/>
      <c r="G16679" s="2"/>
    </row>
    <row r="16680" spans="3:7">
      <c r="C16680" s="1"/>
      <c r="G16680" s="2"/>
    </row>
    <row r="16681" spans="3:7">
      <c r="C16681" s="1"/>
      <c r="G16681" s="2"/>
    </row>
    <row r="16682" spans="3:7">
      <c r="C16682" s="1"/>
      <c r="G16682" s="2"/>
    </row>
    <row r="16683" spans="3:7">
      <c r="C16683" s="1"/>
      <c r="G16683" s="2"/>
    </row>
    <row r="16684" spans="3:7">
      <c r="C16684" s="1"/>
      <c r="G16684" s="2"/>
    </row>
    <row r="16685" spans="3:7">
      <c r="C16685" s="1"/>
      <c r="G16685" s="2"/>
    </row>
    <row r="16686" spans="3:7">
      <c r="C16686" s="1"/>
      <c r="G16686" s="2"/>
    </row>
    <row r="16687" spans="3:7">
      <c r="C16687" s="1"/>
      <c r="G16687" s="2"/>
    </row>
    <row r="16688" spans="3:7">
      <c r="C16688" s="1"/>
      <c r="G16688" s="2"/>
    </row>
    <row r="16689" spans="3:7">
      <c r="C16689" s="1"/>
      <c r="G16689" s="2"/>
    </row>
    <row r="16690" spans="3:7">
      <c r="C16690" s="1"/>
      <c r="G16690" s="2"/>
    </row>
    <row r="16691" spans="3:7">
      <c r="C16691" s="1"/>
      <c r="G16691" s="2"/>
    </row>
    <row r="16692" spans="3:7">
      <c r="C16692" s="1"/>
      <c r="G16692" s="2"/>
    </row>
    <row r="16693" spans="3:7">
      <c r="C16693" s="1"/>
      <c r="G16693" s="2"/>
    </row>
    <row r="16694" spans="3:7">
      <c r="C16694" s="1"/>
      <c r="G16694" s="2"/>
    </row>
    <row r="16695" spans="3:7">
      <c r="C16695" s="1"/>
      <c r="G16695" s="2"/>
    </row>
    <row r="16696" spans="3:7">
      <c r="C16696" s="1"/>
      <c r="G16696" s="2"/>
    </row>
    <row r="16697" spans="3:7">
      <c r="C16697" s="1"/>
      <c r="G16697" s="2"/>
    </row>
    <row r="16698" spans="3:7">
      <c r="C16698" s="1"/>
      <c r="G16698" s="2"/>
    </row>
    <row r="16699" spans="3:7">
      <c r="C16699" s="1"/>
      <c r="G16699" s="2"/>
    </row>
    <row r="16700" spans="3:7">
      <c r="C16700" s="1"/>
      <c r="G16700" s="2"/>
    </row>
    <row r="16701" spans="3:7">
      <c r="C16701" s="1"/>
      <c r="G16701" s="2"/>
    </row>
    <row r="16702" spans="3:7">
      <c r="C16702" s="1"/>
      <c r="G16702" s="2"/>
    </row>
    <row r="16703" spans="3:7">
      <c r="C16703" s="1"/>
      <c r="G16703" s="2"/>
    </row>
    <row r="16704" spans="3:7">
      <c r="C16704" s="1"/>
      <c r="G16704" s="2"/>
    </row>
    <row r="16705" spans="3:7">
      <c r="C16705" s="1"/>
      <c r="G16705" s="2"/>
    </row>
    <row r="16706" spans="3:7">
      <c r="C16706" s="1"/>
      <c r="G16706" s="2"/>
    </row>
    <row r="16707" spans="3:7">
      <c r="C16707" s="1"/>
      <c r="G16707" s="2"/>
    </row>
    <row r="16708" spans="3:7">
      <c r="C16708" s="1"/>
      <c r="G16708" s="2"/>
    </row>
    <row r="16709" spans="3:7">
      <c r="C16709" s="1"/>
      <c r="G16709" s="2"/>
    </row>
    <row r="16710" spans="3:7">
      <c r="C16710" s="1"/>
      <c r="G16710" s="2"/>
    </row>
    <row r="16711" spans="3:7">
      <c r="C16711" s="1"/>
      <c r="G16711" s="2"/>
    </row>
    <row r="16712" spans="3:7">
      <c r="C16712" s="1"/>
      <c r="G16712" s="2"/>
    </row>
    <row r="16713" spans="3:7">
      <c r="C16713" s="1"/>
      <c r="G16713" s="2"/>
    </row>
    <row r="16714" spans="3:7">
      <c r="C16714" s="1"/>
      <c r="G16714" s="2"/>
    </row>
    <row r="16715" spans="3:7">
      <c r="C16715" s="1"/>
      <c r="G16715" s="2"/>
    </row>
    <row r="16716" spans="3:7">
      <c r="C16716" s="1"/>
      <c r="G16716" s="2"/>
    </row>
    <row r="16717" spans="3:7">
      <c r="C16717" s="1"/>
      <c r="G16717" s="2"/>
    </row>
    <row r="16718" spans="3:7">
      <c r="C16718" s="1"/>
      <c r="G16718" s="2"/>
    </row>
    <row r="16719" spans="3:7">
      <c r="C16719" s="1"/>
      <c r="G16719" s="2"/>
    </row>
    <row r="16720" spans="3:7">
      <c r="C16720" s="1"/>
      <c r="G16720" s="2"/>
    </row>
    <row r="16721" spans="3:7">
      <c r="C16721" s="1"/>
      <c r="G16721" s="2"/>
    </row>
    <row r="16722" spans="3:7">
      <c r="C16722" s="1"/>
      <c r="G16722" s="2"/>
    </row>
    <row r="16723" spans="3:7">
      <c r="C16723" s="1"/>
      <c r="G16723" s="2"/>
    </row>
    <row r="16724" spans="3:7">
      <c r="C16724" s="1"/>
      <c r="G16724" s="2"/>
    </row>
    <row r="16725" spans="3:7">
      <c r="C16725" s="1"/>
      <c r="G16725" s="2"/>
    </row>
    <row r="16726" spans="3:7">
      <c r="C16726" s="1"/>
      <c r="G16726" s="2"/>
    </row>
    <row r="16727" spans="3:7">
      <c r="C16727" s="1"/>
      <c r="G16727" s="2"/>
    </row>
    <row r="16728" spans="3:7">
      <c r="C16728" s="1"/>
      <c r="G16728" s="2"/>
    </row>
    <row r="16729" spans="3:7">
      <c r="C16729" s="1"/>
      <c r="G16729" s="2"/>
    </row>
    <row r="16730" spans="3:7">
      <c r="C16730" s="1"/>
      <c r="G16730" s="2"/>
    </row>
    <row r="16731" spans="3:7">
      <c r="C16731" s="1"/>
      <c r="G16731" s="2"/>
    </row>
    <row r="16732" spans="3:7">
      <c r="C16732" s="1"/>
      <c r="G16732" s="2"/>
    </row>
    <row r="16733" spans="3:7">
      <c r="C16733" s="1"/>
      <c r="G16733" s="2"/>
    </row>
    <row r="16734" spans="3:7">
      <c r="C16734" s="1"/>
      <c r="G16734" s="2"/>
    </row>
    <row r="16735" spans="3:7">
      <c r="C16735" s="1"/>
      <c r="G16735" s="2"/>
    </row>
    <row r="16736" spans="3:7">
      <c r="C16736" s="1"/>
      <c r="G16736" s="2"/>
    </row>
    <row r="16737" spans="3:7">
      <c r="C16737" s="1"/>
      <c r="G16737" s="2"/>
    </row>
    <row r="16738" spans="3:7">
      <c r="C16738" s="1"/>
      <c r="G16738" s="2"/>
    </row>
    <row r="16739" spans="3:7">
      <c r="C16739" s="1"/>
      <c r="G16739" s="2"/>
    </row>
    <row r="16740" spans="3:7">
      <c r="C16740" s="1"/>
      <c r="G16740" s="2"/>
    </row>
    <row r="16741" spans="3:7">
      <c r="C16741" s="1"/>
      <c r="G16741" s="2"/>
    </row>
    <row r="16742" spans="3:7">
      <c r="C16742" s="1"/>
      <c r="G16742" s="2"/>
    </row>
    <row r="16743" spans="3:7">
      <c r="C16743" s="1"/>
      <c r="G16743" s="2"/>
    </row>
    <row r="16744" spans="3:7">
      <c r="C16744" s="1"/>
      <c r="G16744" s="2"/>
    </row>
    <row r="16745" spans="3:7">
      <c r="C16745" s="1"/>
      <c r="G16745" s="2"/>
    </row>
    <row r="16746" spans="3:7">
      <c r="C16746" s="1"/>
      <c r="G16746" s="2"/>
    </row>
    <row r="16747" spans="3:7">
      <c r="C16747" s="1"/>
      <c r="G16747" s="2"/>
    </row>
    <row r="16748" spans="3:7">
      <c r="C16748" s="1"/>
      <c r="G16748" s="2"/>
    </row>
    <row r="16749" spans="3:7">
      <c r="C16749" s="1"/>
      <c r="G16749" s="2"/>
    </row>
    <row r="16750" spans="3:7">
      <c r="C16750" s="1"/>
      <c r="G16750" s="2"/>
    </row>
    <row r="16751" spans="3:7">
      <c r="C16751" s="1"/>
      <c r="G16751" s="2"/>
    </row>
    <row r="16752" spans="3:7">
      <c r="C16752" s="1"/>
      <c r="G16752" s="2"/>
    </row>
    <row r="16753" spans="3:7">
      <c r="C16753" s="1"/>
      <c r="G16753" s="2"/>
    </row>
    <row r="16754" spans="3:7">
      <c r="C16754" s="1"/>
      <c r="G16754" s="2"/>
    </row>
    <row r="16755" spans="3:7">
      <c r="C16755" s="1"/>
      <c r="G16755" s="2"/>
    </row>
    <row r="16756" spans="3:7">
      <c r="C16756" s="1"/>
      <c r="G16756" s="2"/>
    </row>
    <row r="16757" spans="3:7">
      <c r="C16757" s="1"/>
      <c r="G16757" s="2"/>
    </row>
    <row r="16758" spans="3:7">
      <c r="C16758" s="1"/>
      <c r="G16758" s="2"/>
    </row>
    <row r="16759" spans="3:7">
      <c r="C16759" s="1"/>
      <c r="G16759" s="2"/>
    </row>
    <row r="16760" spans="3:7">
      <c r="C16760" s="1"/>
      <c r="G16760" s="2"/>
    </row>
    <row r="16761" spans="3:7">
      <c r="C16761" s="1"/>
      <c r="G16761" s="2"/>
    </row>
    <row r="16762" spans="3:7">
      <c r="C16762" s="1"/>
      <c r="G16762" s="2"/>
    </row>
    <row r="16763" spans="3:7">
      <c r="C16763" s="1"/>
      <c r="G16763" s="2"/>
    </row>
    <row r="16764" spans="3:7">
      <c r="C16764" s="1"/>
      <c r="G16764" s="2"/>
    </row>
    <row r="16765" spans="3:7">
      <c r="C16765" s="1"/>
      <c r="G16765" s="2"/>
    </row>
    <row r="16766" spans="3:7">
      <c r="C16766" s="1"/>
      <c r="G16766" s="2"/>
    </row>
    <row r="16767" spans="3:7">
      <c r="C16767" s="1"/>
      <c r="G16767" s="2"/>
    </row>
    <row r="16768" spans="3:7">
      <c r="C16768" s="1"/>
      <c r="G16768" s="2"/>
    </row>
    <row r="16769" spans="3:7">
      <c r="C16769" s="1"/>
      <c r="G16769" s="2"/>
    </row>
    <row r="16770" spans="3:7">
      <c r="C16770" s="1"/>
      <c r="G16770" s="2"/>
    </row>
    <row r="16771" spans="3:7">
      <c r="C16771" s="1"/>
      <c r="G16771" s="2"/>
    </row>
    <row r="16772" spans="3:7">
      <c r="C16772" s="1"/>
      <c r="G16772" s="2"/>
    </row>
    <row r="16773" spans="3:7">
      <c r="C16773" s="1"/>
      <c r="G16773" s="2"/>
    </row>
    <row r="16774" spans="3:7">
      <c r="C16774" s="1"/>
      <c r="G16774" s="2"/>
    </row>
    <row r="16775" spans="3:7">
      <c r="C16775" s="1"/>
      <c r="G16775" s="2"/>
    </row>
    <row r="16776" spans="3:7">
      <c r="C16776" s="1"/>
      <c r="G16776" s="2"/>
    </row>
    <row r="16777" spans="3:7">
      <c r="C16777" s="1"/>
      <c r="G16777" s="2"/>
    </row>
    <row r="16778" spans="3:7">
      <c r="C16778" s="1"/>
      <c r="G16778" s="2"/>
    </row>
    <row r="16779" spans="3:7">
      <c r="C16779" s="1"/>
      <c r="G16779" s="2"/>
    </row>
    <row r="16780" spans="3:7">
      <c r="C16780" s="1"/>
      <c r="G16780" s="2"/>
    </row>
    <row r="16781" spans="3:7">
      <c r="C16781" s="1"/>
      <c r="G16781" s="2"/>
    </row>
    <row r="16782" spans="3:7">
      <c r="C16782" s="1"/>
      <c r="G16782" s="2"/>
    </row>
    <row r="16783" spans="3:7">
      <c r="C16783" s="1"/>
      <c r="G16783" s="2"/>
    </row>
    <row r="16784" spans="3:7">
      <c r="C16784" s="1"/>
      <c r="G16784" s="2"/>
    </row>
    <row r="16785" spans="3:7">
      <c r="C16785" s="1"/>
      <c r="G16785" s="2"/>
    </row>
    <row r="16786" spans="3:7">
      <c r="C16786" s="1"/>
      <c r="G16786" s="2"/>
    </row>
    <row r="16787" spans="3:7">
      <c r="C16787" s="1"/>
      <c r="G16787" s="2"/>
    </row>
    <row r="16788" spans="3:7">
      <c r="C16788" s="1"/>
      <c r="G16788" s="2"/>
    </row>
    <row r="16789" spans="3:7">
      <c r="C16789" s="1"/>
      <c r="G16789" s="2"/>
    </row>
    <row r="16790" spans="3:7">
      <c r="C16790" s="1"/>
      <c r="G16790" s="2"/>
    </row>
    <row r="16791" spans="3:7">
      <c r="C16791" s="1"/>
      <c r="G16791" s="2"/>
    </row>
    <row r="16792" spans="3:7">
      <c r="C16792" s="1"/>
      <c r="G16792" s="2"/>
    </row>
    <row r="16793" spans="3:7">
      <c r="C16793" s="1"/>
      <c r="G16793" s="2"/>
    </row>
    <row r="16794" spans="3:7">
      <c r="C16794" s="1"/>
      <c r="G16794" s="2"/>
    </row>
    <row r="16795" spans="3:7">
      <c r="C16795" s="1"/>
      <c r="G16795" s="2"/>
    </row>
    <row r="16796" spans="3:7">
      <c r="C16796" s="1"/>
      <c r="G16796" s="2"/>
    </row>
    <row r="16797" spans="3:7">
      <c r="C16797" s="1"/>
      <c r="G16797" s="2"/>
    </row>
    <row r="16798" spans="3:7">
      <c r="C16798" s="1"/>
      <c r="G16798" s="2"/>
    </row>
    <row r="16799" spans="3:7">
      <c r="C16799" s="1"/>
      <c r="G16799" s="2"/>
    </row>
    <row r="16800" spans="3:7">
      <c r="C16800" s="1"/>
      <c r="G16800" s="2"/>
    </row>
    <row r="16801" spans="3:7">
      <c r="C16801" s="1"/>
      <c r="G16801" s="2"/>
    </row>
    <row r="16802" spans="3:7">
      <c r="C16802" s="1"/>
      <c r="G16802" s="2"/>
    </row>
    <row r="16803" spans="3:7">
      <c r="C16803" s="1"/>
      <c r="G16803" s="2"/>
    </row>
    <row r="16804" spans="3:7">
      <c r="C16804" s="1"/>
      <c r="G16804" s="2"/>
    </row>
    <row r="16805" spans="3:7">
      <c r="C16805" s="1"/>
      <c r="G16805" s="2"/>
    </row>
    <row r="16806" spans="3:7">
      <c r="C16806" s="1"/>
      <c r="G16806" s="2"/>
    </row>
    <row r="16807" spans="3:7">
      <c r="C16807" s="1"/>
      <c r="G16807" s="2"/>
    </row>
    <row r="16808" spans="3:7">
      <c r="C16808" s="1"/>
      <c r="G16808" s="2"/>
    </row>
    <row r="16809" spans="3:7">
      <c r="C16809" s="1"/>
      <c r="G16809" s="2"/>
    </row>
    <row r="16810" spans="3:7">
      <c r="C16810" s="1"/>
      <c r="G16810" s="2"/>
    </row>
    <row r="16811" spans="3:7">
      <c r="C16811" s="1"/>
      <c r="G16811" s="2"/>
    </row>
    <row r="16812" spans="3:7">
      <c r="C16812" s="1"/>
      <c r="G16812" s="2"/>
    </row>
    <row r="16813" spans="3:7">
      <c r="C16813" s="1"/>
      <c r="G16813" s="2"/>
    </row>
    <row r="16814" spans="3:7">
      <c r="C16814" s="1"/>
      <c r="G16814" s="2"/>
    </row>
    <row r="16815" spans="3:7">
      <c r="C16815" s="1"/>
      <c r="G16815" s="2"/>
    </row>
    <row r="16816" spans="3:7">
      <c r="C16816" s="1"/>
      <c r="G16816" s="2"/>
    </row>
    <row r="16817" spans="3:7">
      <c r="C16817" s="1"/>
      <c r="G16817" s="2"/>
    </row>
    <row r="16818" spans="3:7">
      <c r="C16818" s="1"/>
      <c r="G16818" s="2"/>
    </row>
    <row r="16819" spans="3:7">
      <c r="C16819" s="1"/>
      <c r="G16819" s="2"/>
    </row>
    <row r="16820" spans="3:7">
      <c r="C16820" s="1"/>
      <c r="G16820" s="2"/>
    </row>
    <row r="16821" spans="3:7">
      <c r="C16821" s="1"/>
      <c r="G16821" s="2"/>
    </row>
    <row r="16822" spans="3:7">
      <c r="C16822" s="1"/>
      <c r="G16822" s="2"/>
    </row>
    <row r="16823" spans="3:7">
      <c r="C16823" s="1"/>
      <c r="G16823" s="2"/>
    </row>
    <row r="16824" spans="3:7">
      <c r="C16824" s="1"/>
      <c r="G16824" s="2"/>
    </row>
    <row r="16825" spans="3:7">
      <c r="C16825" s="1"/>
      <c r="G16825" s="2"/>
    </row>
    <row r="16826" spans="3:7">
      <c r="C16826" s="1"/>
      <c r="G16826" s="2"/>
    </row>
    <row r="16827" spans="3:7">
      <c r="C16827" s="1"/>
      <c r="G16827" s="2"/>
    </row>
    <row r="16828" spans="3:7">
      <c r="C16828" s="1"/>
      <c r="G16828" s="2"/>
    </row>
    <row r="16829" spans="3:7">
      <c r="C16829" s="1"/>
      <c r="G16829" s="2"/>
    </row>
    <row r="16830" spans="3:7">
      <c r="C16830" s="1"/>
      <c r="G16830" s="2"/>
    </row>
    <row r="16831" spans="3:7">
      <c r="C16831" s="1"/>
      <c r="G16831" s="2"/>
    </row>
    <row r="16832" spans="3:7">
      <c r="C16832" s="1"/>
      <c r="G16832" s="2"/>
    </row>
    <row r="16833" spans="3:7">
      <c r="C16833" s="1"/>
      <c r="G16833" s="2"/>
    </row>
    <row r="16834" spans="3:7">
      <c r="C16834" s="1"/>
      <c r="G16834" s="2"/>
    </row>
    <row r="16835" spans="3:7">
      <c r="C16835" s="1"/>
      <c r="G16835" s="2"/>
    </row>
    <row r="16836" spans="3:7">
      <c r="C16836" s="1"/>
      <c r="G16836" s="2"/>
    </row>
    <row r="16837" spans="3:7">
      <c r="C16837" s="1"/>
      <c r="G16837" s="2"/>
    </row>
    <row r="16838" spans="3:7">
      <c r="C16838" s="1"/>
      <c r="G16838" s="2"/>
    </row>
    <row r="16839" spans="3:7">
      <c r="C16839" s="1"/>
      <c r="G16839" s="2"/>
    </row>
    <row r="16840" spans="3:7">
      <c r="C16840" s="1"/>
      <c r="G16840" s="2"/>
    </row>
    <row r="16841" spans="3:7">
      <c r="C16841" s="1"/>
      <c r="G16841" s="2"/>
    </row>
    <row r="16842" spans="3:7">
      <c r="C16842" s="1"/>
      <c r="G16842" s="2"/>
    </row>
    <row r="16843" spans="3:7">
      <c r="C16843" s="1"/>
      <c r="G16843" s="2"/>
    </row>
    <row r="16844" spans="3:7">
      <c r="C16844" s="1"/>
      <c r="G16844" s="2"/>
    </row>
    <row r="16845" spans="3:7">
      <c r="C16845" s="1"/>
      <c r="G16845" s="2"/>
    </row>
    <row r="16846" spans="3:7">
      <c r="C16846" s="1"/>
      <c r="G16846" s="2"/>
    </row>
    <row r="16847" spans="3:7">
      <c r="C16847" s="1"/>
      <c r="G16847" s="2"/>
    </row>
    <row r="16848" spans="3:7">
      <c r="C16848" s="1"/>
      <c r="G16848" s="2"/>
    </row>
    <row r="16849" spans="3:7">
      <c r="C16849" s="1"/>
      <c r="G16849" s="2"/>
    </row>
    <row r="16850" spans="3:7">
      <c r="C16850" s="1"/>
      <c r="G16850" s="2"/>
    </row>
    <row r="16851" spans="3:7">
      <c r="C16851" s="1"/>
      <c r="G16851" s="2"/>
    </row>
    <row r="16852" spans="3:7">
      <c r="C16852" s="1"/>
      <c r="G16852" s="2"/>
    </row>
    <row r="16853" spans="3:7">
      <c r="C16853" s="1"/>
      <c r="G16853" s="2"/>
    </row>
    <row r="16854" spans="3:7">
      <c r="C16854" s="1"/>
      <c r="G16854" s="2"/>
    </row>
    <row r="16855" spans="3:7">
      <c r="C16855" s="1"/>
      <c r="G16855" s="2"/>
    </row>
    <row r="16856" spans="3:7">
      <c r="C16856" s="1"/>
      <c r="G16856" s="2"/>
    </row>
    <row r="16857" spans="3:7">
      <c r="C16857" s="1"/>
      <c r="G16857" s="2"/>
    </row>
    <row r="16858" spans="3:7">
      <c r="C16858" s="1"/>
      <c r="G16858" s="2"/>
    </row>
    <row r="16859" spans="3:7">
      <c r="C16859" s="1"/>
      <c r="G16859" s="2"/>
    </row>
    <row r="16860" spans="3:7">
      <c r="C16860" s="1"/>
      <c r="G16860" s="2"/>
    </row>
    <row r="16861" spans="3:7">
      <c r="C16861" s="1"/>
      <c r="G16861" s="2"/>
    </row>
    <row r="16862" spans="3:7">
      <c r="C16862" s="1"/>
      <c r="G16862" s="2"/>
    </row>
    <row r="16863" spans="3:7">
      <c r="C16863" s="1"/>
      <c r="G16863" s="2"/>
    </row>
    <row r="16864" spans="3:7">
      <c r="C16864" s="1"/>
      <c r="G16864" s="2"/>
    </row>
    <row r="16865" spans="3:7">
      <c r="C16865" s="1"/>
      <c r="G16865" s="2"/>
    </row>
    <row r="16866" spans="3:7">
      <c r="C16866" s="1"/>
      <c r="G16866" s="2"/>
    </row>
    <row r="16867" spans="3:7">
      <c r="C16867" s="1"/>
      <c r="G16867" s="2"/>
    </row>
    <row r="16868" spans="3:7">
      <c r="C16868" s="1"/>
      <c r="G16868" s="2"/>
    </row>
    <row r="16869" spans="3:7">
      <c r="C16869" s="1"/>
      <c r="G16869" s="2"/>
    </row>
    <row r="16870" spans="3:7">
      <c r="C16870" s="1"/>
      <c r="G16870" s="2"/>
    </row>
    <row r="16871" spans="3:7">
      <c r="C16871" s="1"/>
      <c r="G16871" s="2"/>
    </row>
    <row r="16872" spans="3:7">
      <c r="C16872" s="1"/>
      <c r="G16872" s="2"/>
    </row>
    <row r="16873" spans="3:7">
      <c r="C16873" s="1"/>
      <c r="G16873" s="2"/>
    </row>
    <row r="16874" spans="3:7">
      <c r="C16874" s="1"/>
      <c r="G16874" s="2"/>
    </row>
    <row r="16875" spans="3:7">
      <c r="C16875" s="1"/>
      <c r="G16875" s="2"/>
    </row>
    <row r="16876" spans="3:7">
      <c r="C16876" s="1"/>
      <c r="G16876" s="2"/>
    </row>
    <row r="16877" spans="3:7">
      <c r="C16877" s="1"/>
      <c r="G16877" s="2"/>
    </row>
    <row r="16878" spans="3:7">
      <c r="C16878" s="1"/>
      <c r="G16878" s="2"/>
    </row>
    <row r="16879" spans="3:7">
      <c r="C16879" s="1"/>
      <c r="G16879" s="2"/>
    </row>
    <row r="16880" spans="3:7">
      <c r="C16880" s="1"/>
      <c r="G16880" s="2"/>
    </row>
    <row r="16881" spans="3:7">
      <c r="C16881" s="1"/>
      <c r="G16881" s="2"/>
    </row>
    <row r="16882" spans="3:7">
      <c r="C16882" s="1"/>
      <c r="G16882" s="2"/>
    </row>
    <row r="16883" spans="3:7">
      <c r="C16883" s="1"/>
      <c r="G16883" s="2"/>
    </row>
    <row r="16884" spans="3:7">
      <c r="C16884" s="1"/>
      <c r="G16884" s="2"/>
    </row>
    <row r="16885" spans="3:7">
      <c r="C16885" s="1"/>
      <c r="G16885" s="2"/>
    </row>
    <row r="16886" spans="3:7">
      <c r="C16886" s="1"/>
      <c r="G16886" s="2"/>
    </row>
    <row r="16887" spans="3:7">
      <c r="C16887" s="1"/>
      <c r="G16887" s="2"/>
    </row>
    <row r="16888" spans="3:7">
      <c r="C16888" s="1"/>
      <c r="G16888" s="2"/>
    </row>
    <row r="16889" spans="3:7">
      <c r="C16889" s="1"/>
      <c r="G16889" s="2"/>
    </row>
    <row r="16890" spans="3:7">
      <c r="C16890" s="1"/>
      <c r="G16890" s="2"/>
    </row>
    <row r="16891" spans="3:7">
      <c r="C16891" s="1"/>
      <c r="G16891" s="2"/>
    </row>
    <row r="16892" spans="3:7">
      <c r="C16892" s="1"/>
      <c r="G16892" s="2"/>
    </row>
    <row r="16893" spans="3:7">
      <c r="C16893" s="1"/>
      <c r="G16893" s="2"/>
    </row>
    <row r="16894" spans="3:7">
      <c r="C16894" s="1"/>
      <c r="G16894" s="2"/>
    </row>
    <row r="16895" spans="3:7">
      <c r="C16895" s="1"/>
      <c r="G16895" s="2"/>
    </row>
    <row r="16896" spans="3:7">
      <c r="C16896" s="1"/>
      <c r="G16896" s="2"/>
    </row>
    <row r="16897" spans="3:7">
      <c r="C16897" s="1"/>
      <c r="G16897" s="2"/>
    </row>
    <row r="16898" spans="3:7">
      <c r="C16898" s="1"/>
      <c r="G16898" s="2"/>
    </row>
    <row r="16899" spans="3:7">
      <c r="C16899" s="1"/>
      <c r="G16899" s="2"/>
    </row>
    <row r="16900" spans="3:7">
      <c r="C16900" s="1"/>
      <c r="G16900" s="2"/>
    </row>
    <row r="16901" spans="3:7">
      <c r="C16901" s="1"/>
      <c r="G16901" s="2"/>
    </row>
    <row r="16902" spans="3:7">
      <c r="C16902" s="1"/>
      <c r="G16902" s="2"/>
    </row>
    <row r="16903" spans="3:7">
      <c r="C16903" s="1"/>
      <c r="G16903" s="2"/>
    </row>
    <row r="16904" spans="3:7">
      <c r="C16904" s="1"/>
      <c r="G16904" s="2"/>
    </row>
    <row r="16905" spans="3:7">
      <c r="C16905" s="1"/>
      <c r="G16905" s="2"/>
    </row>
    <row r="16906" spans="3:7">
      <c r="C16906" s="1"/>
      <c r="G16906" s="2"/>
    </row>
    <row r="16907" spans="3:7">
      <c r="C16907" s="1"/>
      <c r="G16907" s="2"/>
    </row>
    <row r="16908" spans="3:7">
      <c r="C16908" s="1"/>
      <c r="G16908" s="2"/>
    </row>
    <row r="16909" spans="3:7">
      <c r="C16909" s="1"/>
      <c r="G16909" s="2"/>
    </row>
    <row r="16910" spans="3:7">
      <c r="C16910" s="1"/>
      <c r="G16910" s="2"/>
    </row>
    <row r="16911" spans="3:7">
      <c r="C16911" s="1"/>
      <c r="G16911" s="2"/>
    </row>
    <row r="16912" spans="3:7">
      <c r="C16912" s="1"/>
      <c r="G16912" s="2"/>
    </row>
    <row r="16913" spans="3:7">
      <c r="C16913" s="1"/>
      <c r="G16913" s="2"/>
    </row>
    <row r="16914" spans="3:7">
      <c r="C16914" s="1"/>
      <c r="G16914" s="2"/>
    </row>
    <row r="16915" spans="3:7">
      <c r="C16915" s="1"/>
      <c r="G16915" s="2"/>
    </row>
    <row r="16916" spans="3:7">
      <c r="C16916" s="1"/>
      <c r="G16916" s="2"/>
    </row>
    <row r="16917" spans="3:7">
      <c r="C16917" s="1"/>
      <c r="G16917" s="2"/>
    </row>
    <row r="16918" spans="3:7">
      <c r="C16918" s="1"/>
      <c r="G16918" s="2"/>
    </row>
    <row r="16919" spans="3:7">
      <c r="C16919" s="1"/>
      <c r="G16919" s="2"/>
    </row>
    <row r="16920" spans="3:7">
      <c r="C16920" s="1"/>
      <c r="G16920" s="2"/>
    </row>
    <row r="16921" spans="3:7">
      <c r="C16921" s="1"/>
      <c r="G16921" s="2"/>
    </row>
    <row r="16922" spans="3:7">
      <c r="C16922" s="1"/>
      <c r="G16922" s="2"/>
    </row>
    <row r="16923" spans="3:7">
      <c r="C16923" s="1"/>
      <c r="G16923" s="2"/>
    </row>
    <row r="16924" spans="3:7">
      <c r="C16924" s="1"/>
      <c r="G16924" s="2"/>
    </row>
    <row r="16925" spans="3:7">
      <c r="C16925" s="1"/>
      <c r="G16925" s="2"/>
    </row>
    <row r="16926" spans="3:7">
      <c r="C16926" s="1"/>
      <c r="G16926" s="2"/>
    </row>
    <row r="16927" spans="3:7">
      <c r="C16927" s="1"/>
      <c r="G16927" s="2"/>
    </row>
    <row r="16928" spans="3:7">
      <c r="C16928" s="1"/>
      <c r="G16928" s="2"/>
    </row>
    <row r="16929" spans="3:7">
      <c r="C16929" s="1"/>
      <c r="G16929" s="2"/>
    </row>
    <row r="16930" spans="3:7">
      <c r="C16930" s="1"/>
      <c r="G16930" s="2"/>
    </row>
    <row r="16931" spans="3:7">
      <c r="C16931" s="1"/>
      <c r="G16931" s="2"/>
    </row>
    <row r="16932" spans="3:7">
      <c r="C16932" s="1"/>
      <c r="G16932" s="2"/>
    </row>
    <row r="16933" spans="3:7">
      <c r="C16933" s="1"/>
      <c r="G16933" s="2"/>
    </row>
    <row r="16934" spans="3:7">
      <c r="C16934" s="1"/>
      <c r="G16934" s="2"/>
    </row>
    <row r="16935" spans="3:7">
      <c r="C16935" s="1"/>
      <c r="G16935" s="2"/>
    </row>
    <row r="16936" spans="3:7">
      <c r="C16936" s="1"/>
      <c r="G16936" s="2"/>
    </row>
    <row r="16937" spans="3:7">
      <c r="C16937" s="1"/>
      <c r="G16937" s="2"/>
    </row>
    <row r="16938" spans="3:7">
      <c r="C16938" s="1"/>
      <c r="G16938" s="2"/>
    </row>
    <row r="16939" spans="3:7">
      <c r="C16939" s="1"/>
      <c r="G16939" s="2"/>
    </row>
    <row r="16940" spans="3:7">
      <c r="C16940" s="1"/>
      <c r="G16940" s="2"/>
    </row>
    <row r="16941" spans="3:7">
      <c r="C16941" s="1"/>
      <c r="G16941" s="2"/>
    </row>
    <row r="16942" spans="3:7">
      <c r="C16942" s="1"/>
      <c r="G16942" s="2"/>
    </row>
    <row r="16943" spans="3:7">
      <c r="C16943" s="1"/>
      <c r="G16943" s="2"/>
    </row>
    <row r="16944" spans="3:7">
      <c r="C16944" s="1"/>
      <c r="G16944" s="2"/>
    </row>
    <row r="16945" spans="3:7">
      <c r="C16945" s="1"/>
      <c r="G16945" s="2"/>
    </row>
    <row r="16946" spans="3:7">
      <c r="C16946" s="1"/>
      <c r="G16946" s="2"/>
    </row>
    <row r="16947" spans="3:7">
      <c r="C16947" s="1"/>
      <c r="G16947" s="2"/>
    </row>
    <row r="16948" spans="3:7">
      <c r="C16948" s="1"/>
      <c r="G16948" s="2"/>
    </row>
    <row r="16949" spans="3:7">
      <c r="C16949" s="1"/>
      <c r="G16949" s="2"/>
    </row>
    <row r="16950" spans="3:7">
      <c r="C16950" s="1"/>
      <c r="G16950" s="2"/>
    </row>
    <row r="16951" spans="3:7">
      <c r="C16951" s="1"/>
      <c r="G16951" s="2"/>
    </row>
    <row r="16952" spans="3:7">
      <c r="C16952" s="1"/>
      <c r="G16952" s="2"/>
    </row>
    <row r="16953" spans="3:7">
      <c r="C16953" s="1"/>
      <c r="G16953" s="2"/>
    </row>
    <row r="16954" spans="3:7">
      <c r="C16954" s="1"/>
      <c r="G16954" s="2"/>
    </row>
    <row r="16955" spans="3:7">
      <c r="C16955" s="1"/>
      <c r="G16955" s="2"/>
    </row>
    <row r="16956" spans="3:7">
      <c r="C16956" s="1"/>
      <c r="G16956" s="2"/>
    </row>
    <row r="16957" spans="3:7">
      <c r="C16957" s="1"/>
      <c r="G16957" s="2"/>
    </row>
    <row r="16958" spans="3:7">
      <c r="C16958" s="1"/>
      <c r="G16958" s="2"/>
    </row>
    <row r="16959" spans="3:7">
      <c r="C16959" s="1"/>
      <c r="G16959" s="2"/>
    </row>
    <row r="16960" spans="3:7">
      <c r="C16960" s="1"/>
      <c r="G16960" s="2"/>
    </row>
    <row r="16961" spans="3:7">
      <c r="C16961" s="1"/>
      <c r="G16961" s="2"/>
    </row>
    <row r="16962" spans="3:7">
      <c r="C16962" s="1"/>
      <c r="G16962" s="2"/>
    </row>
    <row r="16963" spans="3:7">
      <c r="C16963" s="1"/>
      <c r="G16963" s="2"/>
    </row>
    <row r="16964" spans="3:7">
      <c r="C16964" s="1"/>
      <c r="G16964" s="2"/>
    </row>
    <row r="16965" spans="3:7">
      <c r="C16965" s="1"/>
      <c r="G16965" s="2"/>
    </row>
    <row r="16966" spans="3:7">
      <c r="C16966" s="1"/>
      <c r="G16966" s="2"/>
    </row>
    <row r="16967" spans="3:7">
      <c r="C16967" s="1"/>
      <c r="G16967" s="2"/>
    </row>
    <row r="16968" spans="3:7">
      <c r="C16968" s="1"/>
      <c r="G16968" s="2"/>
    </row>
    <row r="16969" spans="3:7">
      <c r="C16969" s="1"/>
      <c r="G16969" s="2"/>
    </row>
    <row r="16970" spans="3:7">
      <c r="C16970" s="1"/>
      <c r="G16970" s="2"/>
    </row>
    <row r="16971" spans="3:7">
      <c r="C16971" s="1"/>
      <c r="G16971" s="2"/>
    </row>
    <row r="16972" spans="3:7">
      <c r="C16972" s="1"/>
      <c r="G16972" s="2"/>
    </row>
    <row r="16973" spans="3:7">
      <c r="C16973" s="1"/>
      <c r="G16973" s="2"/>
    </row>
    <row r="16974" spans="3:7">
      <c r="C16974" s="1"/>
      <c r="G16974" s="2"/>
    </row>
    <row r="16975" spans="3:7">
      <c r="C16975" s="1"/>
      <c r="G16975" s="2"/>
    </row>
    <row r="16976" spans="3:7">
      <c r="C16976" s="1"/>
      <c r="G16976" s="2"/>
    </row>
    <row r="16977" spans="3:7">
      <c r="C16977" s="1"/>
      <c r="G16977" s="2"/>
    </row>
    <row r="16978" spans="3:7">
      <c r="C16978" s="1"/>
      <c r="G16978" s="2"/>
    </row>
    <row r="16979" spans="3:7">
      <c r="C16979" s="1"/>
      <c r="G16979" s="2"/>
    </row>
    <row r="16980" spans="3:7">
      <c r="C16980" s="1"/>
      <c r="G16980" s="2"/>
    </row>
    <row r="16981" spans="3:7">
      <c r="C16981" s="1"/>
      <c r="G16981" s="2"/>
    </row>
    <row r="16982" spans="3:7">
      <c r="C16982" s="1"/>
      <c r="G16982" s="2"/>
    </row>
    <row r="16983" spans="3:7">
      <c r="C16983" s="1"/>
      <c r="G16983" s="2"/>
    </row>
    <row r="16984" spans="3:7">
      <c r="C16984" s="1"/>
      <c r="G16984" s="2"/>
    </row>
    <row r="16985" spans="3:7">
      <c r="C16985" s="1"/>
      <c r="G16985" s="2"/>
    </row>
    <row r="16986" spans="3:7">
      <c r="C16986" s="1"/>
      <c r="G16986" s="2"/>
    </row>
    <row r="16987" spans="3:7">
      <c r="C16987" s="1"/>
      <c r="G16987" s="2"/>
    </row>
    <row r="16988" spans="3:7">
      <c r="C16988" s="1"/>
      <c r="G16988" s="2"/>
    </row>
    <row r="16989" spans="3:7">
      <c r="C16989" s="1"/>
      <c r="G16989" s="2"/>
    </row>
    <row r="16990" spans="3:7">
      <c r="C16990" s="1"/>
      <c r="G16990" s="2"/>
    </row>
    <row r="16991" spans="3:7">
      <c r="C16991" s="1"/>
      <c r="G16991" s="2"/>
    </row>
    <row r="16992" spans="3:7">
      <c r="C16992" s="1"/>
      <c r="G16992" s="2"/>
    </row>
    <row r="16993" spans="3:7">
      <c r="C16993" s="1"/>
      <c r="G16993" s="2"/>
    </row>
    <row r="16994" spans="3:7">
      <c r="C16994" s="1"/>
      <c r="G16994" s="2"/>
    </row>
    <row r="16995" spans="3:7">
      <c r="C16995" s="1"/>
      <c r="G16995" s="2"/>
    </row>
    <row r="16996" spans="3:7">
      <c r="C16996" s="1"/>
      <c r="G16996" s="2"/>
    </row>
    <row r="16997" spans="3:7">
      <c r="C16997" s="1"/>
      <c r="G16997" s="2"/>
    </row>
    <row r="16998" spans="3:7">
      <c r="C16998" s="1"/>
      <c r="G16998" s="2"/>
    </row>
    <row r="16999" spans="3:7">
      <c r="C16999" s="1"/>
      <c r="G16999" s="2"/>
    </row>
    <row r="17000" spans="3:7">
      <c r="C17000" s="1"/>
      <c r="G17000" s="2"/>
    </row>
    <row r="17001" spans="3:7">
      <c r="C17001" s="1"/>
      <c r="G17001" s="2"/>
    </row>
    <row r="17002" spans="3:7">
      <c r="C17002" s="1"/>
      <c r="G17002" s="2"/>
    </row>
    <row r="17003" spans="3:7">
      <c r="C17003" s="1"/>
      <c r="G17003" s="2"/>
    </row>
    <row r="17004" spans="3:7">
      <c r="C17004" s="1"/>
      <c r="G17004" s="2"/>
    </row>
    <row r="17005" spans="3:7">
      <c r="C17005" s="1"/>
      <c r="G17005" s="2"/>
    </row>
    <row r="17006" spans="3:7">
      <c r="C17006" s="1"/>
      <c r="G17006" s="2"/>
    </row>
    <row r="17007" spans="3:7">
      <c r="C17007" s="1"/>
      <c r="G17007" s="2"/>
    </row>
    <row r="17008" spans="3:7">
      <c r="C17008" s="1"/>
      <c r="G17008" s="2"/>
    </row>
    <row r="17009" spans="3:7">
      <c r="C17009" s="1"/>
      <c r="G17009" s="2"/>
    </row>
    <row r="17010" spans="3:7">
      <c r="C17010" s="1"/>
      <c r="G17010" s="2"/>
    </row>
    <row r="17011" spans="3:7">
      <c r="C17011" s="1"/>
      <c r="G17011" s="2"/>
    </row>
    <row r="17012" spans="3:7">
      <c r="C17012" s="1"/>
      <c r="G17012" s="2"/>
    </row>
    <row r="17013" spans="3:7">
      <c r="C17013" s="1"/>
      <c r="G17013" s="2"/>
    </row>
    <row r="17014" spans="3:7">
      <c r="C17014" s="1"/>
      <c r="G17014" s="2"/>
    </row>
    <row r="17015" spans="3:7">
      <c r="C17015" s="1"/>
      <c r="G17015" s="2"/>
    </row>
    <row r="17016" spans="3:7">
      <c r="C17016" s="1"/>
      <c r="G17016" s="2"/>
    </row>
    <row r="17017" spans="3:7">
      <c r="C17017" s="1"/>
      <c r="G17017" s="2"/>
    </row>
    <row r="17018" spans="3:7">
      <c r="C17018" s="1"/>
      <c r="G17018" s="2"/>
    </row>
    <row r="17019" spans="3:7">
      <c r="C17019" s="1"/>
      <c r="G17019" s="2"/>
    </row>
    <row r="17020" spans="3:7">
      <c r="C17020" s="1"/>
      <c r="G17020" s="2"/>
    </row>
    <row r="17021" spans="3:7">
      <c r="C17021" s="1"/>
      <c r="G17021" s="2"/>
    </row>
    <row r="17022" spans="3:7">
      <c r="C17022" s="1"/>
      <c r="G17022" s="2"/>
    </row>
    <row r="17023" spans="3:7">
      <c r="C17023" s="1"/>
      <c r="G17023" s="2"/>
    </row>
    <row r="17024" spans="3:7">
      <c r="C17024" s="1"/>
      <c r="G17024" s="2"/>
    </row>
    <row r="17025" spans="3:7">
      <c r="C17025" s="1"/>
      <c r="G17025" s="2"/>
    </row>
    <row r="17026" spans="3:7">
      <c r="C17026" s="1"/>
      <c r="G17026" s="2"/>
    </row>
    <row r="17027" spans="3:7">
      <c r="C17027" s="1"/>
      <c r="G17027" s="2"/>
    </row>
    <row r="17028" spans="3:7">
      <c r="C17028" s="1"/>
      <c r="G17028" s="2"/>
    </row>
    <row r="17029" spans="3:7">
      <c r="C17029" s="1"/>
      <c r="G17029" s="2"/>
    </row>
    <row r="17030" spans="3:7">
      <c r="C17030" s="1"/>
      <c r="G17030" s="2"/>
    </row>
    <row r="17031" spans="3:7">
      <c r="C17031" s="1"/>
      <c r="G17031" s="2"/>
    </row>
    <row r="17032" spans="3:7">
      <c r="C17032" s="1"/>
      <c r="G17032" s="2"/>
    </row>
    <row r="17033" spans="3:7">
      <c r="C17033" s="1"/>
      <c r="G17033" s="2"/>
    </row>
    <row r="17034" spans="3:7">
      <c r="C17034" s="1"/>
      <c r="G17034" s="2"/>
    </row>
    <row r="17035" spans="3:7">
      <c r="C17035" s="1"/>
      <c r="G17035" s="2"/>
    </row>
    <row r="17036" spans="3:7">
      <c r="C17036" s="1"/>
      <c r="G17036" s="2"/>
    </row>
    <row r="17037" spans="3:7">
      <c r="C17037" s="1"/>
      <c r="G17037" s="2"/>
    </row>
    <row r="17038" spans="3:7">
      <c r="C17038" s="1"/>
      <c r="G17038" s="2"/>
    </row>
    <row r="17039" spans="3:7">
      <c r="C17039" s="1"/>
      <c r="G17039" s="2"/>
    </row>
    <row r="17040" spans="3:7">
      <c r="C17040" s="1"/>
      <c r="G17040" s="2"/>
    </row>
    <row r="17041" spans="3:7">
      <c r="C17041" s="1"/>
      <c r="G17041" s="2"/>
    </row>
    <row r="17042" spans="3:7">
      <c r="C17042" s="1"/>
      <c r="G17042" s="2"/>
    </row>
    <row r="17043" spans="3:7">
      <c r="C17043" s="1"/>
      <c r="G17043" s="2"/>
    </row>
    <row r="17044" spans="3:7">
      <c r="C17044" s="1"/>
      <c r="G17044" s="2"/>
    </row>
    <row r="17045" spans="3:7">
      <c r="C17045" s="1"/>
      <c r="G17045" s="2"/>
    </row>
    <row r="17046" spans="3:7">
      <c r="C17046" s="1"/>
      <c r="G17046" s="2"/>
    </row>
    <row r="17047" spans="3:7">
      <c r="C17047" s="1"/>
      <c r="G17047" s="2"/>
    </row>
    <row r="17048" spans="3:7">
      <c r="C17048" s="1"/>
      <c r="G17048" s="2"/>
    </row>
    <row r="17049" spans="3:7">
      <c r="C17049" s="1"/>
      <c r="G17049" s="2"/>
    </row>
    <row r="17050" spans="3:7">
      <c r="C17050" s="1"/>
      <c r="G17050" s="2"/>
    </row>
    <row r="17051" spans="3:7">
      <c r="C17051" s="1"/>
      <c r="G17051" s="2"/>
    </row>
    <row r="17052" spans="3:7">
      <c r="C17052" s="1"/>
      <c r="G17052" s="2"/>
    </row>
    <row r="17053" spans="3:7">
      <c r="C17053" s="1"/>
      <c r="G17053" s="2"/>
    </row>
    <row r="17054" spans="3:7">
      <c r="C17054" s="1"/>
      <c r="G17054" s="2"/>
    </row>
    <row r="17055" spans="3:7">
      <c r="C17055" s="1"/>
      <c r="G17055" s="2"/>
    </row>
    <row r="17056" spans="3:7">
      <c r="C17056" s="1"/>
      <c r="G17056" s="2"/>
    </row>
    <row r="17057" spans="3:7">
      <c r="C17057" s="1"/>
      <c r="G17057" s="2"/>
    </row>
    <row r="17058" spans="3:7">
      <c r="C17058" s="1"/>
      <c r="G17058" s="2"/>
    </row>
    <row r="17059" spans="3:7">
      <c r="C17059" s="1"/>
      <c r="G17059" s="2"/>
    </row>
    <row r="17060" spans="3:7">
      <c r="C17060" s="1"/>
      <c r="G17060" s="2"/>
    </row>
    <row r="17061" spans="3:7">
      <c r="C17061" s="1"/>
      <c r="G17061" s="2"/>
    </row>
    <row r="17062" spans="3:7">
      <c r="C17062" s="1"/>
      <c r="G17062" s="2"/>
    </row>
    <row r="17063" spans="3:7">
      <c r="C17063" s="1"/>
      <c r="G17063" s="2"/>
    </row>
    <row r="17064" spans="3:7">
      <c r="C17064" s="1"/>
      <c r="G17064" s="2"/>
    </row>
    <row r="17065" spans="3:7">
      <c r="C17065" s="1"/>
      <c r="G17065" s="2"/>
    </row>
    <row r="17066" spans="3:7">
      <c r="C17066" s="1"/>
      <c r="G17066" s="2"/>
    </row>
    <row r="17067" spans="3:7">
      <c r="C17067" s="1"/>
      <c r="G17067" s="2"/>
    </row>
    <row r="17068" spans="3:7">
      <c r="C17068" s="1"/>
      <c r="G17068" s="2"/>
    </row>
    <row r="17069" spans="3:7">
      <c r="C17069" s="1"/>
      <c r="G17069" s="2"/>
    </row>
    <row r="17070" spans="3:7">
      <c r="C17070" s="1"/>
      <c r="G17070" s="2"/>
    </row>
    <row r="17071" spans="3:7">
      <c r="C17071" s="1"/>
      <c r="G17071" s="2"/>
    </row>
    <row r="17072" spans="3:7">
      <c r="C17072" s="1"/>
      <c r="G17072" s="2"/>
    </row>
    <row r="17073" spans="3:7">
      <c r="C17073" s="1"/>
      <c r="G17073" s="2"/>
    </row>
    <row r="17074" spans="3:7">
      <c r="C17074" s="1"/>
      <c r="G17074" s="2"/>
    </row>
    <row r="17075" spans="3:7">
      <c r="C17075" s="1"/>
      <c r="G17075" s="2"/>
    </row>
    <row r="17076" spans="3:7">
      <c r="C17076" s="1"/>
      <c r="G17076" s="2"/>
    </row>
    <row r="17077" spans="3:7">
      <c r="C17077" s="1"/>
      <c r="G17077" s="2"/>
    </row>
    <row r="17078" spans="3:7">
      <c r="C17078" s="1"/>
      <c r="G17078" s="2"/>
    </row>
    <row r="17079" spans="3:7">
      <c r="C17079" s="1"/>
      <c r="G17079" s="2"/>
    </row>
    <row r="17080" spans="3:7">
      <c r="C17080" s="1"/>
      <c r="G17080" s="2"/>
    </row>
    <row r="17081" spans="3:7">
      <c r="C17081" s="1"/>
      <c r="G17081" s="2"/>
    </row>
    <row r="17082" spans="3:7">
      <c r="C17082" s="1"/>
      <c r="G17082" s="2"/>
    </row>
    <row r="17083" spans="3:7">
      <c r="C17083" s="1"/>
      <c r="G17083" s="2"/>
    </row>
    <row r="17084" spans="3:7">
      <c r="C17084" s="1"/>
      <c r="G17084" s="2"/>
    </row>
    <row r="17085" spans="3:7">
      <c r="C17085" s="1"/>
      <c r="G17085" s="2"/>
    </row>
    <row r="17086" spans="3:7">
      <c r="C17086" s="1"/>
      <c r="G17086" s="2"/>
    </row>
    <row r="17087" spans="3:7">
      <c r="C17087" s="1"/>
      <c r="G17087" s="2"/>
    </row>
    <row r="17088" spans="3:7">
      <c r="C17088" s="1"/>
      <c r="G17088" s="2"/>
    </row>
    <row r="17089" spans="3:7">
      <c r="C17089" s="1"/>
      <c r="G17089" s="2"/>
    </row>
    <row r="17090" spans="3:7">
      <c r="C17090" s="1"/>
      <c r="G17090" s="2"/>
    </row>
    <row r="17091" spans="3:7">
      <c r="C17091" s="1"/>
      <c r="G17091" s="2"/>
    </row>
    <row r="17092" spans="3:7">
      <c r="C17092" s="1"/>
      <c r="G17092" s="2"/>
    </row>
    <row r="17093" spans="3:7">
      <c r="C17093" s="1"/>
      <c r="G17093" s="2"/>
    </row>
    <row r="17094" spans="3:7">
      <c r="C17094" s="1"/>
      <c r="G17094" s="2"/>
    </row>
    <row r="17095" spans="3:7">
      <c r="C17095" s="1"/>
      <c r="G17095" s="2"/>
    </row>
    <row r="17096" spans="3:7">
      <c r="C17096" s="1"/>
      <c r="G17096" s="2"/>
    </row>
    <row r="17097" spans="3:7">
      <c r="C17097" s="1"/>
      <c r="G17097" s="2"/>
    </row>
    <row r="17098" spans="3:7">
      <c r="C17098" s="1"/>
      <c r="G17098" s="2"/>
    </row>
    <row r="17099" spans="3:7">
      <c r="C17099" s="1"/>
      <c r="G17099" s="2"/>
    </row>
    <row r="17100" spans="3:7">
      <c r="C17100" s="1"/>
      <c r="G17100" s="2"/>
    </row>
    <row r="17101" spans="3:7">
      <c r="C17101" s="1"/>
      <c r="G17101" s="2"/>
    </row>
    <row r="17102" spans="3:7">
      <c r="C17102" s="1"/>
      <c r="G17102" s="2"/>
    </row>
    <row r="17103" spans="3:7">
      <c r="C17103" s="1"/>
      <c r="G17103" s="2"/>
    </row>
    <row r="17104" spans="3:7">
      <c r="C17104" s="1"/>
      <c r="G17104" s="2"/>
    </row>
    <row r="17105" spans="3:7">
      <c r="C17105" s="1"/>
      <c r="G17105" s="2"/>
    </row>
    <row r="17106" spans="3:7">
      <c r="C17106" s="1"/>
      <c r="G17106" s="2"/>
    </row>
    <row r="17107" spans="3:7">
      <c r="C17107" s="1"/>
      <c r="G17107" s="2"/>
    </row>
    <row r="17108" spans="3:7">
      <c r="C17108" s="1"/>
      <c r="G17108" s="2"/>
    </row>
    <row r="17109" spans="3:7">
      <c r="C17109" s="1"/>
      <c r="G17109" s="2"/>
    </row>
    <row r="17110" spans="3:7">
      <c r="C17110" s="1"/>
      <c r="G17110" s="2"/>
    </row>
    <row r="17111" spans="3:7">
      <c r="C17111" s="1"/>
      <c r="G17111" s="2"/>
    </row>
    <row r="17112" spans="3:7">
      <c r="C17112" s="1"/>
      <c r="G17112" s="2"/>
    </row>
    <row r="17113" spans="3:7">
      <c r="C17113" s="1"/>
      <c r="G17113" s="2"/>
    </row>
    <row r="17114" spans="3:7">
      <c r="C17114" s="1"/>
      <c r="G17114" s="2"/>
    </row>
    <row r="17115" spans="3:7">
      <c r="C17115" s="1"/>
      <c r="G17115" s="2"/>
    </row>
    <row r="17116" spans="3:7">
      <c r="C17116" s="1"/>
      <c r="G17116" s="2"/>
    </row>
    <row r="17117" spans="3:7">
      <c r="C17117" s="1"/>
      <c r="G17117" s="2"/>
    </row>
    <row r="17118" spans="3:7">
      <c r="C17118" s="1"/>
      <c r="G17118" s="2"/>
    </row>
    <row r="17119" spans="3:7">
      <c r="C17119" s="1"/>
      <c r="G17119" s="2"/>
    </row>
    <row r="17120" spans="3:7">
      <c r="C17120" s="1"/>
      <c r="G17120" s="2"/>
    </row>
    <row r="17121" spans="3:7">
      <c r="C17121" s="1"/>
      <c r="G17121" s="2"/>
    </row>
    <row r="17122" spans="3:7">
      <c r="C17122" s="1"/>
      <c r="G17122" s="2"/>
    </row>
    <row r="17123" spans="3:7">
      <c r="C17123" s="1"/>
      <c r="G17123" s="2"/>
    </row>
    <row r="17124" spans="3:7">
      <c r="C17124" s="1"/>
      <c r="G17124" s="2"/>
    </row>
    <row r="17125" spans="3:7">
      <c r="C17125" s="1"/>
      <c r="G17125" s="2"/>
    </row>
    <row r="17126" spans="3:7">
      <c r="C17126" s="1"/>
      <c r="G17126" s="2"/>
    </row>
    <row r="17127" spans="3:7">
      <c r="C17127" s="1"/>
      <c r="G17127" s="2"/>
    </row>
    <row r="17128" spans="3:7">
      <c r="C17128" s="1"/>
      <c r="G17128" s="2"/>
    </row>
    <row r="17129" spans="3:7">
      <c r="C17129" s="1"/>
      <c r="G17129" s="2"/>
    </row>
    <row r="17130" spans="3:7">
      <c r="C17130" s="1"/>
      <c r="G17130" s="2"/>
    </row>
    <row r="17131" spans="3:7">
      <c r="C17131" s="1"/>
      <c r="G17131" s="2"/>
    </row>
    <row r="17132" spans="3:7">
      <c r="C17132" s="1"/>
      <c r="G17132" s="2"/>
    </row>
    <row r="17133" spans="3:7">
      <c r="C17133" s="1"/>
      <c r="G17133" s="2"/>
    </row>
    <row r="17134" spans="3:7">
      <c r="C17134" s="1"/>
      <c r="G17134" s="2"/>
    </row>
    <row r="17135" spans="3:7">
      <c r="C17135" s="1"/>
      <c r="G17135" s="2"/>
    </row>
    <row r="17136" spans="3:7">
      <c r="C17136" s="1"/>
      <c r="G17136" s="2"/>
    </row>
    <row r="17137" spans="3:7">
      <c r="C17137" s="1"/>
      <c r="G17137" s="2"/>
    </row>
    <row r="17138" spans="3:7">
      <c r="C17138" s="1"/>
      <c r="G17138" s="2"/>
    </row>
    <row r="17139" spans="3:7">
      <c r="C17139" s="1"/>
      <c r="G17139" s="2"/>
    </row>
    <row r="17140" spans="3:7">
      <c r="C17140" s="1"/>
      <c r="G17140" s="2"/>
    </row>
    <row r="17141" spans="3:7">
      <c r="C17141" s="1"/>
      <c r="G17141" s="2"/>
    </row>
    <row r="17142" spans="3:7">
      <c r="C17142" s="1"/>
      <c r="G17142" s="2"/>
    </row>
    <row r="17143" spans="3:7">
      <c r="C17143" s="1"/>
      <c r="G17143" s="2"/>
    </row>
    <row r="17144" spans="3:7">
      <c r="C17144" s="1"/>
      <c r="G17144" s="2"/>
    </row>
    <row r="17145" spans="3:7">
      <c r="C17145" s="1"/>
      <c r="G17145" s="2"/>
    </row>
    <row r="17146" spans="3:7">
      <c r="C17146" s="1"/>
      <c r="G17146" s="2"/>
    </row>
    <row r="17147" spans="3:7">
      <c r="C17147" s="1"/>
      <c r="G17147" s="2"/>
    </row>
    <row r="17148" spans="3:7">
      <c r="C17148" s="1"/>
      <c r="G17148" s="2"/>
    </row>
    <row r="17149" spans="3:7">
      <c r="C17149" s="1"/>
      <c r="G17149" s="2"/>
    </row>
    <row r="17150" spans="3:7">
      <c r="C17150" s="1"/>
      <c r="G17150" s="2"/>
    </row>
    <row r="17151" spans="3:7">
      <c r="C17151" s="1"/>
      <c r="G17151" s="2"/>
    </row>
    <row r="17152" spans="3:7">
      <c r="C17152" s="1"/>
      <c r="G17152" s="2"/>
    </row>
    <row r="17153" spans="3:7">
      <c r="C17153" s="1"/>
      <c r="G17153" s="2"/>
    </row>
    <row r="17154" spans="3:7">
      <c r="C17154" s="1"/>
      <c r="G17154" s="2"/>
    </row>
    <row r="17155" spans="3:7">
      <c r="C17155" s="1"/>
      <c r="G17155" s="2"/>
    </row>
    <row r="17156" spans="3:7">
      <c r="C17156" s="1"/>
      <c r="G17156" s="2"/>
    </row>
    <row r="17157" spans="3:7">
      <c r="C17157" s="1"/>
      <c r="G17157" s="2"/>
    </row>
    <row r="17158" spans="3:7">
      <c r="C17158" s="1"/>
      <c r="G17158" s="2"/>
    </row>
    <row r="17159" spans="3:7">
      <c r="C17159" s="1"/>
      <c r="G17159" s="2"/>
    </row>
    <row r="17160" spans="3:7">
      <c r="C17160" s="1"/>
      <c r="G17160" s="2"/>
    </row>
    <row r="17161" spans="3:7">
      <c r="C17161" s="1"/>
      <c r="G17161" s="2"/>
    </row>
    <row r="17162" spans="3:7">
      <c r="C17162" s="1"/>
      <c r="G17162" s="2"/>
    </row>
    <row r="17163" spans="3:7">
      <c r="C17163" s="1"/>
      <c r="G17163" s="2"/>
    </row>
    <row r="17164" spans="3:7">
      <c r="C17164" s="1"/>
      <c r="G17164" s="2"/>
    </row>
    <row r="17165" spans="3:7">
      <c r="C17165" s="1"/>
      <c r="G17165" s="2"/>
    </row>
    <row r="17166" spans="3:7">
      <c r="C17166" s="1"/>
      <c r="G17166" s="2"/>
    </row>
    <row r="17167" spans="3:7">
      <c r="C17167" s="1"/>
      <c r="G17167" s="2"/>
    </row>
    <row r="17168" spans="3:7">
      <c r="C17168" s="1"/>
      <c r="G17168" s="2"/>
    </row>
    <row r="17169" spans="3:7">
      <c r="C17169" s="1"/>
      <c r="G17169" s="2"/>
    </row>
    <row r="17170" spans="3:7">
      <c r="C17170" s="1"/>
      <c r="G17170" s="2"/>
    </row>
    <row r="17171" spans="3:7">
      <c r="C17171" s="1"/>
      <c r="G17171" s="2"/>
    </row>
    <row r="17172" spans="3:7">
      <c r="C17172" s="1"/>
      <c r="G17172" s="2"/>
    </row>
    <row r="17173" spans="3:7">
      <c r="C17173" s="1"/>
      <c r="G17173" s="2"/>
    </row>
    <row r="17174" spans="3:7">
      <c r="C17174" s="1"/>
      <c r="G17174" s="2"/>
    </row>
    <row r="17175" spans="3:7">
      <c r="C17175" s="1"/>
      <c r="G17175" s="2"/>
    </row>
    <row r="17176" spans="3:7">
      <c r="C17176" s="1"/>
      <c r="G17176" s="2"/>
    </row>
    <row r="17177" spans="3:7">
      <c r="C17177" s="1"/>
      <c r="G17177" s="2"/>
    </row>
    <row r="17178" spans="3:7">
      <c r="C17178" s="1"/>
      <c r="G17178" s="2"/>
    </row>
    <row r="17179" spans="3:7">
      <c r="C17179" s="1"/>
      <c r="G17179" s="2"/>
    </row>
    <row r="17180" spans="3:7">
      <c r="C17180" s="1"/>
      <c r="G17180" s="2"/>
    </row>
    <row r="17181" spans="3:7">
      <c r="C17181" s="1"/>
      <c r="G17181" s="2"/>
    </row>
    <row r="17182" spans="3:7">
      <c r="C17182" s="1"/>
      <c r="G17182" s="2"/>
    </row>
    <row r="17183" spans="3:7">
      <c r="C17183" s="1"/>
      <c r="G17183" s="2"/>
    </row>
    <row r="17184" spans="3:7">
      <c r="C17184" s="1"/>
      <c r="G17184" s="2"/>
    </row>
    <row r="17185" spans="3:7">
      <c r="C17185" s="1"/>
      <c r="G17185" s="2"/>
    </row>
    <row r="17186" spans="3:7">
      <c r="C17186" s="1"/>
      <c r="G17186" s="2"/>
    </row>
    <row r="17187" spans="3:7">
      <c r="C17187" s="1"/>
      <c r="G17187" s="2"/>
    </row>
    <row r="17188" spans="3:7">
      <c r="C17188" s="1"/>
      <c r="G17188" s="2"/>
    </row>
    <row r="17189" spans="3:7">
      <c r="C17189" s="1"/>
      <c r="G17189" s="2"/>
    </row>
    <row r="17190" spans="3:7">
      <c r="C17190" s="1"/>
      <c r="G17190" s="2"/>
    </row>
    <row r="17191" spans="3:7">
      <c r="C17191" s="1"/>
      <c r="G17191" s="2"/>
    </row>
    <row r="17192" spans="3:7">
      <c r="C17192" s="1"/>
      <c r="G17192" s="2"/>
    </row>
    <row r="17193" spans="3:7">
      <c r="C17193" s="1"/>
      <c r="G17193" s="2"/>
    </row>
    <row r="17194" spans="3:7">
      <c r="C17194" s="1"/>
      <c r="G17194" s="2"/>
    </row>
    <row r="17195" spans="3:7">
      <c r="C17195" s="1"/>
      <c r="G17195" s="2"/>
    </row>
    <row r="17196" spans="3:7">
      <c r="C17196" s="1"/>
      <c r="G17196" s="2"/>
    </row>
    <row r="17197" spans="3:7">
      <c r="C17197" s="1"/>
      <c r="G17197" s="2"/>
    </row>
    <row r="17198" spans="3:7">
      <c r="C17198" s="1"/>
      <c r="G17198" s="2"/>
    </row>
    <row r="17199" spans="3:7">
      <c r="C17199" s="1"/>
      <c r="G17199" s="2"/>
    </row>
    <row r="17200" spans="3:7">
      <c r="C17200" s="1"/>
      <c r="G17200" s="2"/>
    </row>
    <row r="17201" spans="3:7">
      <c r="C17201" s="1"/>
      <c r="G17201" s="2"/>
    </row>
    <row r="17202" spans="3:7">
      <c r="C17202" s="1"/>
      <c r="G17202" s="2"/>
    </row>
    <row r="17203" spans="3:7">
      <c r="C17203" s="1"/>
      <c r="G17203" s="2"/>
    </row>
    <row r="17204" spans="3:7">
      <c r="C17204" s="1"/>
      <c r="G17204" s="2"/>
    </row>
    <row r="17205" spans="3:7">
      <c r="C17205" s="1"/>
      <c r="G17205" s="2"/>
    </row>
    <row r="17206" spans="3:7">
      <c r="C17206" s="1"/>
      <c r="G17206" s="2"/>
    </row>
    <row r="17207" spans="3:7">
      <c r="C17207" s="1"/>
      <c r="G17207" s="2"/>
    </row>
    <row r="17208" spans="3:7">
      <c r="C17208" s="1"/>
      <c r="G17208" s="2"/>
    </row>
    <row r="17209" spans="3:7">
      <c r="C17209" s="1"/>
      <c r="G17209" s="2"/>
    </row>
    <row r="17210" spans="3:7">
      <c r="C17210" s="1"/>
      <c r="G17210" s="2"/>
    </row>
    <row r="17211" spans="3:7">
      <c r="C17211" s="1"/>
      <c r="G17211" s="2"/>
    </row>
    <row r="17212" spans="3:7">
      <c r="C17212" s="1"/>
      <c r="G17212" s="2"/>
    </row>
    <row r="17213" spans="3:7">
      <c r="C17213" s="1"/>
      <c r="G17213" s="2"/>
    </row>
    <row r="17214" spans="3:7">
      <c r="C17214" s="1"/>
      <c r="G17214" s="2"/>
    </row>
    <row r="17215" spans="3:7">
      <c r="C17215" s="1"/>
      <c r="G17215" s="2"/>
    </row>
    <row r="17216" spans="3:7">
      <c r="C17216" s="1"/>
      <c r="G17216" s="2"/>
    </row>
    <row r="17217" spans="3:7">
      <c r="C17217" s="1"/>
      <c r="G17217" s="2"/>
    </row>
    <row r="17218" spans="3:7">
      <c r="C17218" s="1"/>
      <c r="G17218" s="2"/>
    </row>
    <row r="17219" spans="3:7">
      <c r="C17219" s="1"/>
      <c r="G17219" s="2"/>
    </row>
    <row r="17220" spans="3:7">
      <c r="C17220" s="1"/>
      <c r="G17220" s="2"/>
    </row>
    <row r="17221" spans="3:7">
      <c r="C17221" s="1"/>
      <c r="G17221" s="2"/>
    </row>
    <row r="17222" spans="3:7">
      <c r="C17222" s="1"/>
      <c r="G17222" s="2"/>
    </row>
    <row r="17223" spans="3:7">
      <c r="C17223" s="1"/>
      <c r="G17223" s="2"/>
    </row>
    <row r="17224" spans="3:7">
      <c r="C17224" s="1"/>
      <c r="G17224" s="2"/>
    </row>
    <row r="17225" spans="3:7">
      <c r="C17225" s="1"/>
      <c r="G17225" s="2"/>
    </row>
    <row r="17226" spans="3:7">
      <c r="C17226" s="1"/>
      <c r="G17226" s="2"/>
    </row>
    <row r="17227" spans="3:7">
      <c r="C17227" s="1"/>
      <c r="G17227" s="2"/>
    </row>
    <row r="17228" spans="3:7">
      <c r="C17228" s="1"/>
      <c r="G17228" s="2"/>
    </row>
    <row r="17229" spans="3:7">
      <c r="C17229" s="1"/>
      <c r="G17229" s="2"/>
    </row>
    <row r="17230" spans="3:7">
      <c r="C17230" s="1"/>
      <c r="G17230" s="2"/>
    </row>
    <row r="17231" spans="3:7">
      <c r="C17231" s="1"/>
      <c r="G17231" s="2"/>
    </row>
    <row r="17232" spans="3:7">
      <c r="C17232" s="1"/>
      <c r="G17232" s="2"/>
    </row>
    <row r="17233" spans="3:7">
      <c r="C17233" s="1"/>
      <c r="G17233" s="2"/>
    </row>
    <row r="17234" spans="3:7">
      <c r="C17234" s="1"/>
      <c r="G17234" s="2"/>
    </row>
    <row r="17235" spans="3:7">
      <c r="C17235" s="1"/>
      <c r="G17235" s="2"/>
    </row>
    <row r="17236" spans="3:7">
      <c r="C17236" s="1"/>
      <c r="G17236" s="2"/>
    </row>
    <row r="17237" spans="3:7">
      <c r="C17237" s="1"/>
      <c r="G17237" s="2"/>
    </row>
    <row r="17238" spans="3:7">
      <c r="C17238" s="1"/>
      <c r="G17238" s="2"/>
    </row>
    <row r="17239" spans="3:7">
      <c r="C17239" s="1"/>
      <c r="G17239" s="2"/>
    </row>
    <row r="17240" spans="3:7">
      <c r="C17240" s="1"/>
      <c r="G17240" s="2"/>
    </row>
    <row r="17241" spans="3:7">
      <c r="C17241" s="1"/>
      <c r="G17241" s="2"/>
    </row>
    <row r="17242" spans="3:7">
      <c r="C17242" s="1"/>
      <c r="G17242" s="2"/>
    </row>
    <row r="17243" spans="3:7">
      <c r="C17243" s="1"/>
      <c r="G17243" s="2"/>
    </row>
    <row r="17244" spans="3:7">
      <c r="C17244" s="1"/>
      <c r="G17244" s="2"/>
    </row>
    <row r="17245" spans="3:7">
      <c r="C17245" s="1"/>
      <c r="G17245" s="2"/>
    </row>
    <row r="17246" spans="3:7">
      <c r="C17246" s="1"/>
      <c r="G17246" s="2"/>
    </row>
    <row r="17247" spans="3:7">
      <c r="C17247" s="1"/>
      <c r="G17247" s="2"/>
    </row>
    <row r="17248" spans="3:7">
      <c r="C17248" s="1"/>
      <c r="G17248" s="2"/>
    </row>
    <row r="17249" spans="3:7">
      <c r="C17249" s="1"/>
      <c r="G17249" s="2"/>
    </row>
    <row r="17250" spans="3:7">
      <c r="C17250" s="1"/>
      <c r="G17250" s="2"/>
    </row>
    <row r="17251" spans="3:7">
      <c r="C17251" s="1"/>
      <c r="G17251" s="2"/>
    </row>
    <row r="17252" spans="3:7">
      <c r="C17252" s="1"/>
      <c r="G17252" s="2"/>
    </row>
    <row r="17253" spans="3:7">
      <c r="C17253" s="1"/>
      <c r="G17253" s="2"/>
    </row>
    <row r="17254" spans="3:7">
      <c r="C17254" s="1"/>
      <c r="G17254" s="2"/>
    </row>
    <row r="17255" spans="3:7">
      <c r="C17255" s="1"/>
      <c r="G17255" s="2"/>
    </row>
    <row r="17256" spans="3:7">
      <c r="C17256" s="1"/>
      <c r="G17256" s="2"/>
    </row>
    <row r="17257" spans="3:7">
      <c r="C17257" s="1"/>
      <c r="G17257" s="2"/>
    </row>
    <row r="17258" spans="3:7">
      <c r="C17258" s="1"/>
      <c r="G17258" s="2"/>
    </row>
    <row r="17259" spans="3:7">
      <c r="C17259" s="1"/>
      <c r="G17259" s="2"/>
    </row>
    <row r="17260" spans="3:7">
      <c r="C17260" s="1"/>
      <c r="G17260" s="2"/>
    </row>
    <row r="17261" spans="3:7">
      <c r="C17261" s="1"/>
      <c r="G17261" s="2"/>
    </row>
    <row r="17262" spans="3:7">
      <c r="C17262" s="1"/>
      <c r="G17262" s="2"/>
    </row>
    <row r="17263" spans="3:7">
      <c r="C17263" s="1"/>
      <c r="G17263" s="2"/>
    </row>
    <row r="17264" spans="3:7">
      <c r="C17264" s="1"/>
      <c r="G17264" s="2"/>
    </row>
    <row r="17265" spans="3:7">
      <c r="C17265" s="1"/>
      <c r="G17265" s="2"/>
    </row>
    <row r="17266" spans="3:7">
      <c r="C17266" s="1"/>
      <c r="G17266" s="2"/>
    </row>
    <row r="17267" spans="3:7">
      <c r="C17267" s="1"/>
      <c r="G17267" s="2"/>
    </row>
    <row r="17268" spans="3:7">
      <c r="C17268" s="1"/>
      <c r="G17268" s="2"/>
    </row>
    <row r="17269" spans="3:7">
      <c r="C17269" s="1"/>
      <c r="G17269" s="2"/>
    </row>
    <row r="17270" spans="3:7">
      <c r="C17270" s="1"/>
      <c r="G17270" s="2"/>
    </row>
    <row r="17271" spans="3:7">
      <c r="C17271" s="1"/>
      <c r="G17271" s="2"/>
    </row>
    <row r="17272" spans="3:7">
      <c r="C17272" s="1"/>
      <c r="G17272" s="2"/>
    </row>
    <row r="17273" spans="3:7">
      <c r="C17273" s="1"/>
      <c r="G17273" s="2"/>
    </row>
    <row r="17274" spans="3:7">
      <c r="C17274" s="1"/>
      <c r="G17274" s="2"/>
    </row>
    <row r="17275" spans="3:7">
      <c r="C17275" s="1"/>
      <c r="G17275" s="2"/>
    </row>
    <row r="17276" spans="3:7">
      <c r="C17276" s="1"/>
      <c r="G17276" s="2"/>
    </row>
    <row r="17277" spans="3:7">
      <c r="C17277" s="1"/>
      <c r="G17277" s="2"/>
    </row>
    <row r="17278" spans="3:7">
      <c r="C17278" s="1"/>
      <c r="G17278" s="2"/>
    </row>
    <row r="17279" spans="3:7">
      <c r="C17279" s="1"/>
      <c r="G17279" s="2"/>
    </row>
    <row r="17280" spans="3:7">
      <c r="C17280" s="1"/>
      <c r="G17280" s="2"/>
    </row>
    <row r="17281" spans="3:7">
      <c r="C17281" s="1"/>
      <c r="G17281" s="2"/>
    </row>
    <row r="17282" spans="3:7">
      <c r="C17282" s="1"/>
      <c r="G17282" s="2"/>
    </row>
    <row r="17283" spans="3:7">
      <c r="C17283" s="1"/>
      <c r="G17283" s="2"/>
    </row>
    <row r="17284" spans="3:7">
      <c r="C17284" s="1"/>
      <c r="G17284" s="2"/>
    </row>
    <row r="17285" spans="3:7">
      <c r="C17285" s="1"/>
      <c r="G17285" s="2"/>
    </row>
    <row r="17286" spans="3:7">
      <c r="C17286" s="1"/>
      <c r="G17286" s="2"/>
    </row>
    <row r="17287" spans="3:7">
      <c r="C17287" s="1"/>
      <c r="G17287" s="2"/>
    </row>
    <row r="17288" spans="3:7">
      <c r="C17288" s="1"/>
      <c r="G17288" s="2"/>
    </row>
    <row r="17289" spans="3:7">
      <c r="C17289" s="1"/>
      <c r="G17289" s="2"/>
    </row>
    <row r="17290" spans="3:7">
      <c r="C17290" s="1"/>
      <c r="G17290" s="2"/>
    </row>
    <row r="17291" spans="3:7">
      <c r="C17291" s="1"/>
      <c r="G17291" s="2"/>
    </row>
    <row r="17292" spans="3:7">
      <c r="C17292" s="1"/>
      <c r="G17292" s="2"/>
    </row>
    <row r="17293" spans="3:7">
      <c r="C17293" s="1"/>
      <c r="G17293" s="2"/>
    </row>
    <row r="17294" spans="3:7">
      <c r="C17294" s="1"/>
      <c r="G17294" s="2"/>
    </row>
    <row r="17295" spans="3:7">
      <c r="C17295" s="1"/>
      <c r="G17295" s="2"/>
    </row>
    <row r="17296" spans="3:7">
      <c r="C17296" s="1"/>
      <c r="G17296" s="2"/>
    </row>
    <row r="17297" spans="3:7">
      <c r="C17297" s="1"/>
      <c r="G17297" s="2"/>
    </row>
    <row r="17298" spans="3:7">
      <c r="C17298" s="1"/>
      <c r="G17298" s="2"/>
    </row>
    <row r="17299" spans="3:7">
      <c r="C17299" s="1"/>
      <c r="G17299" s="2"/>
    </row>
    <row r="17300" spans="3:7">
      <c r="C17300" s="1"/>
      <c r="G17300" s="2"/>
    </row>
    <row r="17301" spans="3:7">
      <c r="C17301" s="1"/>
      <c r="G17301" s="2"/>
    </row>
    <row r="17302" spans="3:7">
      <c r="C17302" s="1"/>
      <c r="G17302" s="2"/>
    </row>
    <row r="17303" spans="3:7">
      <c r="C17303" s="1"/>
      <c r="G17303" s="2"/>
    </row>
    <row r="17304" spans="3:7">
      <c r="C17304" s="1"/>
      <c r="G17304" s="2"/>
    </row>
    <row r="17305" spans="3:7">
      <c r="C17305" s="1"/>
      <c r="G17305" s="2"/>
    </row>
    <row r="17306" spans="3:7">
      <c r="C17306" s="1"/>
      <c r="G17306" s="2"/>
    </row>
    <row r="17307" spans="3:7">
      <c r="C17307" s="1"/>
      <c r="G17307" s="2"/>
    </row>
    <row r="17308" spans="3:7">
      <c r="C17308" s="1"/>
      <c r="G17308" s="2"/>
    </row>
    <row r="17309" spans="3:7">
      <c r="C17309" s="1"/>
      <c r="G17309" s="2"/>
    </row>
    <row r="17310" spans="3:7">
      <c r="C17310" s="1"/>
      <c r="G17310" s="2"/>
    </row>
    <row r="17311" spans="3:7">
      <c r="C17311" s="1"/>
      <c r="G17311" s="2"/>
    </row>
    <row r="17312" spans="3:7">
      <c r="C17312" s="1"/>
      <c r="G17312" s="2"/>
    </row>
    <row r="17313" spans="3:7">
      <c r="C17313" s="1"/>
      <c r="G17313" s="2"/>
    </row>
    <row r="17314" spans="3:7">
      <c r="C17314" s="1"/>
      <c r="G17314" s="2"/>
    </row>
    <row r="17315" spans="3:7">
      <c r="C17315" s="1"/>
      <c r="G17315" s="2"/>
    </row>
    <row r="17316" spans="3:7">
      <c r="C17316" s="1"/>
      <c r="G17316" s="2"/>
    </row>
    <row r="17317" spans="3:7">
      <c r="C17317" s="1"/>
      <c r="G17317" s="2"/>
    </row>
    <row r="17318" spans="3:7">
      <c r="C17318" s="1"/>
      <c r="G17318" s="2"/>
    </row>
    <row r="17319" spans="3:7">
      <c r="C17319" s="1"/>
      <c r="G17319" s="2"/>
    </row>
    <row r="17320" spans="3:7">
      <c r="C17320" s="1"/>
      <c r="G17320" s="2"/>
    </row>
    <row r="17321" spans="3:7">
      <c r="C17321" s="1"/>
      <c r="G17321" s="2"/>
    </row>
    <row r="17322" spans="3:7">
      <c r="C17322" s="1"/>
      <c r="G17322" s="2"/>
    </row>
    <row r="17323" spans="3:7">
      <c r="C17323" s="1"/>
      <c r="G17323" s="2"/>
    </row>
    <row r="17324" spans="3:7">
      <c r="C17324" s="1"/>
      <c r="G17324" s="2"/>
    </row>
    <row r="17325" spans="3:7">
      <c r="C17325" s="1"/>
      <c r="G17325" s="2"/>
    </row>
    <row r="17326" spans="3:7">
      <c r="C17326" s="1"/>
      <c r="G17326" s="2"/>
    </row>
    <row r="17327" spans="3:7">
      <c r="C17327" s="1"/>
      <c r="G17327" s="2"/>
    </row>
    <row r="17328" spans="3:7">
      <c r="C17328" s="1"/>
      <c r="G17328" s="2"/>
    </row>
    <row r="17329" spans="3:7">
      <c r="C17329" s="1"/>
      <c r="G17329" s="2"/>
    </row>
    <row r="17330" spans="3:7">
      <c r="C17330" s="1"/>
      <c r="G17330" s="2"/>
    </row>
    <row r="17331" spans="3:7">
      <c r="C17331" s="1"/>
      <c r="G17331" s="2"/>
    </row>
    <row r="17332" spans="3:7">
      <c r="C17332" s="1"/>
      <c r="G17332" s="2"/>
    </row>
    <row r="17333" spans="3:7">
      <c r="C17333" s="1"/>
      <c r="G17333" s="2"/>
    </row>
    <row r="17334" spans="3:7">
      <c r="C17334" s="1"/>
      <c r="G17334" s="2"/>
    </row>
    <row r="17335" spans="3:7">
      <c r="C17335" s="1"/>
      <c r="G17335" s="2"/>
    </row>
    <row r="17336" spans="3:7">
      <c r="C17336" s="1"/>
      <c r="G17336" s="2"/>
    </row>
    <row r="17337" spans="3:7">
      <c r="C17337" s="1"/>
      <c r="G17337" s="2"/>
    </row>
    <row r="17338" spans="3:7">
      <c r="C17338" s="1"/>
      <c r="G17338" s="2"/>
    </row>
    <row r="17339" spans="3:7">
      <c r="C17339" s="1"/>
      <c r="G17339" s="2"/>
    </row>
    <row r="17340" spans="3:7">
      <c r="C17340" s="1"/>
      <c r="G17340" s="2"/>
    </row>
    <row r="17341" spans="3:7">
      <c r="C17341" s="1"/>
      <c r="G17341" s="2"/>
    </row>
    <row r="17342" spans="3:7">
      <c r="C17342" s="1"/>
      <c r="G17342" s="2"/>
    </row>
    <row r="17343" spans="3:7">
      <c r="C17343" s="1"/>
      <c r="G17343" s="2"/>
    </row>
    <row r="17344" spans="3:7">
      <c r="C17344" s="1"/>
      <c r="G17344" s="2"/>
    </row>
    <row r="17345" spans="3:7">
      <c r="C17345" s="1"/>
      <c r="G17345" s="2"/>
    </row>
    <row r="17346" spans="3:7">
      <c r="C17346" s="1"/>
      <c r="G17346" s="2"/>
    </row>
    <row r="17347" spans="3:7">
      <c r="C17347" s="1"/>
      <c r="G17347" s="2"/>
    </row>
    <row r="17348" spans="3:7">
      <c r="C17348" s="1"/>
      <c r="G17348" s="2"/>
    </row>
    <row r="17349" spans="3:7">
      <c r="C17349" s="1"/>
      <c r="G17349" s="2"/>
    </row>
    <row r="17350" spans="3:7">
      <c r="C17350" s="1"/>
      <c r="G17350" s="2"/>
    </row>
    <row r="17351" spans="3:7">
      <c r="C17351" s="1"/>
      <c r="G17351" s="2"/>
    </row>
    <row r="17352" spans="3:7">
      <c r="C17352" s="1"/>
      <c r="G17352" s="2"/>
    </row>
    <row r="17353" spans="3:7">
      <c r="C17353" s="1"/>
      <c r="G17353" s="2"/>
    </row>
    <row r="17354" spans="3:7">
      <c r="C17354" s="1"/>
      <c r="G17354" s="2"/>
    </row>
    <row r="17355" spans="3:7">
      <c r="C17355" s="1"/>
      <c r="G17355" s="2"/>
    </row>
    <row r="17356" spans="3:7">
      <c r="C17356" s="1"/>
      <c r="G17356" s="2"/>
    </row>
    <row r="17357" spans="3:7">
      <c r="C17357" s="1"/>
      <c r="G17357" s="2"/>
    </row>
    <row r="17358" spans="3:7">
      <c r="C17358" s="1"/>
      <c r="G17358" s="2"/>
    </row>
    <row r="17359" spans="3:7">
      <c r="C17359" s="1"/>
      <c r="G17359" s="2"/>
    </row>
    <row r="17360" spans="3:7">
      <c r="C17360" s="1"/>
      <c r="G17360" s="2"/>
    </row>
    <row r="17361" spans="3:7">
      <c r="C17361" s="1"/>
      <c r="G17361" s="2"/>
    </row>
    <row r="17362" spans="3:7">
      <c r="C17362" s="1"/>
      <c r="G17362" s="2"/>
    </row>
    <row r="17363" spans="3:7">
      <c r="C17363" s="1"/>
      <c r="G17363" s="2"/>
    </row>
    <row r="17364" spans="3:7">
      <c r="C17364" s="1"/>
      <c r="G17364" s="2"/>
    </row>
    <row r="17365" spans="3:7">
      <c r="C17365" s="1"/>
      <c r="G17365" s="2"/>
    </row>
    <row r="17366" spans="3:7">
      <c r="C17366" s="1"/>
      <c r="G17366" s="2"/>
    </row>
    <row r="17367" spans="3:7">
      <c r="C17367" s="1"/>
      <c r="G17367" s="2"/>
    </row>
    <row r="17368" spans="3:7">
      <c r="C17368" s="1"/>
      <c r="G17368" s="2"/>
    </row>
    <row r="17369" spans="3:7">
      <c r="C17369" s="1"/>
      <c r="G17369" s="2"/>
    </row>
    <row r="17370" spans="3:7">
      <c r="C17370" s="1"/>
      <c r="G17370" s="2"/>
    </row>
    <row r="17371" spans="3:7">
      <c r="C17371" s="1"/>
      <c r="G17371" s="2"/>
    </row>
    <row r="17372" spans="3:7">
      <c r="C17372" s="1"/>
      <c r="G17372" s="2"/>
    </row>
    <row r="17373" spans="3:7">
      <c r="C17373" s="1"/>
      <c r="G17373" s="2"/>
    </row>
    <row r="17374" spans="3:7">
      <c r="C17374" s="1"/>
      <c r="G17374" s="2"/>
    </row>
    <row r="17375" spans="3:7">
      <c r="C17375" s="1"/>
      <c r="G17375" s="2"/>
    </row>
    <row r="17376" spans="3:7">
      <c r="C17376" s="1"/>
      <c r="G17376" s="2"/>
    </row>
    <row r="17377" spans="3:7">
      <c r="C17377" s="1"/>
      <c r="G17377" s="2"/>
    </row>
    <row r="17378" spans="3:7">
      <c r="C17378" s="1"/>
      <c r="G17378" s="2"/>
    </row>
    <row r="17379" spans="3:7">
      <c r="C17379" s="1"/>
      <c r="G17379" s="2"/>
    </row>
    <row r="17380" spans="3:7">
      <c r="C17380" s="1"/>
      <c r="G17380" s="2"/>
    </row>
    <row r="17381" spans="3:7">
      <c r="C17381" s="1"/>
      <c r="G17381" s="2"/>
    </row>
    <row r="17382" spans="3:7">
      <c r="C17382" s="1"/>
      <c r="G17382" s="2"/>
    </row>
    <row r="17383" spans="3:7">
      <c r="C17383" s="1"/>
      <c r="G17383" s="2"/>
    </row>
    <row r="17384" spans="3:7">
      <c r="C17384" s="1"/>
      <c r="G17384" s="2"/>
    </row>
    <row r="17385" spans="3:7">
      <c r="C17385" s="1"/>
      <c r="G17385" s="2"/>
    </row>
    <row r="17386" spans="3:7">
      <c r="C17386" s="1"/>
      <c r="G17386" s="2"/>
    </row>
    <row r="17387" spans="3:7">
      <c r="C17387" s="1"/>
      <c r="G17387" s="2"/>
    </row>
    <row r="17388" spans="3:7">
      <c r="C17388" s="1"/>
      <c r="G17388" s="2"/>
    </row>
    <row r="17389" spans="3:7">
      <c r="C17389" s="1"/>
      <c r="G17389" s="2"/>
    </row>
    <row r="17390" spans="3:7">
      <c r="C17390" s="1"/>
      <c r="G17390" s="2"/>
    </row>
    <row r="17391" spans="3:7">
      <c r="C17391" s="1"/>
      <c r="G17391" s="2"/>
    </row>
    <row r="17392" spans="3:7">
      <c r="C17392" s="1"/>
      <c r="G17392" s="2"/>
    </row>
    <row r="17393" spans="3:7">
      <c r="C17393" s="1"/>
      <c r="G17393" s="2"/>
    </row>
    <row r="17394" spans="3:7">
      <c r="C17394" s="1"/>
      <c r="G17394" s="2"/>
    </row>
    <row r="17395" spans="3:7">
      <c r="C17395" s="1"/>
      <c r="G17395" s="2"/>
    </row>
    <row r="17396" spans="3:7">
      <c r="C17396" s="1"/>
      <c r="G17396" s="2"/>
    </row>
    <row r="17397" spans="3:7">
      <c r="C17397" s="1"/>
      <c r="G17397" s="2"/>
    </row>
    <row r="17398" spans="3:7">
      <c r="C17398" s="1"/>
      <c r="G17398" s="2"/>
    </row>
    <row r="17399" spans="3:7">
      <c r="C17399" s="1"/>
      <c r="G17399" s="2"/>
    </row>
    <row r="17400" spans="3:7">
      <c r="C17400" s="1"/>
      <c r="G17400" s="2"/>
    </row>
    <row r="17401" spans="3:7">
      <c r="C17401" s="1"/>
      <c r="G17401" s="2"/>
    </row>
    <row r="17402" spans="3:7">
      <c r="C17402" s="1"/>
      <c r="G17402" s="2"/>
    </row>
    <row r="17403" spans="3:7">
      <c r="C17403" s="1"/>
      <c r="G17403" s="2"/>
    </row>
    <row r="17404" spans="3:7">
      <c r="C17404" s="1"/>
      <c r="G17404" s="2"/>
    </row>
    <row r="17405" spans="3:7">
      <c r="C17405" s="1"/>
      <c r="G17405" s="2"/>
    </row>
    <row r="17406" spans="3:7">
      <c r="C17406" s="1"/>
      <c r="G17406" s="2"/>
    </row>
    <row r="17407" spans="3:7">
      <c r="C17407" s="1"/>
      <c r="G17407" s="2"/>
    </row>
    <row r="17408" spans="3:7">
      <c r="C17408" s="1"/>
      <c r="G17408" s="2"/>
    </row>
    <row r="17409" spans="3:7">
      <c r="C17409" s="1"/>
      <c r="G17409" s="2"/>
    </row>
    <row r="17410" spans="3:7">
      <c r="C17410" s="1"/>
      <c r="G17410" s="2"/>
    </row>
    <row r="17411" spans="3:7">
      <c r="C17411" s="1"/>
      <c r="G17411" s="2"/>
    </row>
    <row r="17412" spans="3:7">
      <c r="C17412" s="1"/>
      <c r="G17412" s="2"/>
    </row>
    <row r="17413" spans="3:7">
      <c r="C17413" s="1"/>
      <c r="G17413" s="2"/>
    </row>
    <row r="17414" spans="3:7">
      <c r="C17414" s="1"/>
      <c r="G17414" s="2"/>
    </row>
    <row r="17415" spans="3:7">
      <c r="C17415" s="1"/>
      <c r="G17415" s="2"/>
    </row>
    <row r="17416" spans="3:7">
      <c r="C17416" s="1"/>
      <c r="G17416" s="2"/>
    </row>
    <row r="17417" spans="3:7">
      <c r="C17417" s="1"/>
      <c r="G17417" s="2"/>
    </row>
    <row r="17418" spans="3:7">
      <c r="C17418" s="1"/>
      <c r="G17418" s="2"/>
    </row>
    <row r="17419" spans="3:7">
      <c r="C17419" s="1"/>
      <c r="G17419" s="2"/>
    </row>
    <row r="17420" spans="3:7">
      <c r="C17420" s="1"/>
      <c r="G17420" s="2"/>
    </row>
    <row r="17421" spans="3:7">
      <c r="C17421" s="1"/>
      <c r="G17421" s="2"/>
    </row>
    <row r="17422" spans="3:7">
      <c r="C17422" s="1"/>
      <c r="G17422" s="2"/>
    </row>
    <row r="17423" spans="3:7">
      <c r="C17423" s="1"/>
      <c r="G17423" s="2"/>
    </row>
    <row r="17424" spans="3:7">
      <c r="C17424" s="1"/>
      <c r="G17424" s="2"/>
    </row>
    <row r="17425" spans="3:7">
      <c r="C17425" s="1"/>
      <c r="G17425" s="2"/>
    </row>
    <row r="17426" spans="3:7">
      <c r="C17426" s="1"/>
      <c r="G17426" s="2"/>
    </row>
    <row r="17427" spans="3:7">
      <c r="C17427" s="1"/>
      <c r="G17427" s="2"/>
    </row>
    <row r="17428" spans="3:7">
      <c r="C17428" s="1"/>
      <c r="G17428" s="2"/>
    </row>
    <row r="17429" spans="3:7">
      <c r="C17429" s="1"/>
      <c r="G17429" s="2"/>
    </row>
    <row r="17430" spans="3:7">
      <c r="C17430" s="1"/>
      <c r="G17430" s="2"/>
    </row>
    <row r="17431" spans="3:7">
      <c r="C17431" s="1"/>
      <c r="G17431" s="2"/>
    </row>
    <row r="17432" spans="3:7">
      <c r="C17432" s="1"/>
      <c r="G17432" s="2"/>
    </row>
    <row r="17433" spans="3:7">
      <c r="C17433" s="1"/>
      <c r="G17433" s="2"/>
    </row>
    <row r="17434" spans="3:7">
      <c r="C17434" s="1"/>
      <c r="G17434" s="2"/>
    </row>
    <row r="17435" spans="3:7">
      <c r="C17435" s="1"/>
      <c r="G17435" s="2"/>
    </row>
    <row r="17436" spans="3:7">
      <c r="C17436" s="1"/>
      <c r="G17436" s="2"/>
    </row>
    <row r="17437" spans="3:7">
      <c r="C17437" s="1"/>
      <c r="G17437" s="2"/>
    </row>
    <row r="17438" spans="3:7">
      <c r="C17438" s="1"/>
      <c r="G17438" s="2"/>
    </row>
    <row r="17439" spans="3:7">
      <c r="C17439" s="1"/>
      <c r="G17439" s="2"/>
    </row>
    <row r="17440" spans="3:7">
      <c r="C17440" s="1"/>
      <c r="G17440" s="2"/>
    </row>
    <row r="17441" spans="3:7">
      <c r="C17441" s="1"/>
      <c r="G17441" s="2"/>
    </row>
    <row r="17442" spans="3:7">
      <c r="C17442" s="1"/>
      <c r="G17442" s="2"/>
    </row>
    <row r="17443" spans="3:7">
      <c r="C17443" s="1"/>
      <c r="G17443" s="2"/>
    </row>
    <row r="17444" spans="3:7">
      <c r="C17444" s="1"/>
      <c r="G17444" s="2"/>
    </row>
    <row r="17445" spans="3:7">
      <c r="C17445" s="1"/>
      <c r="G17445" s="2"/>
    </row>
    <row r="17446" spans="3:7">
      <c r="C17446" s="1"/>
      <c r="G17446" s="2"/>
    </row>
    <row r="17447" spans="3:7">
      <c r="C17447" s="1"/>
      <c r="G17447" s="2"/>
    </row>
    <row r="17448" spans="3:7">
      <c r="C17448" s="1"/>
      <c r="G17448" s="2"/>
    </row>
    <row r="17449" spans="3:7">
      <c r="C17449" s="1"/>
      <c r="G17449" s="2"/>
    </row>
    <row r="17450" spans="3:7">
      <c r="C17450" s="1"/>
      <c r="G17450" s="2"/>
    </row>
    <row r="17451" spans="3:7">
      <c r="C17451" s="1"/>
      <c r="G17451" s="2"/>
    </row>
    <row r="17452" spans="3:7">
      <c r="C17452" s="1"/>
      <c r="G17452" s="2"/>
    </row>
    <row r="17453" spans="3:7">
      <c r="C17453" s="1"/>
      <c r="G17453" s="2"/>
    </row>
    <row r="17454" spans="3:7">
      <c r="C17454" s="1"/>
      <c r="G17454" s="2"/>
    </row>
    <row r="17455" spans="3:7">
      <c r="C17455" s="1"/>
      <c r="G17455" s="2"/>
    </row>
    <row r="17456" spans="3:7">
      <c r="C17456" s="1"/>
      <c r="G17456" s="2"/>
    </row>
    <row r="17457" spans="3:7">
      <c r="C17457" s="1"/>
      <c r="G17457" s="2"/>
    </row>
    <row r="17458" spans="3:7">
      <c r="C17458" s="1"/>
      <c r="G17458" s="2"/>
    </row>
    <row r="17459" spans="3:7">
      <c r="C17459" s="1"/>
      <c r="G17459" s="2"/>
    </row>
    <row r="17460" spans="3:7">
      <c r="C17460" s="1"/>
      <c r="G17460" s="2"/>
    </row>
    <row r="17461" spans="3:7">
      <c r="C17461" s="1"/>
      <c r="G17461" s="2"/>
    </row>
    <row r="17462" spans="3:7">
      <c r="C17462" s="1"/>
      <c r="G17462" s="2"/>
    </row>
    <row r="17463" spans="3:7">
      <c r="C17463" s="1"/>
      <c r="G17463" s="2"/>
    </row>
    <row r="17464" spans="3:7">
      <c r="C17464" s="1"/>
      <c r="G17464" s="2"/>
    </row>
    <row r="17465" spans="3:7">
      <c r="C17465" s="1"/>
      <c r="G17465" s="2"/>
    </row>
    <row r="17466" spans="3:7">
      <c r="C17466" s="1"/>
      <c r="G17466" s="2"/>
    </row>
    <row r="17467" spans="3:7">
      <c r="C17467" s="1"/>
      <c r="G17467" s="2"/>
    </row>
    <row r="17468" spans="3:7">
      <c r="C17468" s="1"/>
      <c r="G17468" s="2"/>
    </row>
    <row r="17469" spans="3:7">
      <c r="C17469" s="1"/>
      <c r="G17469" s="2"/>
    </row>
    <row r="17470" spans="3:7">
      <c r="C17470" s="1"/>
      <c r="G17470" s="2"/>
    </row>
    <row r="17471" spans="3:7">
      <c r="C17471" s="1"/>
      <c r="G17471" s="2"/>
    </row>
    <row r="17472" spans="3:7">
      <c r="C17472" s="1"/>
      <c r="G17472" s="2"/>
    </row>
    <row r="17473" spans="3:7">
      <c r="C17473" s="1"/>
      <c r="G17473" s="2"/>
    </row>
    <row r="17474" spans="3:7">
      <c r="C17474" s="1"/>
      <c r="G17474" s="2"/>
    </row>
    <row r="17475" spans="3:7">
      <c r="C17475" s="1"/>
      <c r="G17475" s="2"/>
    </row>
    <row r="17476" spans="3:7">
      <c r="C17476" s="1"/>
      <c r="G17476" s="2"/>
    </row>
    <row r="17477" spans="3:7">
      <c r="C17477" s="1"/>
      <c r="G17477" s="2"/>
    </row>
    <row r="17478" spans="3:7">
      <c r="C17478" s="1"/>
      <c r="G17478" s="2"/>
    </row>
    <row r="17479" spans="3:7">
      <c r="C17479" s="1"/>
      <c r="G17479" s="2"/>
    </row>
    <row r="17480" spans="3:7">
      <c r="C17480" s="1"/>
      <c r="G17480" s="2"/>
    </row>
    <row r="17481" spans="3:7">
      <c r="C17481" s="1"/>
      <c r="G17481" s="2"/>
    </row>
    <row r="17482" spans="3:7">
      <c r="C17482" s="1"/>
      <c r="G17482" s="2"/>
    </row>
    <row r="17483" spans="3:7">
      <c r="C17483" s="1"/>
      <c r="G17483" s="2"/>
    </row>
    <row r="17484" spans="3:7">
      <c r="C17484" s="1"/>
      <c r="G17484" s="2"/>
    </row>
    <row r="17485" spans="3:7">
      <c r="C17485" s="1"/>
      <c r="G17485" s="2"/>
    </row>
    <row r="17486" spans="3:7">
      <c r="C17486" s="1"/>
      <c r="G17486" s="2"/>
    </row>
    <row r="17487" spans="3:7">
      <c r="C17487" s="1"/>
      <c r="G17487" s="2"/>
    </row>
    <row r="17488" spans="3:7">
      <c r="C17488" s="1"/>
      <c r="G17488" s="2"/>
    </row>
    <row r="17489" spans="3:7">
      <c r="C17489" s="1"/>
      <c r="G17489" s="2"/>
    </row>
    <row r="17490" spans="3:7">
      <c r="C17490" s="1"/>
      <c r="G17490" s="2"/>
    </row>
    <row r="17491" spans="3:7">
      <c r="C17491" s="1"/>
      <c r="G17491" s="2"/>
    </row>
    <row r="17492" spans="3:7">
      <c r="C17492" s="1"/>
      <c r="G17492" s="2"/>
    </row>
    <row r="17493" spans="3:7">
      <c r="C17493" s="1"/>
      <c r="G17493" s="2"/>
    </row>
    <row r="17494" spans="3:7">
      <c r="C17494" s="1"/>
      <c r="G17494" s="2"/>
    </row>
    <row r="17495" spans="3:7">
      <c r="C17495" s="1"/>
      <c r="G17495" s="2"/>
    </row>
    <row r="17496" spans="3:7">
      <c r="C17496" s="1"/>
      <c r="G17496" s="2"/>
    </row>
    <row r="17497" spans="3:7">
      <c r="C17497" s="1"/>
      <c r="G17497" s="2"/>
    </row>
    <row r="17498" spans="3:7">
      <c r="C17498" s="1"/>
      <c r="G17498" s="2"/>
    </row>
    <row r="17499" spans="3:7">
      <c r="C17499" s="1"/>
      <c r="G17499" s="2"/>
    </row>
    <row r="17500" spans="3:7">
      <c r="C17500" s="1"/>
      <c r="G17500" s="2"/>
    </row>
    <row r="17501" spans="3:7">
      <c r="C17501" s="1"/>
      <c r="G17501" s="2"/>
    </row>
    <row r="17502" spans="3:7">
      <c r="C17502" s="1"/>
      <c r="G17502" s="2"/>
    </row>
    <row r="17503" spans="3:7">
      <c r="C17503" s="1"/>
      <c r="G17503" s="2"/>
    </row>
    <row r="17504" spans="3:7">
      <c r="C17504" s="1"/>
      <c r="G17504" s="2"/>
    </row>
    <row r="17505" spans="3:7">
      <c r="C17505" s="1"/>
      <c r="G17505" s="2"/>
    </row>
    <row r="17506" spans="3:7">
      <c r="C17506" s="1"/>
      <c r="G17506" s="2"/>
    </row>
    <row r="17507" spans="3:7">
      <c r="C17507" s="1"/>
      <c r="G17507" s="2"/>
    </row>
    <row r="17508" spans="3:7">
      <c r="C17508" s="1"/>
      <c r="G17508" s="2"/>
    </row>
    <row r="17509" spans="3:7">
      <c r="C17509" s="1"/>
      <c r="G17509" s="2"/>
    </row>
    <row r="17510" spans="3:7">
      <c r="C17510" s="1"/>
      <c r="G17510" s="2"/>
    </row>
    <row r="17511" spans="3:7">
      <c r="C17511" s="1"/>
      <c r="G17511" s="2"/>
    </row>
    <row r="17512" spans="3:7">
      <c r="C17512" s="1"/>
      <c r="G17512" s="2"/>
    </row>
    <row r="17513" spans="3:7">
      <c r="C17513" s="1"/>
      <c r="G17513" s="2"/>
    </row>
    <row r="17514" spans="3:7">
      <c r="C17514" s="1"/>
      <c r="G17514" s="2"/>
    </row>
    <row r="17515" spans="3:7">
      <c r="C17515" s="1"/>
      <c r="G17515" s="2"/>
    </row>
    <row r="17516" spans="3:7">
      <c r="C17516" s="1"/>
      <c r="G17516" s="2"/>
    </row>
    <row r="17517" spans="3:7">
      <c r="C17517" s="1"/>
      <c r="G17517" s="2"/>
    </row>
    <row r="17518" spans="3:7">
      <c r="C17518" s="1"/>
      <c r="G17518" s="2"/>
    </row>
    <row r="17519" spans="3:7">
      <c r="C17519" s="1"/>
      <c r="G17519" s="2"/>
    </row>
    <row r="17520" spans="3:7">
      <c r="C17520" s="1"/>
      <c r="G17520" s="2"/>
    </row>
    <row r="17521" spans="3:7">
      <c r="C17521" s="1"/>
      <c r="G17521" s="2"/>
    </row>
    <row r="17522" spans="3:7">
      <c r="C17522" s="1"/>
      <c r="G17522" s="2"/>
    </row>
    <row r="17523" spans="3:7">
      <c r="C17523" s="1"/>
      <c r="G17523" s="2"/>
    </row>
    <row r="17524" spans="3:7">
      <c r="C17524" s="1"/>
      <c r="G17524" s="2"/>
    </row>
    <row r="17525" spans="3:7">
      <c r="C17525" s="1"/>
      <c r="G17525" s="2"/>
    </row>
    <row r="17526" spans="3:7">
      <c r="C17526" s="1"/>
      <c r="G17526" s="2"/>
    </row>
    <row r="17527" spans="3:7">
      <c r="C17527" s="1"/>
      <c r="G17527" s="2"/>
    </row>
    <row r="17528" spans="3:7">
      <c r="C17528" s="1"/>
      <c r="G17528" s="2"/>
    </row>
    <row r="17529" spans="3:7">
      <c r="C17529" s="1"/>
      <c r="G17529" s="2"/>
    </row>
    <row r="17530" spans="3:7">
      <c r="C17530" s="1"/>
      <c r="G17530" s="2"/>
    </row>
    <row r="17531" spans="3:7">
      <c r="C17531" s="1"/>
      <c r="G17531" s="2"/>
    </row>
    <row r="17532" spans="3:7">
      <c r="C17532" s="1"/>
      <c r="G17532" s="2"/>
    </row>
    <row r="17533" spans="3:7">
      <c r="C17533" s="1"/>
      <c r="G17533" s="2"/>
    </row>
    <row r="17534" spans="3:7">
      <c r="C17534" s="1"/>
      <c r="G17534" s="2"/>
    </row>
    <row r="17535" spans="3:7">
      <c r="C17535" s="1"/>
      <c r="G17535" s="2"/>
    </row>
    <row r="17536" spans="3:7">
      <c r="C17536" s="1"/>
      <c r="G17536" s="2"/>
    </row>
    <row r="17537" spans="3:7">
      <c r="C17537" s="1"/>
      <c r="G17537" s="2"/>
    </row>
    <row r="17538" spans="3:7">
      <c r="C17538" s="1"/>
      <c r="G17538" s="2"/>
    </row>
    <row r="17539" spans="3:7">
      <c r="C17539" s="1"/>
      <c r="G17539" s="2"/>
    </row>
    <row r="17540" spans="3:7">
      <c r="C17540" s="1"/>
      <c r="G17540" s="2"/>
    </row>
    <row r="17541" spans="3:7">
      <c r="C17541" s="1"/>
      <c r="G17541" s="2"/>
    </row>
    <row r="17542" spans="3:7">
      <c r="C17542" s="1"/>
      <c r="G17542" s="2"/>
    </row>
    <row r="17543" spans="3:7">
      <c r="C17543" s="1"/>
      <c r="G17543" s="2"/>
    </row>
    <row r="17544" spans="3:7">
      <c r="C17544" s="1"/>
      <c r="G17544" s="2"/>
    </row>
    <row r="17545" spans="3:7">
      <c r="C17545" s="1"/>
      <c r="G17545" s="2"/>
    </row>
    <row r="17546" spans="3:7">
      <c r="C17546" s="1"/>
      <c r="G17546" s="2"/>
    </row>
    <row r="17547" spans="3:7">
      <c r="C17547" s="1"/>
      <c r="G17547" s="2"/>
    </row>
    <row r="17548" spans="3:7">
      <c r="C17548" s="1"/>
      <c r="G17548" s="2"/>
    </row>
    <row r="17549" spans="3:7">
      <c r="C17549" s="1"/>
      <c r="G17549" s="2"/>
    </row>
    <row r="17550" spans="3:7">
      <c r="C17550" s="1"/>
      <c r="G17550" s="2"/>
    </row>
    <row r="17551" spans="3:7">
      <c r="C17551" s="1"/>
      <c r="G17551" s="2"/>
    </row>
    <row r="17552" spans="3:7">
      <c r="C17552" s="1"/>
      <c r="G17552" s="2"/>
    </row>
    <row r="17553" spans="3:7">
      <c r="C17553" s="1"/>
      <c r="G17553" s="2"/>
    </row>
    <row r="17554" spans="3:7">
      <c r="C17554" s="1"/>
      <c r="G17554" s="2"/>
    </row>
    <row r="17555" spans="3:7">
      <c r="C17555" s="1"/>
      <c r="G17555" s="2"/>
    </row>
    <row r="17556" spans="3:7">
      <c r="C17556" s="1"/>
      <c r="G17556" s="2"/>
    </row>
    <row r="17557" spans="3:7">
      <c r="C17557" s="1"/>
      <c r="G17557" s="2"/>
    </row>
    <row r="17558" spans="3:7">
      <c r="C17558" s="1"/>
      <c r="G17558" s="2"/>
    </row>
    <row r="17559" spans="3:7">
      <c r="C17559" s="1"/>
      <c r="G17559" s="2"/>
    </row>
    <row r="17560" spans="3:7">
      <c r="C17560" s="1"/>
      <c r="G17560" s="2"/>
    </row>
    <row r="17561" spans="3:7">
      <c r="C17561" s="1"/>
      <c r="G17561" s="2"/>
    </row>
    <row r="17562" spans="3:7">
      <c r="C17562" s="1"/>
      <c r="G17562" s="2"/>
    </row>
    <row r="17563" spans="3:7">
      <c r="C17563" s="1"/>
      <c r="G17563" s="2"/>
    </row>
    <row r="17564" spans="3:7">
      <c r="C17564" s="1"/>
      <c r="G17564" s="2"/>
    </row>
    <row r="17565" spans="3:7">
      <c r="C17565" s="1"/>
      <c r="G17565" s="2"/>
    </row>
    <row r="17566" spans="3:7">
      <c r="C17566" s="1"/>
      <c r="G17566" s="2"/>
    </row>
    <row r="17567" spans="3:7">
      <c r="C17567" s="1"/>
      <c r="G17567" s="2"/>
    </row>
    <row r="17568" spans="3:7">
      <c r="C17568" s="1"/>
      <c r="G17568" s="2"/>
    </row>
    <row r="17569" spans="3:7">
      <c r="C17569" s="1"/>
      <c r="G17569" s="2"/>
    </row>
    <row r="17570" spans="3:7">
      <c r="C17570" s="1"/>
      <c r="G17570" s="2"/>
    </row>
    <row r="17571" spans="3:7">
      <c r="C17571" s="1"/>
      <c r="G17571" s="2"/>
    </row>
    <row r="17572" spans="3:7">
      <c r="C17572" s="1"/>
      <c r="G17572" s="2"/>
    </row>
    <row r="17573" spans="3:7">
      <c r="C17573" s="1"/>
      <c r="G17573" s="2"/>
    </row>
    <row r="17574" spans="3:7">
      <c r="C17574" s="1"/>
      <c r="G17574" s="2"/>
    </row>
    <row r="17575" spans="3:7">
      <c r="C17575" s="1"/>
      <c r="G17575" s="2"/>
    </row>
    <row r="17576" spans="3:7">
      <c r="C17576" s="1"/>
      <c r="G17576" s="2"/>
    </row>
    <row r="17577" spans="3:7">
      <c r="C17577" s="1"/>
      <c r="G17577" s="2"/>
    </row>
    <row r="17578" spans="3:7">
      <c r="C17578" s="1"/>
      <c r="G17578" s="2"/>
    </row>
    <row r="17579" spans="3:7">
      <c r="C17579" s="1"/>
      <c r="G17579" s="2"/>
    </row>
    <row r="17580" spans="3:7">
      <c r="C17580" s="1"/>
      <c r="G17580" s="2"/>
    </row>
    <row r="17581" spans="3:7">
      <c r="C17581" s="1"/>
      <c r="G17581" s="2"/>
    </row>
    <row r="17582" spans="3:7">
      <c r="C17582" s="1"/>
      <c r="G17582" s="2"/>
    </row>
    <row r="17583" spans="3:7">
      <c r="C17583" s="1"/>
      <c r="G17583" s="2"/>
    </row>
    <row r="17584" spans="3:7">
      <c r="C17584" s="1"/>
      <c r="G17584" s="2"/>
    </row>
    <row r="17585" spans="3:7">
      <c r="C17585" s="1"/>
      <c r="G17585" s="2"/>
    </row>
    <row r="17586" spans="3:7">
      <c r="C17586" s="1"/>
      <c r="G17586" s="2"/>
    </row>
    <row r="17587" spans="3:7">
      <c r="C17587" s="1"/>
      <c r="G17587" s="2"/>
    </row>
    <row r="17588" spans="3:7">
      <c r="C17588" s="1"/>
      <c r="G17588" s="2"/>
    </row>
    <row r="17589" spans="3:7">
      <c r="C17589" s="1"/>
      <c r="G17589" s="2"/>
    </row>
    <row r="17590" spans="3:7">
      <c r="C17590" s="1"/>
      <c r="G17590" s="2"/>
    </row>
    <row r="17591" spans="3:7">
      <c r="C17591" s="1"/>
      <c r="G17591" s="2"/>
    </row>
    <row r="17592" spans="3:7">
      <c r="C17592" s="1"/>
      <c r="G17592" s="2"/>
    </row>
    <row r="17593" spans="3:7">
      <c r="C17593" s="1"/>
      <c r="G17593" s="2"/>
    </row>
    <row r="17594" spans="3:7">
      <c r="C17594" s="1"/>
      <c r="G17594" s="2"/>
    </row>
    <row r="17595" spans="3:7">
      <c r="C17595" s="1"/>
      <c r="G17595" s="2"/>
    </row>
    <row r="17596" spans="3:7">
      <c r="C17596" s="1"/>
      <c r="G17596" s="2"/>
    </row>
    <row r="17597" spans="3:7">
      <c r="C17597" s="1"/>
      <c r="G17597" s="2"/>
    </row>
    <row r="17598" spans="3:7">
      <c r="C17598" s="1"/>
      <c r="G17598" s="2"/>
    </row>
    <row r="17599" spans="3:7">
      <c r="C17599" s="1"/>
      <c r="G17599" s="2"/>
    </row>
    <row r="17600" spans="3:7">
      <c r="C17600" s="1"/>
      <c r="G17600" s="2"/>
    </row>
    <row r="17601" spans="3:7">
      <c r="C17601" s="1"/>
      <c r="G17601" s="2"/>
    </row>
    <row r="17602" spans="3:7">
      <c r="C17602" s="1"/>
      <c r="G17602" s="2"/>
    </row>
    <row r="17603" spans="3:7">
      <c r="C17603" s="1"/>
      <c r="G17603" s="2"/>
    </row>
    <row r="17604" spans="3:7">
      <c r="C17604" s="1"/>
      <c r="G17604" s="2"/>
    </row>
    <row r="17605" spans="3:7">
      <c r="C17605" s="1"/>
      <c r="G17605" s="2"/>
    </row>
    <row r="17606" spans="3:7">
      <c r="C17606" s="1"/>
      <c r="G17606" s="2"/>
    </row>
    <row r="17607" spans="3:7">
      <c r="C17607" s="1"/>
      <c r="G17607" s="2"/>
    </row>
    <row r="17608" spans="3:7">
      <c r="C17608" s="1"/>
      <c r="G17608" s="2"/>
    </row>
    <row r="17609" spans="3:7">
      <c r="C17609" s="1"/>
      <c r="G17609" s="2"/>
    </row>
    <row r="17610" spans="3:7">
      <c r="C17610" s="1"/>
      <c r="G17610" s="2"/>
    </row>
    <row r="17611" spans="3:7">
      <c r="C17611" s="1"/>
      <c r="G17611" s="2"/>
    </row>
    <row r="17612" spans="3:7">
      <c r="C17612" s="1"/>
      <c r="G17612" s="2"/>
    </row>
    <row r="17613" spans="3:7">
      <c r="C17613" s="1"/>
      <c r="G17613" s="2"/>
    </row>
    <row r="17614" spans="3:7">
      <c r="C17614" s="1"/>
      <c r="G17614" s="2"/>
    </row>
    <row r="17615" spans="3:7">
      <c r="C17615" s="1"/>
      <c r="G17615" s="2"/>
    </row>
    <row r="17616" spans="3:7">
      <c r="C17616" s="1"/>
      <c r="G17616" s="2"/>
    </row>
    <row r="17617" spans="3:7">
      <c r="C17617" s="1"/>
      <c r="G17617" s="2"/>
    </row>
    <row r="17618" spans="3:7">
      <c r="C17618" s="1"/>
      <c r="G17618" s="2"/>
    </row>
    <row r="17619" spans="3:7">
      <c r="C17619" s="1"/>
      <c r="G17619" s="2"/>
    </row>
    <row r="17620" spans="3:7">
      <c r="C17620" s="1"/>
      <c r="G17620" s="2"/>
    </row>
    <row r="17621" spans="3:7">
      <c r="C17621" s="1"/>
      <c r="G17621" s="2"/>
    </row>
    <row r="17622" spans="3:7">
      <c r="C17622" s="1"/>
      <c r="G17622" s="2"/>
    </row>
    <row r="17623" spans="3:7">
      <c r="C17623" s="1"/>
      <c r="G17623" s="2"/>
    </row>
    <row r="17624" spans="3:7">
      <c r="C17624" s="1"/>
      <c r="G17624" s="2"/>
    </row>
    <row r="17625" spans="3:7">
      <c r="C17625" s="1"/>
      <c r="G17625" s="2"/>
    </row>
    <row r="17626" spans="3:7">
      <c r="C17626" s="1"/>
      <c r="G17626" s="2"/>
    </row>
    <row r="17627" spans="3:7">
      <c r="C17627" s="1"/>
      <c r="G17627" s="2"/>
    </row>
    <row r="17628" spans="3:7">
      <c r="C17628" s="1"/>
      <c r="G17628" s="2"/>
    </row>
    <row r="17629" spans="3:7">
      <c r="C17629" s="1"/>
      <c r="G17629" s="2"/>
    </row>
    <row r="17630" spans="3:7">
      <c r="C17630" s="1"/>
      <c r="G17630" s="2"/>
    </row>
    <row r="17631" spans="3:7">
      <c r="C17631" s="1"/>
      <c r="G17631" s="2"/>
    </row>
    <row r="17632" spans="3:7">
      <c r="C17632" s="1"/>
      <c r="G17632" s="2"/>
    </row>
    <row r="17633" spans="3:7">
      <c r="C17633" s="1"/>
      <c r="G17633" s="2"/>
    </row>
    <row r="17634" spans="3:7">
      <c r="C17634" s="1"/>
      <c r="G17634" s="2"/>
    </row>
    <row r="17635" spans="3:7">
      <c r="C17635" s="1"/>
      <c r="G17635" s="2"/>
    </row>
    <row r="17636" spans="3:7">
      <c r="C17636" s="1"/>
      <c r="G17636" s="2"/>
    </row>
    <row r="17637" spans="3:7">
      <c r="C17637" s="1"/>
      <c r="G17637" s="2"/>
    </row>
    <row r="17638" spans="3:7">
      <c r="C17638" s="1"/>
      <c r="G17638" s="2"/>
    </row>
    <row r="17639" spans="3:7">
      <c r="C17639" s="1"/>
      <c r="G17639" s="2"/>
    </row>
    <row r="17640" spans="3:7">
      <c r="C17640" s="1"/>
      <c r="G17640" s="2"/>
    </row>
    <row r="17641" spans="3:7">
      <c r="C17641" s="1"/>
      <c r="G17641" s="2"/>
    </row>
    <row r="17642" spans="3:7">
      <c r="C17642" s="1"/>
      <c r="G17642" s="2"/>
    </row>
    <row r="17643" spans="3:7">
      <c r="C17643" s="1"/>
      <c r="G17643" s="2"/>
    </row>
    <row r="17644" spans="3:7">
      <c r="C17644" s="1"/>
      <c r="G17644" s="2"/>
    </row>
    <row r="17645" spans="3:7">
      <c r="C17645" s="1"/>
      <c r="G17645" s="2"/>
    </row>
    <row r="17646" spans="3:7">
      <c r="C17646" s="1"/>
      <c r="G17646" s="2"/>
    </row>
    <row r="17647" spans="3:7">
      <c r="C17647" s="1"/>
      <c r="G17647" s="2"/>
    </row>
    <row r="17648" spans="3:7">
      <c r="C17648" s="1"/>
      <c r="G17648" s="2"/>
    </row>
    <row r="17649" spans="3:7">
      <c r="C17649" s="1"/>
      <c r="G17649" s="2"/>
    </row>
    <row r="17650" spans="3:7">
      <c r="C17650" s="1"/>
      <c r="G17650" s="2"/>
    </row>
    <row r="17651" spans="3:7">
      <c r="C17651" s="1"/>
      <c r="G17651" s="2"/>
    </row>
    <row r="17652" spans="3:7">
      <c r="C17652" s="1"/>
      <c r="G17652" s="2"/>
    </row>
    <row r="17653" spans="3:7">
      <c r="C17653" s="1"/>
      <c r="G17653" s="2"/>
    </row>
    <row r="17654" spans="3:7">
      <c r="C17654" s="1"/>
      <c r="G17654" s="2"/>
    </row>
    <row r="17655" spans="3:7">
      <c r="C17655" s="1"/>
      <c r="G17655" s="2"/>
    </row>
    <row r="17656" spans="3:7">
      <c r="C17656" s="1"/>
      <c r="G17656" s="2"/>
    </row>
    <row r="17657" spans="3:7">
      <c r="C17657" s="1"/>
      <c r="G17657" s="2"/>
    </row>
    <row r="17658" spans="3:7">
      <c r="C17658" s="1"/>
      <c r="G17658" s="2"/>
    </row>
    <row r="17659" spans="3:7">
      <c r="C17659" s="1"/>
      <c r="G17659" s="2"/>
    </row>
    <row r="17660" spans="3:7">
      <c r="C17660" s="1"/>
      <c r="G17660" s="2"/>
    </row>
    <row r="17661" spans="3:7">
      <c r="C17661" s="1"/>
      <c r="G17661" s="2"/>
    </row>
    <row r="17662" spans="3:7">
      <c r="C17662" s="1"/>
      <c r="G17662" s="2"/>
    </row>
    <row r="17663" spans="3:7">
      <c r="C17663" s="1"/>
      <c r="G17663" s="2"/>
    </row>
    <row r="17664" spans="3:7">
      <c r="C17664" s="1"/>
      <c r="G17664" s="2"/>
    </row>
    <row r="17665" spans="3:7">
      <c r="C17665" s="1"/>
      <c r="G17665" s="2"/>
    </row>
    <row r="17666" spans="3:7">
      <c r="C17666" s="1"/>
      <c r="G17666" s="2"/>
    </row>
    <row r="17667" spans="3:7">
      <c r="C17667" s="1"/>
      <c r="G17667" s="2"/>
    </row>
    <row r="17668" spans="3:7">
      <c r="C17668" s="1"/>
      <c r="G17668" s="2"/>
    </row>
    <row r="17669" spans="3:7">
      <c r="C17669" s="1"/>
      <c r="G17669" s="2"/>
    </row>
    <row r="17670" spans="3:7">
      <c r="C17670" s="1"/>
      <c r="G17670" s="2"/>
    </row>
    <row r="17671" spans="3:7">
      <c r="C17671" s="1"/>
      <c r="G17671" s="2"/>
    </row>
    <row r="17672" spans="3:7">
      <c r="C17672" s="1"/>
      <c r="G17672" s="2"/>
    </row>
    <row r="17673" spans="3:7">
      <c r="C17673" s="1"/>
      <c r="G17673" s="2"/>
    </row>
    <row r="17674" spans="3:7">
      <c r="C17674" s="1"/>
      <c r="G17674" s="2"/>
    </row>
    <row r="17675" spans="3:7">
      <c r="C17675" s="1"/>
      <c r="G17675" s="2"/>
    </row>
    <row r="17676" spans="3:7">
      <c r="C17676" s="1"/>
      <c r="G17676" s="2"/>
    </row>
    <row r="17677" spans="3:7">
      <c r="C17677" s="1"/>
      <c r="G17677" s="2"/>
    </row>
    <row r="17678" spans="3:7">
      <c r="C17678" s="1"/>
      <c r="G17678" s="2"/>
    </row>
    <row r="17679" spans="3:7">
      <c r="C17679" s="1"/>
      <c r="G17679" s="2"/>
    </row>
    <row r="17680" spans="3:7">
      <c r="C17680" s="1"/>
      <c r="G17680" s="2"/>
    </row>
    <row r="17681" spans="3:7">
      <c r="C17681" s="1"/>
      <c r="G17681" s="2"/>
    </row>
    <row r="17682" spans="3:7">
      <c r="C17682" s="1"/>
      <c r="G17682" s="2"/>
    </row>
    <row r="17683" spans="3:7">
      <c r="C17683" s="1"/>
      <c r="G17683" s="2"/>
    </row>
    <row r="17684" spans="3:7">
      <c r="C17684" s="1"/>
      <c r="G17684" s="2"/>
    </row>
    <row r="17685" spans="3:7">
      <c r="C17685" s="1"/>
      <c r="G17685" s="2"/>
    </row>
    <row r="17686" spans="3:7">
      <c r="C17686" s="1"/>
      <c r="G17686" s="2"/>
    </row>
    <row r="17687" spans="3:7">
      <c r="C17687" s="1"/>
      <c r="G17687" s="2"/>
    </row>
    <row r="17688" spans="3:7">
      <c r="C17688" s="1"/>
      <c r="G17688" s="2"/>
    </row>
    <row r="17689" spans="3:7">
      <c r="C17689" s="1"/>
      <c r="G17689" s="2"/>
    </row>
    <row r="17690" spans="3:7">
      <c r="C17690" s="1"/>
      <c r="G17690" s="2"/>
    </row>
    <row r="17691" spans="3:7">
      <c r="C17691" s="1"/>
      <c r="G17691" s="2"/>
    </row>
    <row r="17692" spans="3:7">
      <c r="C17692" s="1"/>
      <c r="G17692" s="2"/>
    </row>
    <row r="17693" spans="3:7">
      <c r="C17693" s="1"/>
      <c r="G17693" s="2"/>
    </row>
    <row r="17694" spans="3:7">
      <c r="C17694" s="1"/>
      <c r="G17694" s="2"/>
    </row>
    <row r="17695" spans="3:7">
      <c r="C17695" s="1"/>
      <c r="G17695" s="2"/>
    </row>
    <row r="17696" spans="3:7">
      <c r="C17696" s="1"/>
      <c r="G17696" s="2"/>
    </row>
    <row r="17697" spans="3:7">
      <c r="C17697" s="1"/>
      <c r="G17697" s="2"/>
    </row>
    <row r="17698" spans="3:7">
      <c r="C17698" s="1"/>
      <c r="G17698" s="2"/>
    </row>
    <row r="17699" spans="3:7">
      <c r="C17699" s="1"/>
      <c r="G17699" s="2"/>
    </row>
    <row r="17700" spans="3:7">
      <c r="C17700" s="1"/>
      <c r="G17700" s="2"/>
    </row>
    <row r="17701" spans="3:7">
      <c r="C17701" s="1"/>
      <c r="G17701" s="2"/>
    </row>
    <row r="17702" spans="3:7">
      <c r="C17702" s="1"/>
      <c r="G17702" s="2"/>
    </row>
    <row r="17703" spans="3:7">
      <c r="C17703" s="1"/>
      <c r="G17703" s="2"/>
    </row>
    <row r="17704" spans="3:7">
      <c r="C17704" s="1"/>
      <c r="G17704" s="2"/>
    </row>
    <row r="17705" spans="3:7">
      <c r="C17705" s="1"/>
      <c r="G17705" s="2"/>
    </row>
    <row r="17706" spans="3:7">
      <c r="C17706" s="1"/>
      <c r="G17706" s="2"/>
    </row>
    <row r="17707" spans="3:7">
      <c r="C17707" s="1"/>
      <c r="G17707" s="2"/>
    </row>
    <row r="17708" spans="3:7">
      <c r="C17708" s="1"/>
      <c r="G17708" s="2"/>
    </row>
    <row r="17709" spans="3:7">
      <c r="C17709" s="1"/>
      <c r="G17709" s="2"/>
    </row>
    <row r="17710" spans="3:7">
      <c r="C17710" s="1"/>
      <c r="G17710" s="2"/>
    </row>
    <row r="17711" spans="3:7">
      <c r="C17711" s="1"/>
      <c r="G17711" s="2"/>
    </row>
    <row r="17712" spans="3:7">
      <c r="C17712" s="1"/>
      <c r="G17712" s="2"/>
    </row>
    <row r="17713" spans="3:7">
      <c r="C17713" s="1"/>
      <c r="G17713" s="2"/>
    </row>
    <row r="17714" spans="3:7">
      <c r="C17714" s="1"/>
      <c r="G17714" s="2"/>
    </row>
    <row r="17715" spans="3:7">
      <c r="C17715" s="1"/>
      <c r="G17715" s="2"/>
    </row>
    <row r="17716" spans="3:7">
      <c r="C17716" s="1"/>
      <c r="G17716" s="2"/>
    </row>
    <row r="17717" spans="3:7">
      <c r="C17717" s="1"/>
      <c r="G17717" s="2"/>
    </row>
    <row r="17718" spans="3:7">
      <c r="C17718" s="1"/>
      <c r="G17718" s="2"/>
    </row>
    <row r="17719" spans="3:7">
      <c r="C17719" s="1"/>
      <c r="G17719" s="2"/>
    </row>
    <row r="17720" spans="3:7">
      <c r="C17720" s="1"/>
      <c r="G17720" s="2"/>
    </row>
    <row r="17721" spans="3:7">
      <c r="C17721" s="1"/>
      <c r="G17721" s="2"/>
    </row>
    <row r="17722" spans="3:7">
      <c r="C17722" s="1"/>
      <c r="G17722" s="2"/>
    </row>
    <row r="17723" spans="3:7">
      <c r="C17723" s="1"/>
      <c r="G17723" s="2"/>
    </row>
    <row r="17724" spans="3:7">
      <c r="C17724" s="1"/>
      <c r="G17724" s="2"/>
    </row>
    <row r="17725" spans="3:7">
      <c r="C17725" s="1"/>
      <c r="G17725" s="2"/>
    </row>
    <row r="17726" spans="3:7">
      <c r="C17726" s="1"/>
      <c r="G17726" s="2"/>
    </row>
    <row r="17727" spans="3:7">
      <c r="C17727" s="1"/>
      <c r="G17727" s="2"/>
    </row>
    <row r="17728" spans="3:7">
      <c r="C17728" s="1"/>
      <c r="G17728" s="2"/>
    </row>
    <row r="17729" spans="3:7">
      <c r="C17729" s="1"/>
      <c r="G17729" s="2"/>
    </row>
    <row r="17730" spans="3:7">
      <c r="C17730" s="1"/>
      <c r="G17730" s="2"/>
    </row>
    <row r="17731" spans="3:7">
      <c r="C17731" s="1"/>
      <c r="G17731" s="2"/>
    </row>
    <row r="17732" spans="3:7">
      <c r="C17732" s="1"/>
      <c r="G17732" s="2"/>
    </row>
    <row r="17733" spans="3:7">
      <c r="C17733" s="1"/>
      <c r="G17733" s="2"/>
    </row>
    <row r="17734" spans="3:7">
      <c r="C17734" s="1"/>
      <c r="G17734" s="2"/>
    </row>
    <row r="17735" spans="3:7">
      <c r="C17735" s="1"/>
      <c r="G17735" s="2"/>
    </row>
    <row r="17736" spans="3:7">
      <c r="C17736" s="1"/>
      <c r="G17736" s="2"/>
    </row>
    <row r="17737" spans="3:7">
      <c r="C17737" s="1"/>
      <c r="G17737" s="2"/>
    </row>
    <row r="17738" spans="3:7">
      <c r="C17738" s="1"/>
      <c r="G17738" s="2"/>
    </row>
    <row r="17739" spans="3:7">
      <c r="C17739" s="1"/>
      <c r="G17739" s="2"/>
    </row>
    <row r="17740" spans="3:7">
      <c r="C17740" s="1"/>
      <c r="G17740" s="2"/>
    </row>
    <row r="17741" spans="3:7">
      <c r="C17741" s="1"/>
      <c r="G17741" s="2"/>
    </row>
    <row r="17742" spans="3:7">
      <c r="C17742" s="1"/>
      <c r="G17742" s="2"/>
    </row>
    <row r="17743" spans="3:7">
      <c r="C17743" s="1"/>
      <c r="G17743" s="2"/>
    </row>
    <row r="17744" spans="3:7">
      <c r="C17744" s="1"/>
      <c r="G17744" s="2"/>
    </row>
    <row r="17745" spans="3:7">
      <c r="C17745" s="1"/>
      <c r="G17745" s="2"/>
    </row>
    <row r="17746" spans="3:7">
      <c r="C17746" s="1"/>
      <c r="G17746" s="2"/>
    </row>
    <row r="17747" spans="3:7">
      <c r="C17747" s="1"/>
      <c r="G17747" s="2"/>
    </row>
    <row r="17748" spans="3:7">
      <c r="C17748" s="1"/>
      <c r="G17748" s="2"/>
    </row>
    <row r="17749" spans="3:7">
      <c r="C17749" s="1"/>
      <c r="G17749" s="2"/>
    </row>
    <row r="17750" spans="3:7">
      <c r="C17750" s="1"/>
      <c r="G17750" s="2"/>
    </row>
    <row r="17751" spans="3:7">
      <c r="C17751" s="1"/>
      <c r="G17751" s="2"/>
    </row>
    <row r="17752" spans="3:7">
      <c r="C17752" s="1"/>
      <c r="G17752" s="2"/>
    </row>
    <row r="17753" spans="3:7">
      <c r="C17753" s="1"/>
      <c r="G17753" s="2"/>
    </row>
    <row r="17754" spans="3:7">
      <c r="C17754" s="1"/>
      <c r="G17754" s="2"/>
    </row>
    <row r="17755" spans="3:7">
      <c r="C17755" s="1"/>
      <c r="G17755" s="2"/>
    </row>
    <row r="17756" spans="3:7">
      <c r="C17756" s="1"/>
      <c r="G17756" s="2"/>
    </row>
    <row r="17757" spans="3:7">
      <c r="C17757" s="1"/>
      <c r="G17757" s="2"/>
    </row>
    <row r="17758" spans="3:7">
      <c r="C17758" s="1"/>
      <c r="G17758" s="2"/>
    </row>
    <row r="17759" spans="3:7">
      <c r="C17759" s="1"/>
      <c r="G17759" s="2"/>
    </row>
    <row r="17760" spans="3:7">
      <c r="C17760" s="1"/>
      <c r="G17760" s="2"/>
    </row>
    <row r="17761" spans="3:7">
      <c r="C17761" s="1"/>
      <c r="G17761" s="2"/>
    </row>
    <row r="17762" spans="3:7">
      <c r="C17762" s="1"/>
      <c r="G17762" s="2"/>
    </row>
    <row r="17763" spans="3:7">
      <c r="C17763" s="1"/>
      <c r="G17763" s="2"/>
    </row>
    <row r="17764" spans="3:7">
      <c r="C17764" s="1"/>
      <c r="G17764" s="2"/>
    </row>
    <row r="17765" spans="3:7">
      <c r="C17765" s="1"/>
      <c r="G17765" s="2"/>
    </row>
    <row r="17766" spans="3:7">
      <c r="C17766" s="1"/>
      <c r="G17766" s="2"/>
    </row>
    <row r="17767" spans="3:7">
      <c r="C17767" s="1"/>
      <c r="G17767" s="2"/>
    </row>
    <row r="17768" spans="3:7">
      <c r="C17768" s="1"/>
      <c r="G17768" s="2"/>
    </row>
    <row r="17769" spans="3:7">
      <c r="C17769" s="1"/>
      <c r="G17769" s="2"/>
    </row>
    <row r="17770" spans="3:7">
      <c r="C17770" s="1"/>
      <c r="G17770" s="2"/>
    </row>
    <row r="17771" spans="3:7">
      <c r="C17771" s="1"/>
      <c r="G17771" s="2"/>
    </row>
    <row r="17772" spans="3:7">
      <c r="C17772" s="1"/>
      <c r="G17772" s="2"/>
    </row>
    <row r="17773" spans="3:7">
      <c r="C17773" s="1"/>
      <c r="G17773" s="2"/>
    </row>
    <row r="17774" spans="3:7">
      <c r="C17774" s="1"/>
      <c r="G17774" s="2"/>
    </row>
    <row r="17775" spans="3:7">
      <c r="C17775" s="1"/>
      <c r="G17775" s="2"/>
    </row>
    <row r="17776" spans="3:7">
      <c r="C17776" s="1"/>
      <c r="G17776" s="2"/>
    </row>
    <row r="17777" spans="3:7">
      <c r="C17777" s="1"/>
      <c r="G17777" s="2"/>
    </row>
    <row r="17778" spans="3:7">
      <c r="C17778" s="1"/>
      <c r="G17778" s="2"/>
    </row>
    <row r="17779" spans="3:7">
      <c r="C17779" s="1"/>
      <c r="G17779" s="2"/>
    </row>
    <row r="17780" spans="3:7">
      <c r="C17780" s="1"/>
      <c r="G17780" s="2"/>
    </row>
    <row r="17781" spans="3:7">
      <c r="C17781" s="1"/>
      <c r="G17781" s="2"/>
    </row>
    <row r="17782" spans="3:7">
      <c r="C17782" s="1"/>
      <c r="G17782" s="2"/>
    </row>
    <row r="17783" spans="3:7">
      <c r="C17783" s="1"/>
      <c r="G17783" s="2"/>
    </row>
    <row r="17784" spans="3:7">
      <c r="C17784" s="1"/>
      <c r="G17784" s="2"/>
    </row>
    <row r="17785" spans="3:7">
      <c r="C17785" s="1"/>
      <c r="G17785" s="2"/>
    </row>
    <row r="17786" spans="3:7">
      <c r="C17786" s="1"/>
      <c r="G17786" s="2"/>
    </row>
    <row r="17787" spans="3:7">
      <c r="C17787" s="1"/>
      <c r="G17787" s="2"/>
    </row>
    <row r="17788" spans="3:7">
      <c r="C17788" s="1"/>
      <c r="G17788" s="2"/>
    </row>
    <row r="17789" spans="3:7">
      <c r="C17789" s="1"/>
      <c r="G17789" s="2"/>
    </row>
    <row r="17790" spans="3:7">
      <c r="C17790" s="1"/>
      <c r="G17790" s="2"/>
    </row>
    <row r="17791" spans="3:7">
      <c r="C17791" s="1"/>
      <c r="G17791" s="2"/>
    </row>
    <row r="17792" spans="3:7">
      <c r="C17792" s="1"/>
      <c r="G17792" s="2"/>
    </row>
    <row r="17793" spans="3:7">
      <c r="C17793" s="1"/>
      <c r="G17793" s="2"/>
    </row>
    <row r="17794" spans="3:7">
      <c r="C17794" s="1"/>
      <c r="G17794" s="2"/>
    </row>
    <row r="17795" spans="3:7">
      <c r="C17795" s="1"/>
      <c r="G17795" s="2"/>
    </row>
    <row r="17796" spans="3:7">
      <c r="C17796" s="1"/>
      <c r="G17796" s="2"/>
    </row>
    <row r="17797" spans="3:7">
      <c r="C17797" s="1"/>
      <c r="G17797" s="2"/>
    </row>
    <row r="17798" spans="3:7">
      <c r="C17798" s="1"/>
      <c r="G17798" s="2"/>
    </row>
    <row r="17799" spans="3:7">
      <c r="C17799" s="1"/>
      <c r="G17799" s="2"/>
    </row>
    <row r="17800" spans="3:7">
      <c r="C17800" s="1"/>
      <c r="G17800" s="2"/>
    </row>
    <row r="17801" spans="3:7">
      <c r="C17801" s="1"/>
      <c r="G17801" s="2"/>
    </row>
    <row r="17802" spans="3:7">
      <c r="C17802" s="1"/>
      <c r="G17802" s="2"/>
    </row>
    <row r="17803" spans="3:7">
      <c r="C17803" s="1"/>
      <c r="G17803" s="2"/>
    </row>
    <row r="17804" spans="3:7">
      <c r="C17804" s="1"/>
      <c r="G17804" s="2"/>
    </row>
    <row r="17805" spans="3:7">
      <c r="C17805" s="1"/>
      <c r="G17805" s="2"/>
    </row>
    <row r="17806" spans="3:7">
      <c r="C17806" s="1"/>
      <c r="G17806" s="2"/>
    </row>
    <row r="17807" spans="3:7">
      <c r="C17807" s="1"/>
      <c r="G17807" s="2"/>
    </row>
    <row r="17808" spans="3:7">
      <c r="C17808" s="1"/>
      <c r="G17808" s="2"/>
    </row>
    <row r="17809" spans="3:7">
      <c r="C17809" s="1"/>
      <c r="G17809" s="2"/>
    </row>
    <row r="17810" spans="3:7">
      <c r="C17810" s="1"/>
      <c r="G17810" s="2"/>
    </row>
    <row r="17811" spans="3:7">
      <c r="C17811" s="1"/>
      <c r="G17811" s="2"/>
    </row>
    <row r="17812" spans="3:7">
      <c r="C17812" s="1"/>
      <c r="G17812" s="2"/>
    </row>
    <row r="17813" spans="3:7">
      <c r="C17813" s="1"/>
      <c r="G17813" s="2"/>
    </row>
    <row r="17814" spans="3:7">
      <c r="C17814" s="1"/>
      <c r="G17814" s="2"/>
    </row>
    <row r="17815" spans="3:7">
      <c r="C17815" s="1"/>
      <c r="G17815" s="2"/>
    </row>
    <row r="17816" spans="3:7">
      <c r="C17816" s="1"/>
      <c r="G17816" s="2"/>
    </row>
    <row r="17817" spans="3:7">
      <c r="C17817" s="1"/>
      <c r="G17817" s="2"/>
    </row>
    <row r="17818" spans="3:7">
      <c r="C17818" s="1"/>
      <c r="G17818" s="2"/>
    </row>
    <row r="17819" spans="3:7">
      <c r="C17819" s="1"/>
      <c r="G17819" s="2"/>
    </row>
    <row r="17820" spans="3:7">
      <c r="C17820" s="1"/>
      <c r="G17820" s="2"/>
    </row>
    <row r="17821" spans="3:7">
      <c r="C17821" s="1"/>
      <c r="G17821" s="2"/>
    </row>
    <row r="17822" spans="3:7">
      <c r="C17822" s="1"/>
      <c r="G17822" s="2"/>
    </row>
    <row r="17823" spans="3:7">
      <c r="C17823" s="1"/>
      <c r="G17823" s="2"/>
    </row>
    <row r="17824" spans="3:7">
      <c r="C17824" s="1"/>
      <c r="G17824" s="2"/>
    </row>
    <row r="17825" spans="3:7">
      <c r="C17825" s="1"/>
      <c r="G17825" s="2"/>
    </row>
    <row r="17826" spans="3:7">
      <c r="C17826" s="1"/>
      <c r="G17826" s="2"/>
    </row>
    <row r="17827" spans="3:7">
      <c r="C17827" s="1"/>
      <c r="G17827" s="2"/>
    </row>
    <row r="17828" spans="3:7">
      <c r="C17828" s="1"/>
      <c r="G17828" s="2"/>
    </row>
    <row r="17829" spans="3:7">
      <c r="C17829" s="1"/>
      <c r="G17829" s="2"/>
    </row>
    <row r="17830" spans="3:7">
      <c r="C17830" s="1"/>
      <c r="G17830" s="2"/>
    </row>
    <row r="17831" spans="3:7">
      <c r="C17831" s="1"/>
      <c r="G17831" s="2"/>
    </row>
    <row r="17832" spans="3:7">
      <c r="C17832" s="1"/>
      <c r="G17832" s="2"/>
    </row>
    <row r="17833" spans="3:7">
      <c r="C17833" s="1"/>
      <c r="G17833" s="2"/>
    </row>
    <row r="17834" spans="3:7">
      <c r="C17834" s="1"/>
      <c r="G17834" s="2"/>
    </row>
    <row r="17835" spans="3:7">
      <c r="C17835" s="1"/>
      <c r="G17835" s="2"/>
    </row>
    <row r="17836" spans="3:7">
      <c r="C17836" s="1"/>
      <c r="G17836" s="2"/>
    </row>
    <row r="17837" spans="3:7">
      <c r="C17837" s="1"/>
      <c r="G17837" s="2"/>
    </row>
    <row r="17838" spans="3:7">
      <c r="C17838" s="1"/>
      <c r="G17838" s="2"/>
    </row>
    <row r="17839" spans="3:7">
      <c r="C17839" s="1"/>
      <c r="G17839" s="2"/>
    </row>
    <row r="17840" spans="3:7">
      <c r="C17840" s="1"/>
      <c r="G17840" s="2"/>
    </row>
    <row r="17841" spans="3:7">
      <c r="C17841" s="1"/>
      <c r="G17841" s="2"/>
    </row>
    <row r="17842" spans="3:7">
      <c r="C17842" s="1"/>
      <c r="G17842" s="2"/>
    </row>
    <row r="17843" spans="3:7">
      <c r="C17843" s="1"/>
      <c r="G17843" s="2"/>
    </row>
    <row r="17844" spans="3:7">
      <c r="C17844" s="1"/>
      <c r="G17844" s="2"/>
    </row>
    <row r="17845" spans="3:7">
      <c r="C17845" s="1"/>
      <c r="G17845" s="2"/>
    </row>
    <row r="17846" spans="3:7">
      <c r="C17846" s="1"/>
      <c r="G17846" s="2"/>
    </row>
    <row r="17847" spans="3:7">
      <c r="C17847" s="1"/>
      <c r="G17847" s="2"/>
    </row>
    <row r="17848" spans="3:7">
      <c r="C17848" s="1"/>
      <c r="G17848" s="2"/>
    </row>
    <row r="17849" spans="3:7">
      <c r="C17849" s="1"/>
      <c r="G17849" s="2"/>
    </row>
    <row r="17850" spans="3:7">
      <c r="C17850" s="1"/>
      <c r="G17850" s="2"/>
    </row>
    <row r="17851" spans="3:7">
      <c r="C17851" s="1"/>
      <c r="G17851" s="2"/>
    </row>
    <row r="17852" spans="3:7">
      <c r="C17852" s="1"/>
      <c r="G17852" s="2"/>
    </row>
    <row r="17853" spans="3:7">
      <c r="C17853" s="1"/>
      <c r="G17853" s="2"/>
    </row>
    <row r="17854" spans="3:7">
      <c r="C17854" s="1"/>
      <c r="G17854" s="2"/>
    </row>
    <row r="17855" spans="3:7">
      <c r="C17855" s="1"/>
      <c r="G17855" s="2"/>
    </row>
    <row r="17856" spans="3:7">
      <c r="C17856" s="1"/>
      <c r="G17856" s="2"/>
    </row>
    <row r="17857" spans="3:7">
      <c r="C17857" s="1"/>
      <c r="G17857" s="2"/>
    </row>
    <row r="17858" spans="3:7">
      <c r="C17858" s="1"/>
      <c r="G17858" s="2"/>
    </row>
    <row r="17859" spans="3:7">
      <c r="C17859" s="1"/>
      <c r="G17859" s="2"/>
    </row>
    <row r="17860" spans="3:7">
      <c r="C17860" s="1"/>
      <c r="G17860" s="2"/>
    </row>
    <row r="17861" spans="3:7">
      <c r="C17861" s="1"/>
      <c r="G17861" s="2"/>
    </row>
    <row r="17862" spans="3:7">
      <c r="C17862" s="1"/>
      <c r="G17862" s="2"/>
    </row>
    <row r="17863" spans="3:7">
      <c r="C17863" s="1"/>
      <c r="G17863" s="2"/>
    </row>
    <row r="17864" spans="3:7">
      <c r="C17864" s="1"/>
      <c r="G17864" s="2"/>
    </row>
    <row r="17865" spans="3:7">
      <c r="C17865" s="1"/>
      <c r="G17865" s="2"/>
    </row>
    <row r="17866" spans="3:7">
      <c r="C17866" s="1"/>
      <c r="G17866" s="2"/>
    </row>
    <row r="17867" spans="3:7">
      <c r="C17867" s="1"/>
      <c r="G17867" s="2"/>
    </row>
    <row r="17868" spans="3:7">
      <c r="C17868" s="1"/>
      <c r="G17868" s="2"/>
    </row>
    <row r="17869" spans="3:7">
      <c r="C17869" s="1"/>
      <c r="G17869" s="2"/>
    </row>
    <row r="17870" spans="3:7">
      <c r="C17870" s="1"/>
      <c r="G17870" s="2"/>
    </row>
    <row r="17871" spans="3:7">
      <c r="C17871" s="1"/>
      <c r="G17871" s="2"/>
    </row>
    <row r="17872" spans="3:7">
      <c r="C17872" s="1"/>
      <c r="G17872" s="2"/>
    </row>
    <row r="17873" spans="3:7">
      <c r="C17873" s="1"/>
      <c r="G17873" s="2"/>
    </row>
    <row r="17874" spans="3:7">
      <c r="C17874" s="1"/>
      <c r="G17874" s="2"/>
    </row>
    <row r="17875" spans="3:7">
      <c r="C17875" s="1"/>
      <c r="G17875" s="2"/>
    </row>
    <row r="17876" spans="3:7">
      <c r="C17876" s="1"/>
      <c r="G17876" s="2"/>
    </row>
    <row r="17877" spans="3:7">
      <c r="C17877" s="1"/>
      <c r="G17877" s="2"/>
    </row>
    <row r="17878" spans="3:7">
      <c r="C17878" s="1"/>
      <c r="G17878" s="2"/>
    </row>
    <row r="17879" spans="3:7">
      <c r="C17879" s="1"/>
      <c r="G17879" s="2"/>
    </row>
    <row r="17880" spans="3:7">
      <c r="C17880" s="1"/>
      <c r="G17880" s="2"/>
    </row>
    <row r="17881" spans="3:7">
      <c r="C17881" s="1"/>
      <c r="G17881" s="2"/>
    </row>
    <row r="17882" spans="3:7">
      <c r="C17882" s="1"/>
      <c r="G17882" s="2"/>
    </row>
    <row r="17883" spans="3:7">
      <c r="C17883" s="1"/>
      <c r="G17883" s="2"/>
    </row>
    <row r="17884" spans="3:7">
      <c r="C17884" s="1"/>
      <c r="G17884" s="2"/>
    </row>
    <row r="17885" spans="3:7">
      <c r="C17885" s="1"/>
      <c r="G17885" s="2"/>
    </row>
    <row r="17886" spans="3:7">
      <c r="C17886" s="1"/>
      <c r="G17886" s="2"/>
    </row>
    <row r="17887" spans="3:7">
      <c r="C17887" s="1"/>
      <c r="G17887" s="2"/>
    </row>
    <row r="17888" spans="3:7">
      <c r="C17888" s="1"/>
      <c r="G17888" s="2"/>
    </row>
    <row r="17889" spans="3:7">
      <c r="C17889" s="1"/>
      <c r="G17889" s="2"/>
    </row>
    <row r="17890" spans="3:7">
      <c r="C17890" s="1"/>
      <c r="G17890" s="2"/>
    </row>
    <row r="17891" spans="3:7">
      <c r="C17891" s="1"/>
      <c r="G17891" s="2"/>
    </row>
    <row r="17892" spans="3:7">
      <c r="C17892" s="1"/>
      <c r="G17892" s="2"/>
    </row>
    <row r="17893" spans="3:7">
      <c r="C17893" s="1"/>
      <c r="G17893" s="2"/>
    </row>
    <row r="17894" spans="3:7">
      <c r="C17894" s="1"/>
      <c r="G17894" s="2"/>
    </row>
    <row r="17895" spans="3:7">
      <c r="C17895" s="1"/>
      <c r="G17895" s="2"/>
    </row>
    <row r="17896" spans="3:7">
      <c r="C17896" s="1"/>
      <c r="G17896" s="2"/>
    </row>
    <row r="17897" spans="3:7">
      <c r="C17897" s="1"/>
      <c r="G17897" s="2"/>
    </row>
    <row r="17898" spans="3:7">
      <c r="C17898" s="1"/>
      <c r="G17898" s="2"/>
    </row>
    <row r="17899" spans="3:7">
      <c r="C17899" s="1"/>
      <c r="G17899" s="2"/>
    </row>
    <row r="17900" spans="3:7">
      <c r="C17900" s="1"/>
      <c r="G17900" s="2"/>
    </row>
    <row r="17901" spans="3:7">
      <c r="C17901" s="1"/>
      <c r="G17901" s="2"/>
    </row>
    <row r="17902" spans="3:7">
      <c r="C17902" s="1"/>
      <c r="G17902" s="2"/>
    </row>
    <row r="17903" spans="3:7">
      <c r="C17903" s="1"/>
      <c r="G17903" s="2"/>
    </row>
    <row r="17904" spans="3:7">
      <c r="C17904" s="1"/>
      <c r="G17904" s="2"/>
    </row>
    <row r="17905" spans="3:7">
      <c r="C17905" s="1"/>
      <c r="G17905" s="2"/>
    </row>
    <row r="17906" spans="3:7">
      <c r="C17906" s="1"/>
      <c r="G17906" s="2"/>
    </row>
    <row r="17907" spans="3:7">
      <c r="C17907" s="1"/>
      <c r="G17907" s="2"/>
    </row>
    <row r="17908" spans="3:7">
      <c r="C17908" s="1"/>
      <c r="G17908" s="2"/>
    </row>
    <row r="17909" spans="3:7">
      <c r="C17909" s="1"/>
      <c r="G17909" s="2"/>
    </row>
    <row r="17910" spans="3:7">
      <c r="C17910" s="1"/>
      <c r="G17910" s="2"/>
    </row>
    <row r="17911" spans="3:7">
      <c r="C17911" s="1"/>
      <c r="G17911" s="2"/>
    </row>
    <row r="17912" spans="3:7">
      <c r="C17912" s="1"/>
      <c r="G17912" s="2"/>
    </row>
    <row r="17913" spans="3:7">
      <c r="C17913" s="1"/>
      <c r="G17913" s="2"/>
    </row>
    <row r="17914" spans="3:7">
      <c r="C17914" s="1"/>
      <c r="G17914" s="2"/>
    </row>
    <row r="17915" spans="3:7">
      <c r="C17915" s="1"/>
      <c r="G17915" s="2"/>
    </row>
    <row r="17916" spans="3:7">
      <c r="C17916" s="1"/>
      <c r="G17916" s="2"/>
    </row>
    <row r="17917" spans="3:7">
      <c r="C17917" s="1"/>
      <c r="G17917" s="2"/>
    </row>
    <row r="17918" spans="3:7">
      <c r="C17918" s="1"/>
      <c r="G17918" s="2"/>
    </row>
    <row r="17919" spans="3:7">
      <c r="C17919" s="1"/>
      <c r="G17919" s="2"/>
    </row>
    <row r="17920" spans="3:7">
      <c r="C17920" s="1"/>
      <c r="G17920" s="2"/>
    </row>
    <row r="17921" spans="3:7">
      <c r="C17921" s="1"/>
      <c r="G17921" s="2"/>
    </row>
    <row r="17922" spans="3:7">
      <c r="C17922" s="1"/>
      <c r="G17922" s="2"/>
    </row>
    <row r="17923" spans="3:7">
      <c r="C17923" s="1"/>
      <c r="G17923" s="2"/>
    </row>
    <row r="17924" spans="3:7">
      <c r="C17924" s="1"/>
      <c r="G17924" s="2"/>
    </row>
    <row r="17925" spans="3:7">
      <c r="C17925" s="1"/>
      <c r="G17925" s="2"/>
    </row>
    <row r="17926" spans="3:7">
      <c r="C17926" s="1"/>
      <c r="G17926" s="2"/>
    </row>
    <row r="17927" spans="3:7">
      <c r="C17927" s="1"/>
      <c r="G17927" s="2"/>
    </row>
    <row r="17928" spans="3:7">
      <c r="C17928" s="1"/>
      <c r="G17928" s="2"/>
    </row>
    <row r="17929" spans="3:7">
      <c r="C17929" s="1"/>
      <c r="G17929" s="2"/>
    </row>
    <row r="17930" spans="3:7">
      <c r="C17930" s="1"/>
      <c r="G17930" s="2"/>
    </row>
    <row r="17931" spans="3:7">
      <c r="C17931" s="1"/>
      <c r="G17931" s="2"/>
    </row>
    <row r="17932" spans="3:7">
      <c r="C17932" s="1"/>
      <c r="G17932" s="2"/>
    </row>
    <row r="17933" spans="3:7">
      <c r="C17933" s="1"/>
      <c r="G17933" s="2"/>
    </row>
    <row r="17934" spans="3:7">
      <c r="C17934" s="1"/>
      <c r="G17934" s="2"/>
    </row>
    <row r="17935" spans="3:7">
      <c r="C17935" s="1"/>
      <c r="G17935" s="2"/>
    </row>
    <row r="17936" spans="3:7">
      <c r="C17936" s="1"/>
      <c r="G17936" s="2"/>
    </row>
    <row r="17937" spans="3:7">
      <c r="C17937" s="1"/>
      <c r="G17937" s="2"/>
    </row>
    <row r="17938" spans="3:7">
      <c r="C17938" s="1"/>
      <c r="G17938" s="2"/>
    </row>
    <row r="17939" spans="3:7">
      <c r="C17939" s="1"/>
      <c r="G17939" s="2"/>
    </row>
    <row r="17940" spans="3:7">
      <c r="C17940" s="1"/>
      <c r="G17940" s="2"/>
    </row>
    <row r="17941" spans="3:7">
      <c r="C17941" s="1"/>
      <c r="G17941" s="2"/>
    </row>
    <row r="17942" spans="3:7">
      <c r="C17942" s="1"/>
      <c r="G17942" s="2"/>
    </row>
    <row r="17943" spans="3:7">
      <c r="C17943" s="1"/>
      <c r="G17943" s="2"/>
    </row>
    <row r="17944" spans="3:7">
      <c r="C17944" s="1"/>
      <c r="G17944" s="2"/>
    </row>
    <row r="17945" spans="3:7">
      <c r="C17945" s="1"/>
      <c r="G17945" s="2"/>
    </row>
    <row r="17946" spans="3:7">
      <c r="C17946" s="1"/>
      <c r="G17946" s="2"/>
    </row>
    <row r="17947" spans="3:7">
      <c r="C17947" s="1"/>
      <c r="G17947" s="2"/>
    </row>
    <row r="17948" spans="3:7">
      <c r="C17948" s="1"/>
      <c r="G17948" s="2"/>
    </row>
    <row r="17949" spans="3:7">
      <c r="C17949" s="1"/>
      <c r="G17949" s="2"/>
    </row>
    <row r="17950" spans="3:7">
      <c r="C17950" s="1"/>
      <c r="G17950" s="2"/>
    </row>
    <row r="17951" spans="3:7">
      <c r="C17951" s="1"/>
      <c r="G17951" s="2"/>
    </row>
    <row r="17952" spans="3:7">
      <c r="C17952" s="1"/>
      <c r="G17952" s="2"/>
    </row>
    <row r="17953" spans="3:7">
      <c r="C17953" s="1"/>
      <c r="G17953" s="2"/>
    </row>
    <row r="17954" spans="3:7">
      <c r="C17954" s="1"/>
      <c r="G17954" s="2"/>
    </row>
    <row r="17955" spans="3:7">
      <c r="C17955" s="1"/>
      <c r="G17955" s="2"/>
    </row>
    <row r="17956" spans="3:7">
      <c r="C17956" s="1"/>
      <c r="G17956" s="2"/>
    </row>
    <row r="17957" spans="3:7">
      <c r="C17957" s="1"/>
      <c r="G17957" s="2"/>
    </row>
    <row r="17958" spans="3:7">
      <c r="C17958" s="1"/>
      <c r="G17958" s="2"/>
    </row>
    <row r="17959" spans="3:7">
      <c r="C17959" s="1"/>
      <c r="G17959" s="2"/>
    </row>
    <row r="17960" spans="3:7">
      <c r="C17960" s="1"/>
      <c r="G17960" s="2"/>
    </row>
    <row r="17961" spans="3:7">
      <c r="C17961" s="1"/>
      <c r="G17961" s="2"/>
    </row>
    <row r="17962" spans="3:7">
      <c r="C17962" s="1"/>
      <c r="G17962" s="2"/>
    </row>
    <row r="17963" spans="3:7">
      <c r="C17963" s="1"/>
      <c r="G17963" s="2"/>
    </row>
    <row r="17964" spans="3:7">
      <c r="C17964" s="1"/>
      <c r="G17964" s="2"/>
    </row>
    <row r="17965" spans="3:7">
      <c r="C17965" s="1"/>
      <c r="G17965" s="2"/>
    </row>
    <row r="17966" spans="3:7">
      <c r="C17966" s="1"/>
      <c r="G17966" s="2"/>
    </row>
    <row r="17967" spans="3:7">
      <c r="C17967" s="1"/>
      <c r="G17967" s="2"/>
    </row>
    <row r="17968" spans="3:7">
      <c r="C17968" s="1"/>
      <c r="G17968" s="2"/>
    </row>
    <row r="17969" spans="3:7">
      <c r="C17969" s="1"/>
      <c r="G17969" s="2"/>
    </row>
    <row r="17970" spans="3:7">
      <c r="C17970" s="1"/>
      <c r="G17970" s="2"/>
    </row>
    <row r="17971" spans="3:7">
      <c r="C17971" s="1"/>
      <c r="G17971" s="2"/>
    </row>
    <row r="17972" spans="3:7">
      <c r="C17972" s="1"/>
      <c r="G17972" s="2"/>
    </row>
    <row r="17973" spans="3:7">
      <c r="C17973" s="1"/>
      <c r="G17973" s="2"/>
    </row>
    <row r="17974" spans="3:7">
      <c r="C17974" s="1"/>
      <c r="G17974" s="2"/>
    </row>
    <row r="17975" spans="3:7">
      <c r="C17975" s="1"/>
      <c r="G17975" s="2"/>
    </row>
    <row r="17976" spans="3:7">
      <c r="C17976" s="1"/>
      <c r="G17976" s="2"/>
    </row>
    <row r="17977" spans="3:7">
      <c r="C17977" s="1"/>
      <c r="G17977" s="2"/>
    </row>
    <row r="17978" spans="3:7">
      <c r="C17978" s="1"/>
      <c r="G17978" s="2"/>
    </row>
    <row r="17979" spans="3:7">
      <c r="C17979" s="1"/>
      <c r="G17979" s="2"/>
    </row>
    <row r="17980" spans="3:7">
      <c r="C17980" s="1"/>
      <c r="G17980" s="2"/>
    </row>
    <row r="17981" spans="3:7">
      <c r="C17981" s="1"/>
      <c r="G17981" s="2"/>
    </row>
    <row r="17982" spans="3:7">
      <c r="C17982" s="1"/>
      <c r="G17982" s="2"/>
    </row>
    <row r="17983" spans="3:7">
      <c r="C17983" s="1"/>
      <c r="G17983" s="2"/>
    </row>
    <row r="17984" spans="3:7">
      <c r="C17984" s="1"/>
      <c r="G17984" s="2"/>
    </row>
    <row r="17985" spans="3:7">
      <c r="C17985" s="1"/>
      <c r="G17985" s="2"/>
    </row>
    <row r="17986" spans="3:7">
      <c r="C17986" s="1"/>
      <c r="G17986" s="2"/>
    </row>
    <row r="17987" spans="3:7">
      <c r="C17987" s="1"/>
      <c r="G17987" s="2"/>
    </row>
    <row r="17988" spans="3:7">
      <c r="C17988" s="1"/>
      <c r="G17988" s="2"/>
    </row>
    <row r="17989" spans="3:7">
      <c r="C17989" s="1"/>
      <c r="G17989" s="2"/>
    </row>
    <row r="17990" spans="3:7">
      <c r="C17990" s="1"/>
      <c r="G17990" s="2"/>
    </row>
    <row r="17991" spans="3:7">
      <c r="C17991" s="1"/>
      <c r="G17991" s="2"/>
    </row>
    <row r="17992" spans="3:7">
      <c r="C17992" s="1"/>
      <c r="G17992" s="2"/>
    </row>
    <row r="17993" spans="3:7">
      <c r="C17993" s="1"/>
      <c r="G17993" s="2"/>
    </row>
    <row r="17994" spans="3:7">
      <c r="C17994" s="1"/>
      <c r="G17994" s="2"/>
    </row>
    <row r="17995" spans="3:7">
      <c r="C17995" s="1"/>
      <c r="G17995" s="2"/>
    </row>
    <row r="17996" spans="3:7">
      <c r="C17996" s="1"/>
      <c r="G17996" s="2"/>
    </row>
    <row r="17997" spans="3:7">
      <c r="C17997" s="1"/>
      <c r="G17997" s="2"/>
    </row>
    <row r="17998" spans="3:7">
      <c r="C17998" s="1"/>
      <c r="G17998" s="2"/>
    </row>
    <row r="17999" spans="3:7">
      <c r="C17999" s="1"/>
      <c r="G17999" s="2"/>
    </row>
    <row r="18000" spans="3:7">
      <c r="C18000" s="1"/>
      <c r="G18000" s="2"/>
    </row>
    <row r="18001" spans="3:7">
      <c r="C18001" s="1"/>
      <c r="G18001" s="2"/>
    </row>
    <row r="18002" spans="3:7">
      <c r="C18002" s="1"/>
      <c r="G18002" s="2"/>
    </row>
    <row r="18003" spans="3:7">
      <c r="C18003" s="1"/>
      <c r="G18003" s="2"/>
    </row>
    <row r="18004" spans="3:7">
      <c r="C18004" s="1"/>
      <c r="G18004" s="2"/>
    </row>
    <row r="18005" spans="3:7">
      <c r="C18005" s="1"/>
      <c r="G18005" s="2"/>
    </row>
    <row r="18006" spans="3:7">
      <c r="C18006" s="1"/>
      <c r="G18006" s="2"/>
    </row>
    <row r="18007" spans="3:7">
      <c r="C18007" s="1"/>
      <c r="G18007" s="2"/>
    </row>
    <row r="18008" spans="3:7">
      <c r="C18008" s="1"/>
      <c r="G18008" s="2"/>
    </row>
    <row r="18009" spans="3:7">
      <c r="C18009" s="1"/>
      <c r="G18009" s="2"/>
    </row>
    <row r="18010" spans="3:7">
      <c r="C18010" s="1"/>
      <c r="G18010" s="2"/>
    </row>
    <row r="18011" spans="3:7">
      <c r="C18011" s="1"/>
      <c r="G18011" s="2"/>
    </row>
    <row r="18012" spans="3:7">
      <c r="C18012" s="1"/>
      <c r="G18012" s="2"/>
    </row>
    <row r="18013" spans="3:7">
      <c r="C18013" s="1"/>
      <c r="G18013" s="2"/>
    </row>
    <row r="18014" spans="3:7">
      <c r="C18014" s="1"/>
      <c r="G18014" s="2"/>
    </row>
    <row r="18015" spans="3:7">
      <c r="C18015" s="1"/>
      <c r="G18015" s="2"/>
    </row>
    <row r="18016" spans="3:7">
      <c r="C18016" s="1"/>
      <c r="G18016" s="2"/>
    </row>
    <row r="18017" spans="3:7">
      <c r="C18017" s="1"/>
      <c r="G18017" s="2"/>
    </row>
    <row r="18018" spans="3:7">
      <c r="C18018" s="1"/>
      <c r="G18018" s="2"/>
    </row>
    <row r="18019" spans="3:7">
      <c r="C18019" s="1"/>
      <c r="G18019" s="2"/>
    </row>
    <row r="18020" spans="3:7">
      <c r="C18020" s="1"/>
      <c r="G18020" s="2"/>
    </row>
    <row r="18021" spans="3:7">
      <c r="C18021" s="1"/>
      <c r="G18021" s="2"/>
    </row>
    <row r="18022" spans="3:7">
      <c r="C18022" s="1"/>
      <c r="G18022" s="2"/>
    </row>
    <row r="18023" spans="3:7">
      <c r="C18023" s="1"/>
      <c r="G18023" s="2"/>
    </row>
    <row r="18024" spans="3:7">
      <c r="C18024" s="1"/>
      <c r="G18024" s="2"/>
    </row>
    <row r="18025" spans="3:7">
      <c r="C18025" s="1"/>
      <c r="G18025" s="2"/>
    </row>
    <row r="18026" spans="3:7">
      <c r="C18026" s="1"/>
      <c r="G18026" s="2"/>
    </row>
    <row r="18027" spans="3:7">
      <c r="C18027" s="1"/>
      <c r="G18027" s="2"/>
    </row>
    <row r="18028" spans="3:7">
      <c r="C18028" s="1"/>
      <c r="G18028" s="2"/>
    </row>
    <row r="18029" spans="3:7">
      <c r="C18029" s="1"/>
      <c r="G18029" s="2"/>
    </row>
    <row r="18030" spans="3:7">
      <c r="C18030" s="1"/>
      <c r="G18030" s="2"/>
    </row>
    <row r="18031" spans="3:7">
      <c r="C18031" s="1"/>
      <c r="G18031" s="2"/>
    </row>
    <row r="18032" spans="3:7">
      <c r="C18032" s="1"/>
      <c r="G18032" s="2"/>
    </row>
    <row r="18033" spans="3:7">
      <c r="C18033" s="1"/>
      <c r="G18033" s="2"/>
    </row>
    <row r="18034" spans="3:7">
      <c r="C18034" s="1"/>
      <c r="G18034" s="2"/>
    </row>
    <row r="18035" spans="3:7">
      <c r="C18035" s="1"/>
      <c r="G18035" s="2"/>
    </row>
    <row r="18036" spans="3:7">
      <c r="C18036" s="1"/>
      <c r="G18036" s="2"/>
    </row>
    <row r="18037" spans="3:7">
      <c r="C18037" s="1"/>
      <c r="G18037" s="2"/>
    </row>
    <row r="18038" spans="3:7">
      <c r="C18038" s="1"/>
      <c r="G18038" s="2"/>
    </row>
    <row r="18039" spans="3:7">
      <c r="C18039" s="1"/>
      <c r="G18039" s="2"/>
    </row>
    <row r="18040" spans="3:7">
      <c r="C18040" s="1"/>
      <c r="G18040" s="2"/>
    </row>
    <row r="18041" spans="3:7">
      <c r="C18041" s="1"/>
      <c r="G18041" s="2"/>
    </row>
    <row r="18042" spans="3:7">
      <c r="C18042" s="1"/>
      <c r="G18042" s="2"/>
    </row>
    <row r="18043" spans="3:7">
      <c r="C18043" s="1"/>
      <c r="G18043" s="2"/>
    </row>
    <row r="18044" spans="3:7">
      <c r="C18044" s="1"/>
      <c r="G18044" s="2"/>
    </row>
    <row r="18045" spans="3:7">
      <c r="C18045" s="1"/>
      <c r="G18045" s="2"/>
    </row>
    <row r="18046" spans="3:7">
      <c r="C18046" s="1"/>
      <c r="G18046" s="2"/>
    </row>
    <row r="18047" spans="3:7">
      <c r="C18047" s="1"/>
      <c r="G18047" s="2"/>
    </row>
    <row r="18048" spans="3:7">
      <c r="C18048" s="1"/>
      <c r="G18048" s="2"/>
    </row>
    <row r="18049" spans="3:7">
      <c r="C18049" s="1"/>
      <c r="G18049" s="2"/>
    </row>
    <row r="18050" spans="3:7">
      <c r="C18050" s="1"/>
      <c r="G18050" s="2"/>
    </row>
    <row r="18051" spans="3:7">
      <c r="C18051" s="1"/>
      <c r="G18051" s="2"/>
    </row>
    <row r="18052" spans="3:7">
      <c r="C18052" s="1"/>
      <c r="G18052" s="2"/>
    </row>
    <row r="18053" spans="3:7">
      <c r="C18053" s="1"/>
      <c r="G18053" s="2"/>
    </row>
    <row r="18054" spans="3:7">
      <c r="C18054" s="1"/>
      <c r="G18054" s="2"/>
    </row>
    <row r="18055" spans="3:7">
      <c r="C18055" s="1"/>
      <c r="G18055" s="2"/>
    </row>
    <row r="18056" spans="3:7">
      <c r="C18056" s="1"/>
      <c r="G18056" s="2"/>
    </row>
    <row r="18057" spans="3:7">
      <c r="C18057" s="1"/>
      <c r="G18057" s="2"/>
    </row>
    <row r="18058" spans="3:7">
      <c r="C18058" s="1"/>
      <c r="G18058" s="2"/>
    </row>
    <row r="18059" spans="3:7">
      <c r="C18059" s="1"/>
      <c r="G18059" s="2"/>
    </row>
    <row r="18060" spans="3:7">
      <c r="C18060" s="1"/>
      <c r="G18060" s="2"/>
    </row>
    <row r="18061" spans="3:7">
      <c r="C18061" s="1"/>
      <c r="G18061" s="2"/>
    </row>
    <row r="18062" spans="3:7">
      <c r="C18062" s="1"/>
      <c r="G18062" s="2"/>
    </row>
    <row r="18063" spans="3:7">
      <c r="C18063" s="1"/>
      <c r="G18063" s="2"/>
    </row>
    <row r="18064" spans="3:7">
      <c r="C18064" s="1"/>
      <c r="G18064" s="2"/>
    </row>
    <row r="18065" spans="3:7">
      <c r="C18065" s="1"/>
      <c r="G18065" s="2"/>
    </row>
    <row r="18066" spans="3:7">
      <c r="C18066" s="1"/>
      <c r="G18066" s="2"/>
    </row>
    <row r="18067" spans="3:7">
      <c r="C18067" s="1"/>
      <c r="G18067" s="2"/>
    </row>
    <row r="18068" spans="3:7">
      <c r="C18068" s="1"/>
      <c r="G18068" s="2"/>
    </row>
    <row r="18069" spans="3:7">
      <c r="C18069" s="1"/>
      <c r="G18069" s="2"/>
    </row>
    <row r="18070" spans="3:7">
      <c r="C18070" s="1"/>
      <c r="G18070" s="2"/>
    </row>
    <row r="18071" spans="3:7">
      <c r="C18071" s="1"/>
      <c r="G18071" s="2"/>
    </row>
    <row r="18072" spans="3:7">
      <c r="C18072" s="1"/>
      <c r="G18072" s="2"/>
    </row>
    <row r="18073" spans="3:7">
      <c r="C18073" s="1"/>
      <c r="G18073" s="2"/>
    </row>
    <row r="18074" spans="3:7">
      <c r="C18074" s="1"/>
      <c r="G18074" s="2"/>
    </row>
    <row r="18075" spans="3:7">
      <c r="C18075" s="1"/>
      <c r="G18075" s="2"/>
    </row>
    <row r="18076" spans="3:7">
      <c r="C18076" s="1"/>
      <c r="G18076" s="2"/>
    </row>
    <row r="18077" spans="3:7">
      <c r="C18077" s="1"/>
      <c r="G18077" s="2"/>
    </row>
    <row r="18078" spans="3:7">
      <c r="C18078" s="1"/>
      <c r="G18078" s="2"/>
    </row>
    <row r="18079" spans="3:7">
      <c r="C18079" s="1"/>
      <c r="G18079" s="2"/>
    </row>
    <row r="18080" spans="3:7">
      <c r="C18080" s="1"/>
      <c r="G18080" s="2"/>
    </row>
    <row r="18081" spans="3:7">
      <c r="C18081" s="1"/>
      <c r="G18081" s="2"/>
    </row>
    <row r="18082" spans="3:7">
      <c r="C18082" s="1"/>
      <c r="G18082" s="2"/>
    </row>
    <row r="18083" spans="3:7">
      <c r="C18083" s="1"/>
      <c r="G18083" s="2"/>
    </row>
    <row r="18084" spans="3:7">
      <c r="C18084" s="1"/>
      <c r="G18084" s="2"/>
    </row>
    <row r="18085" spans="3:7">
      <c r="C18085" s="1"/>
      <c r="G18085" s="2"/>
    </row>
    <row r="18086" spans="3:7">
      <c r="C18086" s="1"/>
      <c r="G18086" s="2"/>
    </row>
    <row r="18087" spans="3:7">
      <c r="C18087" s="1"/>
      <c r="G18087" s="2"/>
    </row>
    <row r="18088" spans="3:7">
      <c r="C18088" s="1"/>
      <c r="G18088" s="2"/>
    </row>
    <row r="18089" spans="3:7">
      <c r="C18089" s="1"/>
      <c r="G18089" s="2"/>
    </row>
    <row r="18090" spans="3:7">
      <c r="C18090" s="1"/>
      <c r="G18090" s="2"/>
    </row>
    <row r="18091" spans="3:7">
      <c r="C18091" s="1"/>
      <c r="G18091" s="2"/>
    </row>
    <row r="18092" spans="3:7">
      <c r="C18092" s="1"/>
      <c r="G18092" s="2"/>
    </row>
    <row r="18093" spans="3:7">
      <c r="C18093" s="1"/>
      <c r="G18093" s="2"/>
    </row>
    <row r="18094" spans="3:7">
      <c r="C18094" s="1"/>
      <c r="G18094" s="2"/>
    </row>
    <row r="18095" spans="3:7">
      <c r="C18095" s="1"/>
      <c r="G18095" s="2"/>
    </row>
    <row r="18096" spans="3:7">
      <c r="C18096" s="1"/>
      <c r="G18096" s="2"/>
    </row>
    <row r="18097" spans="3:7">
      <c r="C18097" s="1"/>
      <c r="G18097" s="2"/>
    </row>
    <row r="18098" spans="3:7">
      <c r="C18098" s="1"/>
      <c r="G18098" s="2"/>
    </row>
    <row r="18099" spans="3:7">
      <c r="C18099" s="1"/>
      <c r="G18099" s="2"/>
    </row>
    <row r="18100" spans="3:7">
      <c r="C18100" s="1"/>
      <c r="G18100" s="2"/>
    </row>
    <row r="18101" spans="3:7">
      <c r="C18101" s="1"/>
      <c r="G18101" s="2"/>
    </row>
    <row r="18102" spans="3:7">
      <c r="C18102" s="1"/>
      <c r="G18102" s="2"/>
    </row>
    <row r="18103" spans="3:7">
      <c r="C18103" s="1"/>
      <c r="G18103" s="2"/>
    </row>
    <row r="18104" spans="3:7">
      <c r="C18104" s="1"/>
      <c r="G18104" s="2"/>
    </row>
    <row r="18105" spans="3:7">
      <c r="C18105" s="1"/>
      <c r="G18105" s="2"/>
    </row>
    <row r="18106" spans="3:7">
      <c r="C18106" s="1"/>
      <c r="G18106" s="2"/>
    </row>
    <row r="18107" spans="3:7">
      <c r="C18107" s="1"/>
      <c r="G18107" s="2"/>
    </row>
    <row r="18108" spans="3:7">
      <c r="C18108" s="1"/>
      <c r="G18108" s="2"/>
    </row>
    <row r="18109" spans="3:7">
      <c r="C18109" s="1"/>
      <c r="G18109" s="2"/>
    </row>
    <row r="18110" spans="3:7">
      <c r="C18110" s="1"/>
      <c r="G18110" s="2"/>
    </row>
    <row r="18111" spans="3:7">
      <c r="C18111" s="1"/>
      <c r="G18111" s="2"/>
    </row>
    <row r="18112" spans="3:7">
      <c r="C18112" s="1"/>
      <c r="G18112" s="2"/>
    </row>
    <row r="18113" spans="3:7">
      <c r="C18113" s="1"/>
      <c r="G18113" s="2"/>
    </row>
    <row r="18114" spans="3:7">
      <c r="C18114" s="1"/>
      <c r="G18114" s="2"/>
    </row>
    <row r="18115" spans="3:7">
      <c r="C18115" s="1"/>
      <c r="G18115" s="2"/>
    </row>
    <row r="18116" spans="3:7">
      <c r="C18116" s="1"/>
      <c r="G18116" s="2"/>
    </row>
    <row r="18117" spans="3:7">
      <c r="C18117" s="1"/>
      <c r="G18117" s="2"/>
    </row>
    <row r="18118" spans="3:7">
      <c r="C18118" s="1"/>
      <c r="G18118" s="2"/>
    </row>
    <row r="18119" spans="3:7">
      <c r="C18119" s="1"/>
      <c r="G18119" s="2"/>
    </row>
    <row r="18120" spans="3:7">
      <c r="C18120" s="1"/>
      <c r="G18120" s="2"/>
    </row>
    <row r="18121" spans="3:7">
      <c r="C18121" s="1"/>
      <c r="G18121" s="2"/>
    </row>
    <row r="18122" spans="3:7">
      <c r="C18122" s="1"/>
      <c r="G18122" s="2"/>
    </row>
    <row r="18123" spans="3:7">
      <c r="C18123" s="1"/>
      <c r="G18123" s="2"/>
    </row>
    <row r="18124" spans="3:7">
      <c r="C18124" s="1"/>
      <c r="G18124" s="2"/>
    </row>
    <row r="18125" spans="3:7">
      <c r="C18125" s="1"/>
      <c r="G18125" s="2"/>
    </row>
    <row r="18126" spans="3:7">
      <c r="C18126" s="1"/>
      <c r="G18126" s="2"/>
    </row>
    <row r="18127" spans="3:7">
      <c r="C18127" s="1"/>
      <c r="G18127" s="2"/>
    </row>
    <row r="18128" spans="3:7">
      <c r="C18128" s="1"/>
      <c r="G18128" s="2"/>
    </row>
    <row r="18129" spans="3:7">
      <c r="C18129" s="1"/>
      <c r="G18129" s="2"/>
    </row>
    <row r="18130" spans="3:7">
      <c r="C18130" s="1"/>
      <c r="G18130" s="2"/>
    </row>
    <row r="18131" spans="3:7">
      <c r="C18131" s="1"/>
      <c r="G18131" s="2"/>
    </row>
    <row r="18132" spans="3:7">
      <c r="C18132" s="1"/>
      <c r="G18132" s="2"/>
    </row>
    <row r="18133" spans="3:7">
      <c r="C18133" s="1"/>
      <c r="G18133" s="2"/>
    </row>
    <row r="18134" spans="3:7">
      <c r="C18134" s="1"/>
      <c r="G18134" s="2"/>
    </row>
    <row r="18135" spans="3:7">
      <c r="C18135" s="1"/>
      <c r="G18135" s="2"/>
    </row>
    <row r="18136" spans="3:7">
      <c r="C18136" s="1"/>
      <c r="G18136" s="2"/>
    </row>
    <row r="18137" spans="3:7">
      <c r="C18137" s="1"/>
      <c r="G18137" s="2"/>
    </row>
    <row r="18138" spans="3:7">
      <c r="C18138" s="1"/>
      <c r="G18138" s="2"/>
    </row>
    <row r="18139" spans="3:7">
      <c r="C18139" s="1"/>
      <c r="G18139" s="2"/>
    </row>
    <row r="18140" spans="3:7">
      <c r="C18140" s="1"/>
      <c r="G18140" s="2"/>
    </row>
    <row r="18141" spans="3:7">
      <c r="C18141" s="1"/>
      <c r="G18141" s="2"/>
    </row>
    <row r="18142" spans="3:7">
      <c r="C18142" s="1"/>
      <c r="G18142" s="2"/>
    </row>
    <row r="18143" spans="3:7">
      <c r="C18143" s="1"/>
      <c r="G18143" s="2"/>
    </row>
    <row r="18144" spans="3:7">
      <c r="C18144" s="1"/>
      <c r="G18144" s="2"/>
    </row>
    <row r="18145" spans="3:7">
      <c r="C18145" s="1"/>
      <c r="G18145" s="2"/>
    </row>
    <row r="18146" spans="3:7">
      <c r="C18146" s="1"/>
      <c r="G18146" s="2"/>
    </row>
    <row r="18147" spans="3:7">
      <c r="C18147" s="1"/>
      <c r="G18147" s="2"/>
    </row>
    <row r="18148" spans="3:7">
      <c r="C18148" s="1"/>
      <c r="G18148" s="2"/>
    </row>
    <row r="18149" spans="3:7">
      <c r="C18149" s="1"/>
      <c r="G18149" s="2"/>
    </row>
    <row r="18150" spans="3:7">
      <c r="C18150" s="1"/>
      <c r="G18150" s="2"/>
    </row>
    <row r="18151" spans="3:7">
      <c r="C18151" s="1"/>
      <c r="G18151" s="2"/>
    </row>
    <row r="18152" spans="3:7">
      <c r="C18152" s="1"/>
      <c r="G18152" s="2"/>
    </row>
    <row r="18153" spans="3:7">
      <c r="C18153" s="1"/>
      <c r="G18153" s="2"/>
    </row>
    <row r="18154" spans="3:7">
      <c r="C18154" s="1"/>
      <c r="G18154" s="2"/>
    </row>
    <row r="18155" spans="3:7">
      <c r="C18155" s="1"/>
      <c r="G18155" s="2"/>
    </row>
    <row r="18156" spans="3:7">
      <c r="C18156" s="1"/>
      <c r="G18156" s="2"/>
    </row>
    <row r="18157" spans="3:7">
      <c r="C18157" s="1"/>
      <c r="G18157" s="2"/>
    </row>
    <row r="18158" spans="3:7">
      <c r="C18158" s="1"/>
      <c r="G18158" s="2"/>
    </row>
    <row r="18159" spans="3:7">
      <c r="C18159" s="1"/>
      <c r="G18159" s="2"/>
    </row>
    <row r="18160" spans="3:7">
      <c r="C18160" s="1"/>
      <c r="G18160" s="2"/>
    </row>
    <row r="18161" spans="3:7">
      <c r="C18161" s="1"/>
      <c r="G18161" s="2"/>
    </row>
    <row r="18162" spans="3:7">
      <c r="C18162" s="1"/>
      <c r="G18162" s="2"/>
    </row>
    <row r="18163" spans="3:7">
      <c r="C18163" s="1"/>
      <c r="G18163" s="2"/>
    </row>
    <row r="18164" spans="3:7">
      <c r="C18164" s="1"/>
      <c r="G18164" s="2"/>
    </row>
    <row r="18165" spans="3:7">
      <c r="C18165" s="1"/>
      <c r="G18165" s="2"/>
    </row>
    <row r="18166" spans="3:7">
      <c r="C18166" s="1"/>
      <c r="G18166" s="2"/>
    </row>
    <row r="18167" spans="3:7">
      <c r="C18167" s="1"/>
      <c r="G18167" s="2"/>
    </row>
    <row r="18168" spans="3:7">
      <c r="C18168" s="1"/>
      <c r="G18168" s="2"/>
    </row>
    <row r="18169" spans="3:7">
      <c r="C18169" s="1"/>
      <c r="G18169" s="2"/>
    </row>
    <row r="18170" spans="3:7">
      <c r="C18170" s="1"/>
      <c r="G18170" s="2"/>
    </row>
    <row r="18171" spans="3:7">
      <c r="C18171" s="1"/>
      <c r="G18171" s="2"/>
    </row>
    <row r="18172" spans="3:7">
      <c r="C18172" s="1"/>
      <c r="G18172" s="2"/>
    </row>
    <row r="18173" spans="3:7">
      <c r="C18173" s="1"/>
      <c r="G18173" s="2"/>
    </row>
    <row r="18174" spans="3:7">
      <c r="C18174" s="1"/>
      <c r="G18174" s="2"/>
    </row>
    <row r="18175" spans="3:7">
      <c r="C18175" s="1"/>
      <c r="G18175" s="2"/>
    </row>
    <row r="18176" spans="3:7">
      <c r="C18176" s="1"/>
      <c r="G18176" s="2"/>
    </row>
    <row r="18177" spans="3:7">
      <c r="C18177" s="1"/>
      <c r="G18177" s="2"/>
    </row>
    <row r="18178" spans="3:7">
      <c r="C18178" s="1"/>
      <c r="G18178" s="2"/>
    </row>
    <row r="18179" spans="3:7">
      <c r="C18179" s="1"/>
      <c r="G18179" s="2"/>
    </row>
    <row r="18180" spans="3:7">
      <c r="C18180" s="1"/>
      <c r="G18180" s="2"/>
    </row>
    <row r="18181" spans="3:7">
      <c r="C18181" s="1"/>
      <c r="G18181" s="2"/>
    </row>
    <row r="18182" spans="3:7">
      <c r="C18182" s="1"/>
      <c r="G18182" s="2"/>
    </row>
    <row r="18183" spans="3:7">
      <c r="C18183" s="1"/>
      <c r="G18183" s="2"/>
    </row>
    <row r="18184" spans="3:7">
      <c r="C18184" s="1"/>
      <c r="G18184" s="2"/>
    </row>
    <row r="18185" spans="3:7">
      <c r="C18185" s="1"/>
      <c r="G18185" s="2"/>
    </row>
    <row r="18186" spans="3:7">
      <c r="C18186" s="1"/>
      <c r="G18186" s="2"/>
    </row>
    <row r="18187" spans="3:7">
      <c r="C18187" s="1"/>
      <c r="G18187" s="2"/>
    </row>
    <row r="18188" spans="3:7">
      <c r="C18188" s="1"/>
      <c r="G18188" s="2"/>
    </row>
    <row r="18189" spans="3:7">
      <c r="C18189" s="1"/>
      <c r="G18189" s="2"/>
    </row>
    <row r="18190" spans="3:7">
      <c r="C18190" s="1"/>
      <c r="G18190" s="2"/>
    </row>
    <row r="18191" spans="3:7">
      <c r="C18191" s="1"/>
      <c r="G18191" s="2"/>
    </row>
    <row r="18192" spans="3:7">
      <c r="C18192" s="1"/>
      <c r="G18192" s="2"/>
    </row>
    <row r="18193" spans="3:7">
      <c r="C18193" s="1"/>
      <c r="G18193" s="2"/>
    </row>
    <row r="18194" spans="3:7">
      <c r="C18194" s="1"/>
      <c r="G18194" s="2"/>
    </row>
    <row r="18195" spans="3:7">
      <c r="C18195" s="1"/>
      <c r="G18195" s="2"/>
    </row>
    <row r="18196" spans="3:7">
      <c r="C18196" s="1"/>
      <c r="G18196" s="2"/>
    </row>
    <row r="18197" spans="3:7">
      <c r="C18197" s="1"/>
      <c r="G18197" s="2"/>
    </row>
    <row r="18198" spans="3:7">
      <c r="C18198" s="1"/>
      <c r="G18198" s="2"/>
    </row>
    <row r="18199" spans="3:7">
      <c r="C18199" s="1"/>
      <c r="G18199" s="2"/>
    </row>
    <row r="18200" spans="3:7">
      <c r="C18200" s="1"/>
      <c r="G18200" s="2"/>
    </row>
    <row r="18201" spans="3:7">
      <c r="C18201" s="1"/>
      <c r="G18201" s="2"/>
    </row>
    <row r="18202" spans="3:7">
      <c r="C18202" s="1"/>
      <c r="G18202" s="2"/>
    </row>
    <row r="18203" spans="3:7">
      <c r="C18203" s="1"/>
      <c r="G18203" s="2"/>
    </row>
    <row r="18204" spans="3:7">
      <c r="C18204" s="1"/>
      <c r="G18204" s="2"/>
    </row>
    <row r="18205" spans="3:7">
      <c r="C18205" s="1"/>
      <c r="G18205" s="2"/>
    </row>
    <row r="18206" spans="3:7">
      <c r="C18206" s="1"/>
      <c r="G18206" s="2"/>
    </row>
    <row r="18207" spans="3:7">
      <c r="C18207" s="1"/>
      <c r="G18207" s="2"/>
    </row>
    <row r="18208" spans="3:7">
      <c r="C18208" s="1"/>
      <c r="G18208" s="2"/>
    </row>
    <row r="18209" spans="3:7">
      <c r="C18209" s="1"/>
      <c r="G18209" s="2"/>
    </row>
    <row r="18210" spans="3:7">
      <c r="C18210" s="1"/>
      <c r="G18210" s="2"/>
    </row>
    <row r="18211" spans="3:7">
      <c r="C18211" s="1"/>
      <c r="G18211" s="2"/>
    </row>
    <row r="18212" spans="3:7">
      <c r="C18212" s="1"/>
      <c r="G18212" s="2"/>
    </row>
    <row r="18213" spans="3:7">
      <c r="C18213" s="1"/>
      <c r="G18213" s="2"/>
    </row>
    <row r="18214" spans="3:7">
      <c r="C18214" s="1"/>
      <c r="G18214" s="2"/>
    </row>
    <row r="18215" spans="3:7">
      <c r="C18215" s="1"/>
      <c r="G18215" s="2"/>
    </row>
    <row r="18216" spans="3:7">
      <c r="C18216" s="1"/>
      <c r="G18216" s="2"/>
    </row>
    <row r="18217" spans="3:7">
      <c r="C18217" s="1"/>
      <c r="G18217" s="2"/>
    </row>
    <row r="18218" spans="3:7">
      <c r="C18218" s="1"/>
      <c r="G18218" s="2"/>
    </row>
    <row r="18219" spans="3:7">
      <c r="C18219" s="1"/>
      <c r="G18219" s="2"/>
    </row>
    <row r="18220" spans="3:7">
      <c r="C18220" s="1"/>
      <c r="G18220" s="2"/>
    </row>
    <row r="18221" spans="3:7">
      <c r="C18221" s="1"/>
      <c r="G18221" s="2"/>
    </row>
    <row r="18222" spans="3:7">
      <c r="C18222" s="1"/>
      <c r="G18222" s="2"/>
    </row>
    <row r="18223" spans="3:7">
      <c r="C18223" s="1"/>
      <c r="G18223" s="2"/>
    </row>
    <row r="18224" spans="3:7">
      <c r="C18224" s="1"/>
      <c r="G18224" s="2"/>
    </row>
    <row r="18225" spans="3:7">
      <c r="C18225" s="1"/>
      <c r="G18225" s="2"/>
    </row>
    <row r="18226" spans="3:7">
      <c r="C18226" s="1"/>
      <c r="G18226" s="2"/>
    </row>
    <row r="18227" spans="3:7">
      <c r="C18227" s="1"/>
      <c r="G18227" s="2"/>
    </row>
    <row r="18228" spans="3:7">
      <c r="C18228" s="1"/>
      <c r="G18228" s="2"/>
    </row>
    <row r="18229" spans="3:7">
      <c r="C18229" s="1"/>
      <c r="G18229" s="2"/>
    </row>
    <row r="18230" spans="3:7">
      <c r="C18230" s="1"/>
      <c r="G18230" s="2"/>
    </row>
    <row r="18231" spans="3:7">
      <c r="C18231" s="1"/>
      <c r="G18231" s="2"/>
    </row>
    <row r="18232" spans="3:7">
      <c r="C18232" s="1"/>
      <c r="G18232" s="2"/>
    </row>
    <row r="18233" spans="3:7">
      <c r="C18233" s="1"/>
      <c r="G18233" s="2"/>
    </row>
    <row r="18234" spans="3:7">
      <c r="C18234" s="1"/>
      <c r="G18234" s="2"/>
    </row>
    <row r="18235" spans="3:7">
      <c r="C18235" s="1"/>
      <c r="G18235" s="2"/>
    </row>
    <row r="18236" spans="3:7">
      <c r="C18236" s="1"/>
      <c r="G18236" s="2"/>
    </row>
    <row r="18237" spans="3:7">
      <c r="C18237" s="1"/>
      <c r="G18237" s="2"/>
    </row>
    <row r="18238" spans="3:7">
      <c r="C18238" s="1"/>
      <c r="G18238" s="2"/>
    </row>
    <row r="18239" spans="3:7">
      <c r="C18239" s="1"/>
      <c r="G18239" s="2"/>
    </row>
    <row r="18240" spans="3:7">
      <c r="C18240" s="1"/>
      <c r="G18240" s="2"/>
    </row>
    <row r="18241" spans="3:7">
      <c r="C18241" s="1"/>
      <c r="G18241" s="2"/>
    </row>
    <row r="18242" spans="3:7">
      <c r="C18242" s="1"/>
      <c r="G18242" s="2"/>
    </row>
    <row r="18243" spans="3:7">
      <c r="C18243" s="1"/>
      <c r="G18243" s="2"/>
    </row>
    <row r="18244" spans="3:7">
      <c r="C18244" s="1"/>
      <c r="G18244" s="2"/>
    </row>
    <row r="18245" spans="3:7">
      <c r="C18245" s="1"/>
      <c r="G18245" s="2"/>
    </row>
    <row r="18246" spans="3:7">
      <c r="C18246" s="1"/>
      <c r="G18246" s="2"/>
    </row>
    <row r="18247" spans="3:7">
      <c r="C18247" s="1"/>
      <c r="G18247" s="2"/>
    </row>
    <row r="18248" spans="3:7">
      <c r="C18248" s="1"/>
      <c r="G18248" s="2"/>
    </row>
    <row r="18249" spans="3:7">
      <c r="C18249" s="1"/>
      <c r="G18249" s="2"/>
    </row>
    <row r="18250" spans="3:7">
      <c r="C18250" s="1"/>
      <c r="G18250" s="2"/>
    </row>
    <row r="18251" spans="3:7">
      <c r="C18251" s="1"/>
      <c r="G18251" s="2"/>
    </row>
    <row r="18252" spans="3:7">
      <c r="C18252" s="1"/>
      <c r="G18252" s="2"/>
    </row>
    <row r="18253" spans="3:7">
      <c r="C18253" s="1"/>
      <c r="G18253" s="2"/>
    </row>
    <row r="18254" spans="3:7">
      <c r="C18254" s="1"/>
      <c r="G18254" s="2"/>
    </row>
    <row r="18255" spans="3:7">
      <c r="C18255" s="1"/>
      <c r="G18255" s="2"/>
    </row>
    <row r="18256" spans="3:7">
      <c r="C18256" s="1"/>
      <c r="G18256" s="2"/>
    </row>
    <row r="18257" spans="3:7">
      <c r="C18257" s="1"/>
      <c r="G18257" s="2"/>
    </row>
    <row r="18258" spans="3:7">
      <c r="C18258" s="1"/>
      <c r="G18258" s="2"/>
    </row>
    <row r="18259" spans="3:7">
      <c r="C18259" s="1"/>
      <c r="G18259" s="2"/>
    </row>
    <row r="18260" spans="3:7">
      <c r="C18260" s="1"/>
      <c r="G18260" s="2"/>
    </row>
    <row r="18261" spans="3:7">
      <c r="C18261" s="1"/>
      <c r="G18261" s="2"/>
    </row>
    <row r="18262" spans="3:7">
      <c r="C18262" s="1"/>
      <c r="G18262" s="2"/>
    </row>
    <row r="18263" spans="3:7">
      <c r="C18263" s="1"/>
      <c r="G18263" s="2"/>
    </row>
    <row r="18264" spans="3:7">
      <c r="C18264" s="1"/>
      <c r="G18264" s="2"/>
    </row>
    <row r="18265" spans="3:7">
      <c r="C18265" s="1"/>
      <c r="G18265" s="2"/>
    </row>
    <row r="18266" spans="3:7">
      <c r="C18266" s="1"/>
      <c r="G18266" s="2"/>
    </row>
    <row r="18267" spans="3:7">
      <c r="C18267" s="1"/>
      <c r="G18267" s="2"/>
    </row>
    <row r="18268" spans="3:7">
      <c r="C18268" s="1"/>
      <c r="G18268" s="2"/>
    </row>
    <row r="18269" spans="3:7">
      <c r="C18269" s="1"/>
      <c r="G18269" s="2"/>
    </row>
    <row r="18270" spans="3:7">
      <c r="C18270" s="1"/>
      <c r="G18270" s="2"/>
    </row>
    <row r="18271" spans="3:7">
      <c r="C18271" s="1"/>
      <c r="G18271" s="2"/>
    </row>
    <row r="18272" spans="3:7">
      <c r="C18272" s="1"/>
      <c r="G18272" s="2"/>
    </row>
    <row r="18273" spans="3:7">
      <c r="C18273" s="1"/>
      <c r="G18273" s="2"/>
    </row>
    <row r="18274" spans="3:7">
      <c r="C18274" s="1"/>
      <c r="G18274" s="2"/>
    </row>
    <row r="18275" spans="3:7">
      <c r="C18275" s="1"/>
      <c r="G18275" s="2"/>
    </row>
    <row r="18276" spans="3:7">
      <c r="C18276" s="1"/>
      <c r="G18276" s="2"/>
    </row>
    <row r="18277" spans="3:7">
      <c r="C18277" s="1"/>
      <c r="G18277" s="2"/>
    </row>
    <row r="18278" spans="3:7">
      <c r="C18278" s="1"/>
      <c r="G18278" s="2"/>
    </row>
    <row r="18279" spans="3:7">
      <c r="C18279" s="1"/>
      <c r="G18279" s="2"/>
    </row>
    <row r="18280" spans="3:7">
      <c r="C18280" s="1"/>
      <c r="G18280" s="2"/>
    </row>
    <row r="18281" spans="3:7">
      <c r="C18281" s="1"/>
      <c r="G18281" s="2"/>
    </row>
    <row r="18282" spans="3:7">
      <c r="C18282" s="1"/>
      <c r="G18282" s="2"/>
    </row>
    <row r="18283" spans="3:7">
      <c r="C18283" s="1"/>
      <c r="G18283" s="2"/>
    </row>
    <row r="18284" spans="3:7">
      <c r="C18284" s="1"/>
      <c r="G18284" s="2"/>
    </row>
    <row r="18285" spans="3:7">
      <c r="C18285" s="1"/>
      <c r="G18285" s="2"/>
    </row>
    <row r="18286" spans="3:7">
      <c r="C18286" s="1"/>
      <c r="G18286" s="2"/>
    </row>
    <row r="18287" spans="3:7">
      <c r="C18287" s="1"/>
      <c r="G18287" s="2"/>
    </row>
    <row r="18288" spans="3:7">
      <c r="C18288" s="1"/>
      <c r="G18288" s="2"/>
    </row>
    <row r="18289" spans="3:7">
      <c r="C18289" s="1"/>
      <c r="G18289" s="2"/>
    </row>
    <row r="18290" spans="3:7">
      <c r="C18290" s="1"/>
      <c r="G18290" s="2"/>
    </row>
    <row r="18291" spans="3:7">
      <c r="C18291" s="1"/>
      <c r="G18291" s="2"/>
    </row>
    <row r="18292" spans="3:7">
      <c r="C18292" s="1"/>
      <c r="G18292" s="2"/>
    </row>
    <row r="18293" spans="3:7">
      <c r="C18293" s="1"/>
      <c r="G18293" s="2"/>
    </row>
    <row r="18294" spans="3:7">
      <c r="C18294" s="1"/>
      <c r="G18294" s="2"/>
    </row>
    <row r="18295" spans="3:7">
      <c r="C18295" s="1"/>
      <c r="G18295" s="2"/>
    </row>
    <row r="18296" spans="3:7">
      <c r="C18296" s="1"/>
      <c r="G18296" s="2"/>
    </row>
    <row r="18297" spans="3:7">
      <c r="C18297" s="1"/>
      <c r="G18297" s="2"/>
    </row>
    <row r="18298" spans="3:7">
      <c r="C18298" s="1"/>
      <c r="G18298" s="2"/>
    </row>
    <row r="18299" spans="3:7">
      <c r="C18299" s="1"/>
      <c r="G18299" s="2"/>
    </row>
    <row r="18300" spans="3:7">
      <c r="C18300" s="1"/>
      <c r="G18300" s="2"/>
    </row>
    <row r="18301" spans="3:7">
      <c r="C18301" s="1"/>
      <c r="G18301" s="2"/>
    </row>
    <row r="18302" spans="3:7">
      <c r="C18302" s="1"/>
      <c r="G18302" s="2"/>
    </row>
    <row r="18303" spans="3:7">
      <c r="C18303" s="1"/>
      <c r="G18303" s="2"/>
    </row>
    <row r="18304" spans="3:7">
      <c r="C18304" s="1"/>
      <c r="G18304" s="2"/>
    </row>
    <row r="18305" spans="3:7">
      <c r="C18305" s="1"/>
      <c r="G18305" s="2"/>
    </row>
    <row r="18306" spans="3:7">
      <c r="C18306" s="1"/>
      <c r="G18306" s="2"/>
    </row>
    <row r="18307" spans="3:7">
      <c r="C18307" s="1"/>
      <c r="G18307" s="2"/>
    </row>
    <row r="18308" spans="3:7">
      <c r="C18308" s="1"/>
      <c r="G18308" s="2"/>
    </row>
    <row r="18309" spans="3:7">
      <c r="C18309" s="1"/>
      <c r="G18309" s="2"/>
    </row>
    <row r="18310" spans="3:7">
      <c r="C18310" s="1"/>
      <c r="G18310" s="2"/>
    </row>
    <row r="18311" spans="3:7">
      <c r="C18311" s="1"/>
      <c r="G18311" s="2"/>
    </row>
    <row r="18312" spans="3:7">
      <c r="C18312" s="1"/>
      <c r="G18312" s="2"/>
    </row>
    <row r="18313" spans="3:7">
      <c r="C18313" s="1"/>
      <c r="G18313" s="2"/>
    </row>
    <row r="18314" spans="3:7">
      <c r="C18314" s="1"/>
      <c r="G18314" s="2"/>
    </row>
    <row r="18315" spans="3:7">
      <c r="C18315" s="1"/>
      <c r="G18315" s="2"/>
    </row>
    <row r="18316" spans="3:7">
      <c r="C18316" s="1"/>
      <c r="G18316" s="2"/>
    </row>
    <row r="18317" spans="3:7">
      <c r="C18317" s="1"/>
      <c r="G18317" s="2"/>
    </row>
    <row r="18318" spans="3:7">
      <c r="C18318" s="1"/>
      <c r="G18318" s="2"/>
    </row>
    <row r="18319" spans="3:7">
      <c r="C18319" s="1"/>
      <c r="G18319" s="2"/>
    </row>
    <row r="18320" spans="3:7">
      <c r="C18320" s="1"/>
      <c r="G18320" s="2"/>
    </row>
    <row r="18321" spans="3:7">
      <c r="C18321" s="1"/>
      <c r="G18321" s="2"/>
    </row>
    <row r="18322" spans="3:7">
      <c r="C18322" s="1"/>
      <c r="G18322" s="2"/>
    </row>
    <row r="18323" spans="3:7">
      <c r="C18323" s="1"/>
      <c r="G18323" s="2"/>
    </row>
    <row r="18324" spans="3:7">
      <c r="C18324" s="1"/>
      <c r="G18324" s="2"/>
    </row>
    <row r="18325" spans="3:7">
      <c r="C18325" s="1"/>
      <c r="G18325" s="2"/>
    </row>
    <row r="18326" spans="3:7">
      <c r="C18326" s="1"/>
      <c r="G18326" s="2"/>
    </row>
    <row r="18327" spans="3:7">
      <c r="C18327" s="1"/>
      <c r="G18327" s="2"/>
    </row>
    <row r="18328" spans="3:7">
      <c r="C18328" s="1"/>
      <c r="G18328" s="2"/>
    </row>
    <row r="18329" spans="3:7">
      <c r="C18329" s="1"/>
      <c r="G18329" s="2"/>
    </row>
    <row r="18330" spans="3:7">
      <c r="C18330" s="1"/>
      <c r="G18330" s="2"/>
    </row>
    <row r="18331" spans="3:7">
      <c r="C18331" s="1"/>
      <c r="G18331" s="2"/>
    </row>
    <row r="18332" spans="3:7">
      <c r="C18332" s="1"/>
      <c r="G18332" s="2"/>
    </row>
    <row r="18333" spans="3:7">
      <c r="C18333" s="1"/>
      <c r="G18333" s="2"/>
    </row>
    <row r="18334" spans="3:7">
      <c r="C18334" s="1"/>
      <c r="G18334" s="2"/>
    </row>
    <row r="18335" spans="3:7">
      <c r="C18335" s="1"/>
      <c r="G18335" s="2"/>
    </row>
    <row r="18336" spans="3:7">
      <c r="C18336" s="1"/>
      <c r="G18336" s="2"/>
    </row>
    <row r="18337" spans="3:7">
      <c r="C18337" s="1"/>
      <c r="G18337" s="2"/>
    </row>
    <row r="18338" spans="3:7">
      <c r="C18338" s="1"/>
      <c r="G18338" s="2"/>
    </row>
    <row r="18339" spans="3:7">
      <c r="C18339" s="1"/>
      <c r="G18339" s="2"/>
    </row>
    <row r="18340" spans="3:7">
      <c r="C18340" s="1"/>
      <c r="G18340" s="2"/>
    </row>
    <row r="18341" spans="3:7">
      <c r="C18341" s="1"/>
      <c r="G18341" s="2"/>
    </row>
    <row r="18342" spans="3:7">
      <c r="C18342" s="1"/>
      <c r="G18342" s="2"/>
    </row>
    <row r="18343" spans="3:7">
      <c r="C18343" s="1"/>
      <c r="G18343" s="2"/>
    </row>
    <row r="18344" spans="3:7">
      <c r="C18344" s="1"/>
      <c r="G18344" s="2"/>
    </row>
    <row r="18345" spans="3:7">
      <c r="C18345" s="1"/>
      <c r="G18345" s="2"/>
    </row>
    <row r="18346" spans="3:7">
      <c r="C18346" s="1"/>
      <c r="G18346" s="2"/>
    </row>
    <row r="18347" spans="3:7">
      <c r="C18347" s="1"/>
      <c r="G18347" s="2"/>
    </row>
    <row r="18348" spans="3:7">
      <c r="C18348" s="1"/>
      <c r="G18348" s="2"/>
    </row>
    <row r="18349" spans="3:7">
      <c r="C18349" s="1"/>
      <c r="G18349" s="2"/>
    </row>
    <row r="18350" spans="3:7">
      <c r="C18350" s="1"/>
      <c r="G18350" s="2"/>
    </row>
    <row r="18351" spans="3:7">
      <c r="C18351" s="1"/>
      <c r="G18351" s="2"/>
    </row>
    <row r="18352" spans="3:7">
      <c r="C18352" s="1"/>
      <c r="G18352" s="2"/>
    </row>
    <row r="18353" spans="3:7">
      <c r="C18353" s="1"/>
      <c r="G18353" s="2"/>
    </row>
    <row r="18354" spans="3:7">
      <c r="C18354" s="1"/>
      <c r="G18354" s="2"/>
    </row>
    <row r="18355" spans="3:7">
      <c r="C18355" s="1"/>
      <c r="G18355" s="2"/>
    </row>
    <row r="18356" spans="3:7">
      <c r="C18356" s="1"/>
      <c r="G18356" s="2"/>
    </row>
    <row r="18357" spans="3:7">
      <c r="C18357" s="1"/>
      <c r="G18357" s="2"/>
    </row>
    <row r="18358" spans="3:7">
      <c r="C18358" s="1"/>
      <c r="G18358" s="2"/>
    </row>
    <row r="18359" spans="3:7">
      <c r="C18359" s="1"/>
      <c r="G18359" s="2"/>
    </row>
    <row r="18360" spans="3:7">
      <c r="C18360" s="1"/>
      <c r="G18360" s="2"/>
    </row>
    <row r="18361" spans="3:7">
      <c r="C18361" s="1"/>
      <c r="G18361" s="2"/>
    </row>
    <row r="18362" spans="3:7">
      <c r="C18362" s="1"/>
      <c r="G18362" s="2"/>
    </row>
    <row r="18363" spans="3:7">
      <c r="C18363" s="1"/>
      <c r="G18363" s="2"/>
    </row>
    <row r="18364" spans="3:7">
      <c r="C18364" s="1"/>
      <c r="G18364" s="2"/>
    </row>
    <row r="18365" spans="3:7">
      <c r="C18365" s="1"/>
      <c r="G18365" s="2"/>
    </row>
    <row r="18366" spans="3:7">
      <c r="C18366" s="1"/>
      <c r="G18366" s="2"/>
    </row>
    <row r="18367" spans="3:7">
      <c r="C18367" s="1"/>
      <c r="G18367" s="2"/>
    </row>
    <row r="18368" spans="3:7">
      <c r="C18368" s="1"/>
      <c r="G18368" s="2"/>
    </row>
    <row r="18369" spans="3:7">
      <c r="C18369" s="1"/>
      <c r="G18369" s="2"/>
    </row>
    <row r="18370" spans="3:7">
      <c r="C18370" s="1"/>
      <c r="G18370" s="2"/>
    </row>
    <row r="18371" spans="3:7">
      <c r="C18371" s="1"/>
      <c r="G18371" s="2"/>
    </row>
    <row r="18372" spans="3:7">
      <c r="C18372" s="1"/>
      <c r="G18372" s="2"/>
    </row>
    <row r="18373" spans="3:7">
      <c r="C18373" s="1"/>
      <c r="G18373" s="2"/>
    </row>
    <row r="18374" spans="3:7">
      <c r="C18374" s="1"/>
      <c r="G18374" s="2"/>
    </row>
    <row r="18375" spans="3:7">
      <c r="C18375" s="1"/>
      <c r="G18375" s="2"/>
    </row>
    <row r="18376" spans="3:7">
      <c r="C18376" s="1"/>
      <c r="G18376" s="2"/>
    </row>
    <row r="18377" spans="3:7">
      <c r="C18377" s="1"/>
      <c r="G18377" s="2"/>
    </row>
    <row r="18378" spans="3:7">
      <c r="C18378" s="1"/>
      <c r="G18378" s="2"/>
    </row>
    <row r="18379" spans="3:7">
      <c r="C18379" s="1"/>
      <c r="G18379" s="2"/>
    </row>
    <row r="18380" spans="3:7">
      <c r="C18380" s="1"/>
      <c r="G18380" s="2"/>
    </row>
    <row r="18381" spans="3:7">
      <c r="C18381" s="1"/>
      <c r="G18381" s="2"/>
    </row>
    <row r="18382" spans="3:7">
      <c r="C18382" s="1"/>
      <c r="G18382" s="2"/>
    </row>
    <row r="18383" spans="3:7">
      <c r="C18383" s="1"/>
      <c r="G18383" s="2"/>
    </row>
    <row r="18384" spans="3:7">
      <c r="C18384" s="1"/>
      <c r="G18384" s="2"/>
    </row>
    <row r="18385" spans="3:7">
      <c r="C18385" s="1"/>
      <c r="G18385" s="2"/>
    </row>
    <row r="18386" spans="3:7">
      <c r="C18386" s="1"/>
      <c r="G18386" s="2"/>
    </row>
    <row r="18387" spans="3:7">
      <c r="C18387" s="1"/>
      <c r="G18387" s="2"/>
    </row>
    <row r="18388" spans="3:7">
      <c r="C18388" s="1"/>
      <c r="G18388" s="2"/>
    </row>
    <row r="18389" spans="3:7">
      <c r="C18389" s="1"/>
      <c r="G18389" s="2"/>
    </row>
    <row r="18390" spans="3:7">
      <c r="C18390" s="1"/>
      <c r="G18390" s="2"/>
    </row>
    <row r="18391" spans="3:7">
      <c r="C18391" s="1"/>
      <c r="G18391" s="2"/>
    </row>
    <row r="18392" spans="3:7">
      <c r="C18392" s="1"/>
      <c r="G18392" s="2"/>
    </row>
    <row r="18393" spans="3:7">
      <c r="C18393" s="1"/>
      <c r="G18393" s="2"/>
    </row>
    <row r="18394" spans="3:7">
      <c r="C18394" s="1"/>
      <c r="G18394" s="2"/>
    </row>
    <row r="18395" spans="3:7">
      <c r="C18395" s="1"/>
      <c r="G18395" s="2"/>
    </row>
    <row r="18396" spans="3:7">
      <c r="C18396" s="1"/>
      <c r="G18396" s="2"/>
    </row>
    <row r="18397" spans="3:7">
      <c r="C18397" s="1"/>
      <c r="G18397" s="2"/>
    </row>
    <row r="18398" spans="3:7">
      <c r="C18398" s="1"/>
      <c r="G18398" s="2"/>
    </row>
    <row r="18399" spans="3:7">
      <c r="C18399" s="1"/>
      <c r="G18399" s="2"/>
    </row>
    <row r="18400" spans="3:7">
      <c r="C18400" s="1"/>
      <c r="G18400" s="2"/>
    </row>
    <row r="18401" spans="3:7">
      <c r="C18401" s="1"/>
      <c r="G18401" s="2"/>
    </row>
    <row r="18402" spans="3:7">
      <c r="C18402" s="1"/>
      <c r="G18402" s="2"/>
    </row>
    <row r="18403" spans="3:7">
      <c r="C18403" s="1"/>
      <c r="G18403" s="2"/>
    </row>
    <row r="18404" spans="3:7">
      <c r="C18404" s="1"/>
      <c r="G18404" s="2"/>
    </row>
    <row r="18405" spans="3:7">
      <c r="C18405" s="1"/>
      <c r="G18405" s="2"/>
    </row>
    <row r="18406" spans="3:7">
      <c r="C18406" s="1"/>
      <c r="G18406" s="2"/>
    </row>
    <row r="18407" spans="3:7">
      <c r="C18407" s="1"/>
      <c r="G18407" s="2"/>
    </row>
    <row r="18408" spans="3:7">
      <c r="C18408" s="1"/>
      <c r="G18408" s="2"/>
    </row>
    <row r="18409" spans="3:7">
      <c r="C18409" s="1"/>
      <c r="G18409" s="2"/>
    </row>
    <row r="18410" spans="3:7">
      <c r="C18410" s="1"/>
      <c r="G18410" s="2"/>
    </row>
    <row r="18411" spans="3:7">
      <c r="C18411" s="1"/>
      <c r="G18411" s="2"/>
    </row>
    <row r="18412" spans="3:7">
      <c r="C18412" s="1"/>
      <c r="G18412" s="2"/>
    </row>
    <row r="18413" spans="3:7">
      <c r="C18413" s="1"/>
      <c r="G18413" s="2"/>
    </row>
    <row r="18414" spans="3:7">
      <c r="C18414" s="1"/>
      <c r="G18414" s="2"/>
    </row>
    <row r="18415" spans="3:7">
      <c r="C18415" s="1"/>
      <c r="G18415" s="2"/>
    </row>
    <row r="18416" spans="3:7">
      <c r="C18416" s="1"/>
      <c r="G18416" s="2"/>
    </row>
    <row r="18417" spans="3:7">
      <c r="C18417" s="1"/>
      <c r="G18417" s="2"/>
    </row>
    <row r="18418" spans="3:7">
      <c r="C18418" s="1"/>
      <c r="G18418" s="2"/>
    </row>
    <row r="18419" spans="3:7">
      <c r="C18419" s="1"/>
      <c r="G18419" s="2"/>
    </row>
    <row r="18420" spans="3:7">
      <c r="C18420" s="1"/>
      <c r="G18420" s="2"/>
    </row>
    <row r="18421" spans="3:7">
      <c r="C18421" s="1"/>
      <c r="G18421" s="2"/>
    </row>
    <row r="18422" spans="3:7">
      <c r="C18422" s="1"/>
      <c r="G18422" s="2"/>
    </row>
    <row r="18423" spans="3:7">
      <c r="C18423" s="1"/>
      <c r="G18423" s="2"/>
    </row>
    <row r="18424" spans="3:7">
      <c r="C18424" s="1"/>
      <c r="G18424" s="2"/>
    </row>
    <row r="18425" spans="3:7">
      <c r="C18425" s="1"/>
      <c r="G18425" s="2"/>
    </row>
    <row r="18426" spans="3:7">
      <c r="C18426" s="1"/>
      <c r="G18426" s="2"/>
    </row>
    <row r="18427" spans="3:7">
      <c r="C18427" s="1"/>
      <c r="G18427" s="2"/>
    </row>
    <row r="18428" spans="3:7">
      <c r="C18428" s="1"/>
      <c r="G18428" s="2"/>
    </row>
    <row r="18429" spans="3:7">
      <c r="C18429" s="1"/>
      <c r="G18429" s="2"/>
    </row>
    <row r="18430" spans="3:7">
      <c r="C18430" s="1"/>
      <c r="G18430" s="2"/>
    </row>
    <row r="18431" spans="3:7">
      <c r="C18431" s="1"/>
      <c r="G18431" s="2"/>
    </row>
    <row r="18432" spans="3:7">
      <c r="C18432" s="1"/>
      <c r="G18432" s="2"/>
    </row>
    <row r="18433" spans="3:7">
      <c r="C18433" s="1"/>
      <c r="G18433" s="2"/>
    </row>
    <row r="18434" spans="3:7">
      <c r="C18434" s="1"/>
      <c r="G18434" s="2"/>
    </row>
    <row r="18435" spans="3:7">
      <c r="C18435" s="1"/>
      <c r="G18435" s="2"/>
    </row>
    <row r="18436" spans="3:7">
      <c r="C18436" s="1"/>
      <c r="G18436" s="2"/>
    </row>
    <row r="18437" spans="3:7">
      <c r="C18437" s="1"/>
      <c r="G18437" s="2"/>
    </row>
    <row r="18438" spans="3:7">
      <c r="C18438" s="1"/>
      <c r="G18438" s="2"/>
    </row>
    <row r="18439" spans="3:7">
      <c r="C18439" s="1"/>
      <c r="G18439" s="2"/>
    </row>
    <row r="18440" spans="3:7">
      <c r="C18440" s="1"/>
      <c r="G18440" s="2"/>
    </row>
    <row r="18441" spans="3:7">
      <c r="C18441" s="1"/>
      <c r="G18441" s="2"/>
    </row>
    <row r="18442" spans="3:7">
      <c r="C18442" s="1"/>
      <c r="G18442" s="2"/>
    </row>
    <row r="18443" spans="3:7">
      <c r="C18443" s="1"/>
      <c r="G18443" s="2"/>
    </row>
    <row r="18444" spans="3:7">
      <c r="C18444" s="1"/>
      <c r="G18444" s="2"/>
    </row>
    <row r="18445" spans="3:7">
      <c r="C18445" s="1"/>
      <c r="G18445" s="2"/>
    </row>
    <row r="18446" spans="3:7">
      <c r="C18446" s="1"/>
      <c r="G18446" s="2"/>
    </row>
    <row r="18447" spans="3:7">
      <c r="C18447" s="1"/>
      <c r="G18447" s="2"/>
    </row>
    <row r="18448" spans="3:7">
      <c r="C18448" s="1"/>
      <c r="G18448" s="2"/>
    </row>
    <row r="18449" spans="3:7">
      <c r="C18449" s="1"/>
      <c r="G18449" s="2"/>
    </row>
    <row r="18450" spans="3:7">
      <c r="C18450" s="1"/>
      <c r="G18450" s="2"/>
    </row>
    <row r="18451" spans="3:7">
      <c r="C18451" s="1"/>
      <c r="G18451" s="2"/>
    </row>
    <row r="18452" spans="3:7">
      <c r="C18452" s="1"/>
      <c r="G18452" s="2"/>
    </row>
    <row r="18453" spans="3:7">
      <c r="C18453" s="1"/>
      <c r="G18453" s="2"/>
    </row>
    <row r="18454" spans="3:7">
      <c r="C18454" s="1"/>
      <c r="G18454" s="2"/>
    </row>
    <row r="18455" spans="3:7">
      <c r="C18455" s="1"/>
      <c r="G18455" s="2"/>
    </row>
    <row r="18456" spans="3:7">
      <c r="C18456" s="1"/>
      <c r="G18456" s="2"/>
    </row>
    <row r="18457" spans="3:7">
      <c r="C18457" s="1"/>
      <c r="G18457" s="2"/>
    </row>
    <row r="18458" spans="3:7">
      <c r="C18458" s="1"/>
      <c r="G18458" s="2"/>
    </row>
    <row r="18459" spans="3:7">
      <c r="C18459" s="1"/>
      <c r="G18459" s="2"/>
    </row>
    <row r="18460" spans="3:7">
      <c r="C18460" s="1"/>
      <c r="G18460" s="2"/>
    </row>
    <row r="18461" spans="3:7">
      <c r="C18461" s="1"/>
      <c r="G18461" s="2"/>
    </row>
    <row r="18462" spans="3:7">
      <c r="C18462" s="1"/>
      <c r="G18462" s="2"/>
    </row>
    <row r="18463" spans="3:7">
      <c r="C18463" s="1"/>
      <c r="G18463" s="2"/>
    </row>
    <row r="18464" spans="3:7">
      <c r="C18464" s="1"/>
      <c r="G18464" s="2"/>
    </row>
    <row r="18465" spans="3:7">
      <c r="C18465" s="1"/>
      <c r="G18465" s="2"/>
    </row>
    <row r="18466" spans="3:7">
      <c r="C18466" s="1"/>
      <c r="G18466" s="2"/>
    </row>
    <row r="18467" spans="3:7">
      <c r="C18467" s="1"/>
      <c r="G18467" s="2"/>
    </row>
    <row r="18468" spans="3:7">
      <c r="C18468" s="1"/>
      <c r="G18468" s="2"/>
    </row>
    <row r="18469" spans="3:7">
      <c r="C18469" s="1"/>
      <c r="G18469" s="2"/>
    </row>
    <row r="18470" spans="3:7">
      <c r="C18470" s="1"/>
      <c r="G18470" s="2"/>
    </row>
    <row r="18471" spans="3:7">
      <c r="C18471" s="1"/>
      <c r="G18471" s="2"/>
    </row>
    <row r="18472" spans="3:7">
      <c r="C18472" s="1"/>
      <c r="G18472" s="2"/>
    </row>
    <row r="18473" spans="3:7">
      <c r="C18473" s="1"/>
      <c r="G18473" s="2"/>
    </row>
    <row r="18474" spans="3:7">
      <c r="C18474" s="1"/>
      <c r="G18474" s="2"/>
    </row>
    <row r="18475" spans="3:7">
      <c r="C18475" s="1"/>
      <c r="G18475" s="2"/>
    </row>
    <row r="18476" spans="3:7">
      <c r="C18476" s="1"/>
      <c r="G18476" s="2"/>
    </row>
    <row r="18477" spans="3:7">
      <c r="C18477" s="1"/>
      <c r="G18477" s="2"/>
    </row>
    <row r="18478" spans="3:7">
      <c r="C18478" s="1"/>
      <c r="G18478" s="2"/>
    </row>
    <row r="18479" spans="3:7">
      <c r="C18479" s="1"/>
      <c r="G18479" s="2"/>
    </row>
    <row r="18480" spans="3:7">
      <c r="C18480" s="1"/>
      <c r="G18480" s="2"/>
    </row>
    <row r="18481" spans="3:7">
      <c r="C18481" s="1"/>
      <c r="G18481" s="2"/>
    </row>
    <row r="18482" spans="3:7">
      <c r="C18482" s="1"/>
      <c r="G18482" s="2"/>
    </row>
    <row r="18483" spans="3:7">
      <c r="C18483" s="1"/>
      <c r="G18483" s="2"/>
    </row>
    <row r="18484" spans="3:7">
      <c r="C18484" s="1"/>
      <c r="G18484" s="2"/>
    </row>
    <row r="18485" spans="3:7">
      <c r="C18485" s="1"/>
      <c r="G18485" s="2"/>
    </row>
    <row r="18486" spans="3:7">
      <c r="C18486" s="1"/>
      <c r="G18486" s="2"/>
    </row>
    <row r="18487" spans="3:7">
      <c r="C18487" s="1"/>
      <c r="G18487" s="2"/>
    </row>
    <row r="18488" spans="3:7">
      <c r="C18488" s="1"/>
      <c r="G18488" s="2"/>
    </row>
    <row r="18489" spans="3:7">
      <c r="C18489" s="1"/>
      <c r="G18489" s="2"/>
    </row>
    <row r="18490" spans="3:7">
      <c r="C18490" s="1"/>
      <c r="G18490" s="2"/>
    </row>
    <row r="18491" spans="3:7">
      <c r="C18491" s="1"/>
      <c r="G18491" s="2"/>
    </row>
    <row r="18492" spans="3:7">
      <c r="C18492" s="1"/>
      <c r="G18492" s="2"/>
    </row>
    <row r="18493" spans="3:7">
      <c r="C18493" s="1"/>
      <c r="G18493" s="2"/>
    </row>
    <row r="18494" spans="3:7">
      <c r="C18494" s="1"/>
      <c r="G18494" s="2"/>
    </row>
    <row r="18495" spans="3:7">
      <c r="C18495" s="1"/>
      <c r="G18495" s="2"/>
    </row>
    <row r="18496" spans="3:7">
      <c r="C18496" s="1"/>
      <c r="G18496" s="2"/>
    </row>
    <row r="18497" spans="3:7">
      <c r="C18497" s="1"/>
      <c r="G18497" s="2"/>
    </row>
    <row r="18498" spans="3:7">
      <c r="C18498" s="1"/>
      <c r="G18498" s="2"/>
    </row>
    <row r="18499" spans="3:7">
      <c r="C18499" s="1"/>
      <c r="G18499" s="2"/>
    </row>
    <row r="18500" spans="3:7">
      <c r="C18500" s="1"/>
      <c r="G18500" s="2"/>
    </row>
    <row r="18501" spans="3:7">
      <c r="C18501" s="1"/>
      <c r="G18501" s="2"/>
    </row>
    <row r="18502" spans="3:7">
      <c r="C18502" s="1"/>
      <c r="G18502" s="2"/>
    </row>
    <row r="18503" spans="3:7">
      <c r="C18503" s="1"/>
      <c r="G18503" s="2"/>
    </row>
    <row r="18504" spans="3:7">
      <c r="C18504" s="1"/>
      <c r="G18504" s="2"/>
    </row>
    <row r="18505" spans="3:7">
      <c r="C18505" s="1"/>
      <c r="G18505" s="2"/>
    </row>
    <row r="18506" spans="3:7">
      <c r="C18506" s="1"/>
      <c r="G18506" s="2"/>
    </row>
    <row r="18507" spans="3:7">
      <c r="C18507" s="1"/>
      <c r="G18507" s="2"/>
    </row>
    <row r="18508" spans="3:7">
      <c r="C18508" s="1"/>
      <c r="G18508" s="2"/>
    </row>
    <row r="18509" spans="3:7">
      <c r="C18509" s="1"/>
      <c r="G18509" s="2"/>
    </row>
    <row r="18510" spans="3:7">
      <c r="C18510" s="1"/>
      <c r="G18510" s="2"/>
    </row>
    <row r="18511" spans="3:7">
      <c r="C18511" s="1"/>
      <c r="G18511" s="2"/>
    </row>
    <row r="18512" spans="3:7">
      <c r="C18512" s="1"/>
      <c r="G18512" s="2"/>
    </row>
    <row r="18513" spans="3:7">
      <c r="C18513" s="1"/>
      <c r="G18513" s="2"/>
    </row>
    <row r="18514" spans="3:7">
      <c r="C18514" s="1"/>
      <c r="G18514" s="2"/>
    </row>
    <row r="18515" spans="3:7">
      <c r="C18515" s="1"/>
      <c r="G18515" s="2"/>
    </row>
    <row r="18516" spans="3:7">
      <c r="C18516" s="1"/>
      <c r="G18516" s="2"/>
    </row>
    <row r="18517" spans="3:7">
      <c r="C18517" s="1"/>
      <c r="G18517" s="2"/>
    </row>
    <row r="18518" spans="3:7">
      <c r="C18518" s="1"/>
      <c r="G18518" s="2"/>
    </row>
    <row r="18519" spans="3:7">
      <c r="C18519" s="1"/>
      <c r="G18519" s="2"/>
    </row>
    <row r="18520" spans="3:7">
      <c r="C18520" s="1"/>
      <c r="G18520" s="2"/>
    </row>
    <row r="18521" spans="3:7">
      <c r="C18521" s="1"/>
      <c r="G18521" s="2"/>
    </row>
    <row r="18522" spans="3:7">
      <c r="C18522" s="1"/>
      <c r="G18522" s="2"/>
    </row>
    <row r="18523" spans="3:7">
      <c r="C18523" s="1"/>
      <c r="G18523" s="2"/>
    </row>
    <row r="18524" spans="3:7">
      <c r="C18524" s="1"/>
      <c r="G18524" s="2"/>
    </row>
    <row r="18525" spans="3:7">
      <c r="C18525" s="1"/>
      <c r="G18525" s="2"/>
    </row>
    <row r="18526" spans="3:7">
      <c r="C18526" s="1"/>
      <c r="G18526" s="2"/>
    </row>
    <row r="18527" spans="3:7">
      <c r="C18527" s="1"/>
      <c r="G18527" s="2"/>
    </row>
    <row r="18528" spans="3:7">
      <c r="C18528" s="1"/>
      <c r="G18528" s="2"/>
    </row>
    <row r="18529" spans="3:7">
      <c r="C18529" s="1"/>
      <c r="G18529" s="2"/>
    </row>
    <row r="18530" spans="3:7">
      <c r="C18530" s="1"/>
      <c r="G18530" s="2"/>
    </row>
    <row r="18531" spans="3:7">
      <c r="C18531" s="1"/>
      <c r="G18531" s="2"/>
    </row>
    <row r="18532" spans="3:7">
      <c r="C18532" s="1"/>
      <c r="G18532" s="2"/>
    </row>
    <row r="18533" spans="3:7">
      <c r="C18533" s="1"/>
      <c r="G18533" s="2"/>
    </row>
    <row r="18534" spans="3:7">
      <c r="C18534" s="1"/>
      <c r="G18534" s="2"/>
    </row>
    <row r="18535" spans="3:7">
      <c r="C18535" s="1"/>
      <c r="G18535" s="2"/>
    </row>
    <row r="18536" spans="3:7">
      <c r="C18536" s="1"/>
      <c r="G18536" s="2"/>
    </row>
    <row r="18537" spans="3:7">
      <c r="C18537" s="1"/>
      <c r="G18537" s="2"/>
    </row>
    <row r="18538" spans="3:7">
      <c r="C18538" s="1"/>
      <c r="G18538" s="2"/>
    </row>
    <row r="18539" spans="3:7">
      <c r="C18539" s="1"/>
      <c r="G18539" s="2"/>
    </row>
    <row r="18540" spans="3:7">
      <c r="C18540" s="1"/>
      <c r="G18540" s="2"/>
    </row>
    <row r="18541" spans="3:7">
      <c r="C18541" s="1"/>
      <c r="G18541" s="2"/>
    </row>
    <row r="18542" spans="3:7">
      <c r="C18542" s="1"/>
      <c r="G18542" s="2"/>
    </row>
    <row r="18543" spans="3:7">
      <c r="C18543" s="1"/>
      <c r="G18543" s="2"/>
    </row>
    <row r="18544" spans="3:7">
      <c r="C18544" s="1"/>
      <c r="G18544" s="2"/>
    </row>
    <row r="18545" spans="3:7">
      <c r="C18545" s="1"/>
      <c r="G18545" s="2"/>
    </row>
    <row r="18546" spans="3:7">
      <c r="C18546" s="1"/>
      <c r="G18546" s="2"/>
    </row>
    <row r="18547" spans="3:7">
      <c r="C18547" s="1"/>
      <c r="G18547" s="2"/>
    </row>
    <row r="18548" spans="3:7">
      <c r="C18548" s="1"/>
      <c r="G18548" s="2"/>
    </row>
    <row r="18549" spans="3:7">
      <c r="C18549" s="1"/>
      <c r="G18549" s="2"/>
    </row>
    <row r="18550" spans="3:7">
      <c r="C18550" s="1"/>
      <c r="G18550" s="2"/>
    </row>
    <row r="18551" spans="3:7">
      <c r="C18551" s="1"/>
      <c r="G18551" s="2"/>
    </row>
    <row r="18552" spans="3:7">
      <c r="C18552" s="1"/>
      <c r="G18552" s="2"/>
    </row>
    <row r="18553" spans="3:7">
      <c r="C18553" s="1"/>
      <c r="G18553" s="2"/>
    </row>
    <row r="18554" spans="3:7">
      <c r="C18554" s="1"/>
      <c r="G18554" s="2"/>
    </row>
    <row r="18555" spans="3:7">
      <c r="C18555" s="1"/>
      <c r="G18555" s="2"/>
    </row>
    <row r="18556" spans="3:7">
      <c r="C18556" s="1"/>
      <c r="G18556" s="2"/>
    </row>
    <row r="18557" spans="3:7">
      <c r="C18557" s="1"/>
      <c r="G18557" s="2"/>
    </row>
    <row r="18558" spans="3:7">
      <c r="C18558" s="1"/>
      <c r="G18558" s="2"/>
    </row>
    <row r="18559" spans="3:7">
      <c r="C18559" s="1"/>
      <c r="G18559" s="2"/>
    </row>
    <row r="18560" spans="3:7">
      <c r="C18560" s="1"/>
      <c r="G18560" s="2"/>
    </row>
    <row r="18561" spans="3:7">
      <c r="C18561" s="1"/>
      <c r="G18561" s="2"/>
    </row>
    <row r="18562" spans="3:7">
      <c r="C18562" s="1"/>
      <c r="G18562" s="2"/>
    </row>
    <row r="18563" spans="3:7">
      <c r="C18563" s="1"/>
      <c r="G18563" s="2"/>
    </row>
    <row r="18564" spans="3:7">
      <c r="C18564" s="1"/>
      <c r="G18564" s="2"/>
    </row>
    <row r="18565" spans="3:7">
      <c r="C18565" s="1"/>
      <c r="G18565" s="2"/>
    </row>
    <row r="18566" spans="3:7">
      <c r="C18566" s="1"/>
      <c r="G18566" s="2"/>
    </row>
    <row r="18567" spans="3:7">
      <c r="C18567" s="1"/>
      <c r="G18567" s="2"/>
    </row>
    <row r="18568" spans="3:7">
      <c r="C18568" s="1"/>
      <c r="G18568" s="2"/>
    </row>
    <row r="18569" spans="3:7">
      <c r="C18569" s="1"/>
      <c r="G18569" s="2"/>
    </row>
    <row r="18570" spans="3:7">
      <c r="C18570" s="1"/>
      <c r="G18570" s="2"/>
    </row>
    <row r="18571" spans="3:7">
      <c r="C18571" s="1"/>
      <c r="G18571" s="2"/>
    </row>
    <row r="18572" spans="3:7">
      <c r="C18572" s="1"/>
      <c r="G18572" s="2"/>
    </row>
    <row r="18573" spans="3:7">
      <c r="C18573" s="1"/>
      <c r="G18573" s="2"/>
    </row>
    <row r="18574" spans="3:7">
      <c r="C18574" s="1"/>
      <c r="G18574" s="2"/>
    </row>
    <row r="18575" spans="3:7">
      <c r="C18575" s="1"/>
      <c r="G18575" s="2"/>
    </row>
    <row r="18576" spans="3:7">
      <c r="C18576" s="1"/>
      <c r="G18576" s="2"/>
    </row>
    <row r="18577" spans="3:7">
      <c r="C18577" s="1"/>
      <c r="G18577" s="2"/>
    </row>
    <row r="18578" spans="3:7">
      <c r="C18578" s="1"/>
      <c r="G18578" s="2"/>
    </row>
    <row r="18579" spans="3:7">
      <c r="C18579" s="1"/>
      <c r="G18579" s="2"/>
    </row>
    <row r="18580" spans="3:7">
      <c r="C18580" s="1"/>
      <c r="G18580" s="2"/>
    </row>
    <row r="18581" spans="3:7">
      <c r="C18581" s="1"/>
      <c r="G18581" s="2"/>
    </row>
    <row r="18582" spans="3:7">
      <c r="C18582" s="1"/>
      <c r="G18582" s="2"/>
    </row>
    <row r="18583" spans="3:7">
      <c r="C18583" s="1"/>
      <c r="G18583" s="2"/>
    </row>
    <row r="18584" spans="3:7">
      <c r="C18584" s="1"/>
      <c r="G18584" s="2"/>
    </row>
    <row r="18585" spans="3:7">
      <c r="C18585" s="1"/>
      <c r="G18585" s="2"/>
    </row>
    <row r="18586" spans="3:7">
      <c r="C18586" s="1"/>
      <c r="G18586" s="2"/>
    </row>
    <row r="18587" spans="3:7">
      <c r="C18587" s="1"/>
      <c r="G18587" s="2"/>
    </row>
    <row r="18588" spans="3:7">
      <c r="C18588" s="1"/>
      <c r="G18588" s="2"/>
    </row>
    <row r="18589" spans="3:7">
      <c r="C18589" s="1"/>
      <c r="G18589" s="2"/>
    </row>
    <row r="18590" spans="3:7">
      <c r="C18590" s="1"/>
      <c r="G18590" s="2"/>
    </row>
    <row r="18591" spans="3:7">
      <c r="C18591" s="1"/>
      <c r="G18591" s="2"/>
    </row>
    <row r="18592" spans="3:7">
      <c r="C18592" s="1"/>
      <c r="G18592" s="2"/>
    </row>
    <row r="18593" spans="3:7">
      <c r="C18593" s="1"/>
      <c r="G18593" s="2"/>
    </row>
    <row r="18594" spans="3:7">
      <c r="C18594" s="1"/>
      <c r="G18594" s="2"/>
    </row>
    <row r="18595" spans="3:7">
      <c r="C18595" s="1"/>
      <c r="G18595" s="2"/>
    </row>
    <row r="18596" spans="3:7">
      <c r="C18596" s="1"/>
      <c r="G18596" s="2"/>
    </row>
    <row r="18597" spans="3:7">
      <c r="C18597" s="1"/>
      <c r="G18597" s="2"/>
    </row>
    <row r="18598" spans="3:7">
      <c r="C18598" s="1"/>
      <c r="G18598" s="2"/>
    </row>
    <row r="18599" spans="3:7">
      <c r="C18599" s="1"/>
      <c r="G18599" s="2"/>
    </row>
    <row r="18600" spans="3:7">
      <c r="C18600" s="1"/>
      <c r="G18600" s="2"/>
    </row>
    <row r="18601" spans="3:7">
      <c r="C18601" s="1"/>
      <c r="G18601" s="2"/>
    </row>
    <row r="18602" spans="3:7">
      <c r="C18602" s="1"/>
      <c r="G18602" s="2"/>
    </row>
    <row r="18603" spans="3:7">
      <c r="C18603" s="1"/>
      <c r="G18603" s="2"/>
    </row>
    <row r="18604" spans="3:7">
      <c r="C18604" s="1"/>
      <c r="G18604" s="2"/>
    </row>
    <row r="18605" spans="3:7">
      <c r="C18605" s="1"/>
      <c r="G18605" s="2"/>
    </row>
    <row r="18606" spans="3:7">
      <c r="C18606" s="1"/>
      <c r="G18606" s="2"/>
    </row>
    <row r="18607" spans="3:7">
      <c r="C18607" s="1"/>
      <c r="G18607" s="2"/>
    </row>
    <row r="18608" spans="3:7">
      <c r="C18608" s="1"/>
      <c r="G18608" s="2"/>
    </row>
    <row r="18609" spans="3:7">
      <c r="C18609" s="1"/>
      <c r="G18609" s="2"/>
    </row>
    <row r="18610" spans="3:7">
      <c r="C18610" s="1"/>
      <c r="G18610" s="2"/>
    </row>
    <row r="18611" spans="3:7">
      <c r="C18611" s="1"/>
      <c r="G18611" s="2"/>
    </row>
    <row r="18612" spans="3:7">
      <c r="C18612" s="1"/>
      <c r="G18612" s="2"/>
    </row>
    <row r="18613" spans="3:7">
      <c r="C18613" s="1"/>
      <c r="G18613" s="2"/>
    </row>
    <row r="18614" spans="3:7">
      <c r="C18614" s="1"/>
      <c r="G18614" s="2"/>
    </row>
    <row r="18615" spans="3:7">
      <c r="C18615" s="1"/>
      <c r="G18615" s="2"/>
    </row>
    <row r="18616" spans="3:7">
      <c r="C18616" s="1"/>
      <c r="G18616" s="2"/>
    </row>
    <row r="18617" spans="3:7">
      <c r="C18617" s="1"/>
      <c r="G18617" s="2"/>
    </row>
    <row r="18618" spans="3:7">
      <c r="C18618" s="1"/>
      <c r="G18618" s="2"/>
    </row>
    <row r="18619" spans="3:7">
      <c r="C18619" s="1"/>
      <c r="G18619" s="2"/>
    </row>
    <row r="18620" spans="3:7">
      <c r="C18620" s="1"/>
      <c r="G18620" s="2"/>
    </row>
    <row r="18621" spans="3:7">
      <c r="C18621" s="1"/>
      <c r="G18621" s="2"/>
    </row>
    <row r="18622" spans="3:7">
      <c r="C18622" s="1"/>
      <c r="G18622" s="2"/>
    </row>
    <row r="18623" spans="3:7">
      <c r="C18623" s="1"/>
      <c r="G18623" s="2"/>
    </row>
    <row r="18624" spans="3:7">
      <c r="C18624" s="1"/>
      <c r="G18624" s="2"/>
    </row>
    <row r="18625" spans="3:7">
      <c r="C18625" s="1"/>
      <c r="G18625" s="2"/>
    </row>
    <row r="18626" spans="3:7">
      <c r="C18626" s="1"/>
      <c r="G18626" s="2"/>
    </row>
    <row r="18627" spans="3:7">
      <c r="C18627" s="1"/>
      <c r="G18627" s="2"/>
    </row>
    <row r="18628" spans="3:7">
      <c r="C18628" s="1"/>
      <c r="G18628" s="2"/>
    </row>
    <row r="18629" spans="3:7">
      <c r="C18629" s="1"/>
      <c r="G18629" s="2"/>
    </row>
    <row r="18630" spans="3:7">
      <c r="C18630" s="1"/>
      <c r="G18630" s="2"/>
    </row>
    <row r="18631" spans="3:7">
      <c r="C18631" s="1"/>
      <c r="G18631" s="2"/>
    </row>
    <row r="18632" spans="3:7">
      <c r="C18632" s="1"/>
      <c r="G18632" s="2"/>
    </row>
    <row r="18633" spans="3:7">
      <c r="C18633" s="1"/>
      <c r="G18633" s="2"/>
    </row>
    <row r="18634" spans="3:7">
      <c r="C18634" s="1"/>
      <c r="G18634" s="2"/>
    </row>
    <row r="18635" spans="3:7">
      <c r="C18635" s="1"/>
      <c r="G18635" s="2"/>
    </row>
    <row r="18636" spans="3:7">
      <c r="C18636" s="1"/>
      <c r="G18636" s="2"/>
    </row>
    <row r="18637" spans="3:7">
      <c r="C18637" s="1"/>
      <c r="G18637" s="2"/>
    </row>
    <row r="18638" spans="3:7">
      <c r="C18638" s="1"/>
      <c r="G18638" s="2"/>
    </row>
    <row r="18639" spans="3:7">
      <c r="C18639" s="1"/>
      <c r="G18639" s="2"/>
    </row>
    <row r="18640" spans="3:7">
      <c r="C18640" s="1"/>
      <c r="G18640" s="2"/>
    </row>
    <row r="18641" spans="3:7">
      <c r="C18641" s="1"/>
      <c r="G18641" s="2"/>
    </row>
    <row r="18642" spans="3:7">
      <c r="C18642" s="1"/>
      <c r="G18642" s="2"/>
    </row>
    <row r="18643" spans="3:7">
      <c r="C18643" s="1"/>
      <c r="G18643" s="2"/>
    </row>
    <row r="18644" spans="3:7">
      <c r="C18644" s="1"/>
      <c r="G18644" s="2"/>
    </row>
    <row r="18645" spans="3:7">
      <c r="C18645" s="1"/>
      <c r="G18645" s="2"/>
    </row>
    <row r="18646" spans="3:7">
      <c r="C18646" s="1"/>
      <c r="G18646" s="2"/>
    </row>
    <row r="18647" spans="3:7">
      <c r="C18647" s="1"/>
      <c r="G18647" s="2"/>
    </row>
    <row r="18648" spans="3:7">
      <c r="C18648" s="1"/>
      <c r="G18648" s="2"/>
    </row>
    <row r="18649" spans="3:7">
      <c r="C18649" s="1"/>
      <c r="G18649" s="2"/>
    </row>
    <row r="18650" spans="3:7">
      <c r="C18650" s="1"/>
      <c r="G18650" s="2"/>
    </row>
    <row r="18651" spans="3:7">
      <c r="C18651" s="1"/>
      <c r="G18651" s="2"/>
    </row>
    <row r="18652" spans="3:7">
      <c r="C18652" s="1"/>
      <c r="G18652" s="2"/>
    </row>
    <row r="18653" spans="3:7">
      <c r="C18653" s="1"/>
      <c r="G18653" s="2"/>
    </row>
    <row r="18654" spans="3:7">
      <c r="C18654" s="1"/>
      <c r="G18654" s="2"/>
    </row>
    <row r="18655" spans="3:7">
      <c r="C18655" s="1"/>
      <c r="G18655" s="2"/>
    </row>
    <row r="18656" spans="3:7">
      <c r="C18656" s="1"/>
      <c r="G18656" s="2"/>
    </row>
    <row r="18657" spans="3:7">
      <c r="C18657" s="1"/>
      <c r="G18657" s="2"/>
    </row>
    <row r="18658" spans="3:7">
      <c r="C18658" s="1"/>
      <c r="G18658" s="2"/>
    </row>
    <row r="18659" spans="3:7">
      <c r="C18659" s="1"/>
      <c r="G18659" s="2"/>
    </row>
    <row r="18660" spans="3:7">
      <c r="C18660" s="1"/>
      <c r="G18660" s="2"/>
    </row>
    <row r="18661" spans="3:7">
      <c r="C18661" s="1"/>
      <c r="G18661" s="2"/>
    </row>
    <row r="18662" spans="3:7">
      <c r="C18662" s="1"/>
      <c r="G18662" s="2"/>
    </row>
    <row r="18663" spans="3:7">
      <c r="C18663" s="1"/>
      <c r="G18663" s="2"/>
    </row>
    <row r="18664" spans="3:7">
      <c r="C18664" s="1"/>
      <c r="G18664" s="2"/>
    </row>
    <row r="18665" spans="3:7">
      <c r="C18665" s="1"/>
      <c r="G18665" s="2"/>
    </row>
    <row r="18666" spans="3:7">
      <c r="C18666" s="1"/>
      <c r="G18666" s="2"/>
    </row>
    <row r="18667" spans="3:7">
      <c r="C18667" s="1"/>
      <c r="G18667" s="2"/>
    </row>
    <row r="18668" spans="3:7">
      <c r="C18668" s="1"/>
      <c r="G18668" s="2"/>
    </row>
    <row r="18669" spans="3:7">
      <c r="C18669" s="1"/>
      <c r="G18669" s="2"/>
    </row>
    <row r="18670" spans="3:7">
      <c r="C18670" s="1"/>
      <c r="G18670" s="2"/>
    </row>
    <row r="18671" spans="3:7">
      <c r="C18671" s="1"/>
      <c r="G18671" s="2"/>
    </row>
    <row r="18672" spans="3:7">
      <c r="C18672" s="1"/>
      <c r="G18672" s="2"/>
    </row>
    <row r="18673" spans="3:7">
      <c r="C18673" s="1"/>
      <c r="G18673" s="2"/>
    </row>
    <row r="18674" spans="3:7">
      <c r="C18674" s="1"/>
      <c r="G18674" s="2"/>
    </row>
    <row r="18675" spans="3:7">
      <c r="C18675" s="1"/>
      <c r="G18675" s="2"/>
    </row>
    <row r="18676" spans="3:7">
      <c r="C18676" s="1"/>
      <c r="G18676" s="2"/>
    </row>
    <row r="18677" spans="3:7">
      <c r="C18677" s="1"/>
      <c r="G18677" s="2"/>
    </row>
    <row r="18678" spans="3:7">
      <c r="C18678" s="1"/>
      <c r="G18678" s="2"/>
    </row>
    <row r="18679" spans="3:7">
      <c r="C18679" s="1"/>
      <c r="G18679" s="2"/>
    </row>
    <row r="18680" spans="3:7">
      <c r="C18680" s="1"/>
      <c r="G18680" s="2"/>
    </row>
    <row r="18681" spans="3:7">
      <c r="C18681" s="1"/>
      <c r="G18681" s="2"/>
    </row>
    <row r="18682" spans="3:7">
      <c r="C18682" s="1"/>
      <c r="G18682" s="2"/>
    </row>
    <row r="18683" spans="3:7">
      <c r="C18683" s="1"/>
      <c r="G18683" s="2"/>
    </row>
    <row r="18684" spans="3:7">
      <c r="C18684" s="1"/>
      <c r="G18684" s="2"/>
    </row>
    <row r="18685" spans="3:7">
      <c r="C18685" s="1"/>
      <c r="G18685" s="2"/>
    </row>
    <row r="18686" spans="3:7">
      <c r="C18686" s="1"/>
      <c r="G18686" s="2"/>
    </row>
    <row r="18687" spans="3:7">
      <c r="C18687" s="1"/>
      <c r="G18687" s="2"/>
    </row>
    <row r="18688" spans="3:7">
      <c r="C18688" s="1"/>
      <c r="G18688" s="2"/>
    </row>
    <row r="18689" spans="3:7">
      <c r="C18689" s="1"/>
      <c r="G18689" s="2"/>
    </row>
    <row r="18690" spans="3:7">
      <c r="C18690" s="1"/>
      <c r="G18690" s="2"/>
    </row>
    <row r="18691" spans="3:7">
      <c r="C18691" s="1"/>
      <c r="G18691" s="2"/>
    </row>
    <row r="18692" spans="3:7">
      <c r="C18692" s="1"/>
      <c r="G18692" s="2"/>
    </row>
    <row r="18693" spans="3:7">
      <c r="C18693" s="1"/>
      <c r="G18693" s="2"/>
    </row>
    <row r="18694" spans="3:7">
      <c r="C18694" s="1"/>
      <c r="G18694" s="2"/>
    </row>
    <row r="18695" spans="3:7">
      <c r="C18695" s="1"/>
      <c r="G18695" s="2"/>
    </row>
    <row r="18696" spans="3:7">
      <c r="C18696" s="1"/>
      <c r="G18696" s="2"/>
    </row>
    <row r="18697" spans="3:7">
      <c r="C18697" s="1"/>
      <c r="G18697" s="2"/>
    </row>
    <row r="18698" spans="3:7">
      <c r="C18698" s="1"/>
      <c r="G18698" s="2"/>
    </row>
    <row r="18699" spans="3:7">
      <c r="C18699" s="1"/>
      <c r="G18699" s="2"/>
    </row>
    <row r="18700" spans="3:7">
      <c r="C18700" s="1"/>
      <c r="G18700" s="2"/>
    </row>
    <row r="18701" spans="3:7">
      <c r="C18701" s="1"/>
      <c r="G18701" s="2"/>
    </row>
    <row r="18702" spans="3:7">
      <c r="C18702" s="1"/>
      <c r="G18702" s="2"/>
    </row>
    <row r="18703" spans="3:7">
      <c r="C18703" s="1"/>
      <c r="G18703" s="2"/>
    </row>
    <row r="18704" spans="3:7">
      <c r="C18704" s="1"/>
      <c r="G18704" s="2"/>
    </row>
    <row r="18705" spans="3:7">
      <c r="C18705" s="1"/>
      <c r="G18705" s="2"/>
    </row>
    <row r="18706" spans="3:7">
      <c r="C18706" s="1"/>
      <c r="G18706" s="2"/>
    </row>
    <row r="18707" spans="3:7">
      <c r="C18707" s="1"/>
      <c r="G18707" s="2"/>
    </row>
    <row r="18708" spans="3:7">
      <c r="C18708" s="1"/>
      <c r="G18708" s="2"/>
    </row>
    <row r="18709" spans="3:7">
      <c r="C18709" s="1"/>
      <c r="G18709" s="2"/>
    </row>
    <row r="18710" spans="3:7">
      <c r="C18710" s="1"/>
      <c r="G18710" s="2"/>
    </row>
    <row r="18711" spans="3:7">
      <c r="C18711" s="1"/>
      <c r="G18711" s="2"/>
    </row>
    <row r="18712" spans="3:7">
      <c r="C18712" s="1"/>
      <c r="G18712" s="2"/>
    </row>
    <row r="18713" spans="3:7">
      <c r="C18713" s="1"/>
      <c r="G18713" s="2"/>
    </row>
    <row r="18714" spans="3:7">
      <c r="C18714" s="1"/>
      <c r="G18714" s="2"/>
    </row>
    <row r="18715" spans="3:7">
      <c r="C18715" s="1"/>
      <c r="G18715" s="2"/>
    </row>
    <row r="18716" spans="3:7">
      <c r="C18716" s="1"/>
      <c r="G18716" s="2"/>
    </row>
    <row r="18717" spans="3:7">
      <c r="C18717" s="1"/>
      <c r="G18717" s="2"/>
    </row>
    <row r="18718" spans="3:7">
      <c r="C18718" s="1"/>
      <c r="G18718" s="2"/>
    </row>
    <row r="18719" spans="3:7">
      <c r="C18719" s="1"/>
      <c r="G18719" s="2"/>
    </row>
    <row r="18720" spans="3:7">
      <c r="C18720" s="1"/>
      <c r="G18720" s="2"/>
    </row>
    <row r="18721" spans="3:7">
      <c r="C18721" s="1"/>
      <c r="G18721" s="2"/>
    </row>
    <row r="18722" spans="3:7">
      <c r="C18722" s="1"/>
      <c r="G18722" s="2"/>
    </row>
    <row r="18723" spans="3:7">
      <c r="C18723" s="1"/>
      <c r="G18723" s="2"/>
    </row>
    <row r="18724" spans="3:7">
      <c r="C18724" s="1"/>
      <c r="G18724" s="2"/>
    </row>
    <row r="18725" spans="3:7">
      <c r="C18725" s="1"/>
      <c r="G18725" s="2"/>
    </row>
    <row r="18726" spans="3:7">
      <c r="C18726" s="1"/>
      <c r="G18726" s="2"/>
    </row>
    <row r="18727" spans="3:7">
      <c r="C18727" s="1"/>
      <c r="G18727" s="2"/>
    </row>
    <row r="18728" spans="3:7">
      <c r="C18728" s="1"/>
      <c r="G18728" s="2"/>
    </row>
    <row r="18729" spans="3:7">
      <c r="C18729" s="1"/>
      <c r="G18729" s="2"/>
    </row>
    <row r="18730" spans="3:7">
      <c r="C18730" s="1"/>
      <c r="G18730" s="2"/>
    </row>
    <row r="18731" spans="3:7">
      <c r="C18731" s="1"/>
      <c r="G18731" s="2"/>
    </row>
    <row r="18732" spans="3:7">
      <c r="C18732" s="1"/>
      <c r="G18732" s="2"/>
    </row>
    <row r="18733" spans="3:7">
      <c r="C18733" s="1"/>
      <c r="G18733" s="2"/>
    </row>
    <row r="18734" spans="3:7">
      <c r="C18734" s="1"/>
      <c r="G18734" s="2"/>
    </row>
    <row r="18735" spans="3:7">
      <c r="C18735" s="1"/>
      <c r="G18735" s="2"/>
    </row>
    <row r="18736" spans="3:7">
      <c r="C18736" s="1"/>
      <c r="G18736" s="2"/>
    </row>
    <row r="18737" spans="3:7">
      <c r="C18737" s="1"/>
      <c r="G18737" s="2"/>
    </row>
    <row r="18738" spans="3:7">
      <c r="C18738" s="1"/>
      <c r="G18738" s="2"/>
    </row>
    <row r="18739" spans="3:7">
      <c r="C18739" s="1"/>
      <c r="G18739" s="2"/>
    </row>
    <row r="18740" spans="3:7">
      <c r="C18740" s="1"/>
      <c r="G18740" s="2"/>
    </row>
    <row r="18741" spans="3:7">
      <c r="C18741" s="1"/>
      <c r="G18741" s="2"/>
    </row>
    <row r="18742" spans="3:7">
      <c r="C18742" s="1"/>
      <c r="G18742" s="2"/>
    </row>
    <row r="18743" spans="3:7">
      <c r="C18743" s="1"/>
      <c r="G18743" s="2"/>
    </row>
    <row r="18744" spans="3:7">
      <c r="C18744" s="1"/>
      <c r="G18744" s="2"/>
    </row>
    <row r="18745" spans="3:7">
      <c r="C18745" s="1"/>
      <c r="G18745" s="2"/>
    </row>
    <row r="18746" spans="3:7">
      <c r="C18746" s="1"/>
      <c r="G18746" s="2"/>
    </row>
    <row r="18747" spans="3:7">
      <c r="C18747" s="1"/>
      <c r="G18747" s="2"/>
    </row>
    <row r="18748" spans="3:7">
      <c r="C18748" s="1"/>
      <c r="G18748" s="2"/>
    </row>
    <row r="18749" spans="3:7">
      <c r="C18749" s="1"/>
      <c r="G18749" s="2"/>
    </row>
    <row r="18750" spans="3:7">
      <c r="C18750" s="1"/>
      <c r="G18750" s="2"/>
    </row>
    <row r="18751" spans="3:7">
      <c r="C18751" s="1"/>
      <c r="G18751" s="2"/>
    </row>
    <row r="18752" spans="3:7">
      <c r="C18752" s="1"/>
      <c r="G18752" s="2"/>
    </row>
    <row r="18753" spans="3:7">
      <c r="C18753" s="1"/>
      <c r="G18753" s="2"/>
    </row>
    <row r="18754" spans="3:7">
      <c r="C18754" s="1"/>
      <c r="G18754" s="2"/>
    </row>
    <row r="18755" spans="3:7">
      <c r="C18755" s="1"/>
      <c r="G18755" s="2"/>
    </row>
    <row r="18756" spans="3:7">
      <c r="C18756" s="1"/>
      <c r="G18756" s="2"/>
    </row>
    <row r="18757" spans="3:7">
      <c r="C18757" s="1"/>
      <c r="G18757" s="2"/>
    </row>
    <row r="18758" spans="3:7">
      <c r="C18758" s="1"/>
      <c r="G18758" s="2"/>
    </row>
    <row r="18759" spans="3:7">
      <c r="C18759" s="1"/>
      <c r="G18759" s="2"/>
    </row>
    <row r="18760" spans="3:7">
      <c r="C18760" s="1"/>
      <c r="G18760" s="2"/>
    </row>
    <row r="18761" spans="3:7">
      <c r="C18761" s="1"/>
      <c r="G18761" s="2"/>
    </row>
    <row r="18762" spans="3:7">
      <c r="C18762" s="1"/>
      <c r="G18762" s="2"/>
    </row>
    <row r="18763" spans="3:7">
      <c r="C18763" s="1"/>
      <c r="G18763" s="2"/>
    </row>
    <row r="18764" spans="3:7">
      <c r="C18764" s="1"/>
      <c r="G18764" s="2"/>
    </row>
    <row r="18765" spans="3:7">
      <c r="C18765" s="1"/>
      <c r="G18765" s="2"/>
    </row>
    <row r="18766" spans="3:7">
      <c r="C18766" s="1"/>
      <c r="G18766" s="2"/>
    </row>
    <row r="18767" spans="3:7">
      <c r="C18767" s="1"/>
      <c r="G18767" s="2"/>
    </row>
    <row r="18768" spans="3:7">
      <c r="C18768" s="1"/>
      <c r="G18768" s="2"/>
    </row>
    <row r="18769" spans="3:7">
      <c r="C18769" s="1"/>
      <c r="G18769" s="2"/>
    </row>
    <row r="18770" spans="3:7">
      <c r="C18770" s="1"/>
      <c r="G18770" s="2"/>
    </row>
    <row r="18771" spans="3:7">
      <c r="C18771" s="1"/>
      <c r="G18771" s="2"/>
    </row>
    <row r="18772" spans="3:7">
      <c r="C18772" s="1"/>
      <c r="G18772" s="2"/>
    </row>
    <row r="18773" spans="3:7">
      <c r="C18773" s="1"/>
      <c r="G18773" s="2"/>
    </row>
    <row r="18774" spans="3:7">
      <c r="C18774" s="1"/>
      <c r="G18774" s="2"/>
    </row>
    <row r="18775" spans="3:7">
      <c r="C18775" s="1"/>
      <c r="G18775" s="2"/>
    </row>
    <row r="18776" spans="3:7">
      <c r="C18776" s="1"/>
      <c r="G18776" s="2"/>
    </row>
    <row r="18777" spans="3:7">
      <c r="C18777" s="1"/>
      <c r="G18777" s="2"/>
    </row>
    <row r="18778" spans="3:7">
      <c r="C18778" s="1"/>
      <c r="G18778" s="2"/>
    </row>
    <row r="18779" spans="3:7">
      <c r="C18779" s="1"/>
      <c r="G18779" s="2"/>
    </row>
    <row r="18780" spans="3:7">
      <c r="C18780" s="1"/>
      <c r="G18780" s="2"/>
    </row>
    <row r="18781" spans="3:7">
      <c r="C18781" s="1"/>
      <c r="G18781" s="2"/>
    </row>
    <row r="18782" spans="3:7">
      <c r="C18782" s="1"/>
      <c r="G18782" s="2"/>
    </row>
    <row r="18783" spans="3:7">
      <c r="C18783" s="1"/>
      <c r="G18783" s="2"/>
    </row>
    <row r="18784" spans="3:7">
      <c r="C18784" s="1"/>
      <c r="G18784" s="2"/>
    </row>
    <row r="18785" spans="3:7">
      <c r="C18785" s="1"/>
      <c r="G18785" s="2"/>
    </row>
    <row r="18786" spans="3:7">
      <c r="C18786" s="1"/>
      <c r="G18786" s="2"/>
    </row>
    <row r="18787" spans="3:7">
      <c r="C18787" s="1"/>
      <c r="G18787" s="2"/>
    </row>
    <row r="18788" spans="3:7">
      <c r="C18788" s="1"/>
      <c r="G18788" s="2"/>
    </row>
    <row r="18789" spans="3:7">
      <c r="C18789" s="1"/>
      <c r="G18789" s="2"/>
    </row>
    <row r="18790" spans="3:7">
      <c r="C18790" s="1"/>
      <c r="G18790" s="2"/>
    </row>
    <row r="18791" spans="3:7">
      <c r="C18791" s="1"/>
      <c r="G18791" s="2"/>
    </row>
    <row r="18792" spans="3:7">
      <c r="C18792" s="1"/>
      <c r="G18792" s="2"/>
    </row>
    <row r="18793" spans="3:7">
      <c r="C18793" s="1"/>
      <c r="G18793" s="2"/>
    </row>
    <row r="18794" spans="3:7">
      <c r="C18794" s="1"/>
      <c r="G18794" s="2"/>
    </row>
    <row r="18795" spans="3:7">
      <c r="C18795" s="1"/>
      <c r="G18795" s="2"/>
    </row>
    <row r="18796" spans="3:7">
      <c r="C18796" s="1"/>
      <c r="G18796" s="2"/>
    </row>
    <row r="18797" spans="3:7">
      <c r="C18797" s="1"/>
      <c r="G18797" s="2"/>
    </row>
    <row r="18798" spans="3:7">
      <c r="C18798" s="1"/>
      <c r="G18798" s="2"/>
    </row>
    <row r="18799" spans="3:7">
      <c r="C18799" s="1"/>
      <c r="G18799" s="2"/>
    </row>
    <row r="18800" spans="3:7">
      <c r="C18800" s="1"/>
      <c r="G18800" s="2"/>
    </row>
    <row r="18801" spans="3:7">
      <c r="C18801" s="1"/>
      <c r="G18801" s="2"/>
    </row>
    <row r="18802" spans="3:7">
      <c r="C18802" s="1"/>
      <c r="G18802" s="2"/>
    </row>
    <row r="18803" spans="3:7">
      <c r="C18803" s="1"/>
      <c r="G18803" s="2"/>
    </row>
    <row r="18804" spans="3:7">
      <c r="C18804" s="1"/>
      <c r="G18804" s="2"/>
    </row>
    <row r="18805" spans="3:7">
      <c r="C18805" s="1"/>
      <c r="G18805" s="2"/>
    </row>
    <row r="18806" spans="3:7">
      <c r="C18806" s="1"/>
      <c r="G18806" s="2"/>
    </row>
    <row r="18807" spans="3:7">
      <c r="C18807" s="1"/>
      <c r="G18807" s="2"/>
    </row>
    <row r="18808" spans="3:7">
      <c r="C18808" s="1"/>
      <c r="G18808" s="2"/>
    </row>
    <row r="18809" spans="3:7">
      <c r="C18809" s="1"/>
      <c r="G18809" s="2"/>
    </row>
    <row r="18810" spans="3:7">
      <c r="C18810" s="1"/>
      <c r="G18810" s="2"/>
    </row>
    <row r="18811" spans="3:7">
      <c r="C18811" s="1"/>
      <c r="G18811" s="2"/>
    </row>
    <row r="18812" spans="3:7">
      <c r="C18812" s="1"/>
      <c r="G18812" s="2"/>
    </row>
    <row r="18813" spans="3:7">
      <c r="C18813" s="1"/>
      <c r="G18813" s="2"/>
    </row>
    <row r="18814" spans="3:7">
      <c r="C18814" s="1"/>
      <c r="G18814" s="2"/>
    </row>
    <row r="18815" spans="3:7">
      <c r="C18815" s="1"/>
      <c r="G18815" s="2"/>
    </row>
    <row r="18816" spans="3:7">
      <c r="C18816" s="1"/>
      <c r="G18816" s="2"/>
    </row>
    <row r="18817" spans="3:7">
      <c r="C18817" s="1"/>
      <c r="G18817" s="2"/>
    </row>
    <row r="18818" spans="3:7">
      <c r="C18818" s="1"/>
      <c r="G18818" s="2"/>
    </row>
    <row r="18819" spans="3:7">
      <c r="C18819" s="1"/>
      <c r="G18819" s="2"/>
    </row>
    <row r="18820" spans="3:7">
      <c r="C18820" s="1"/>
      <c r="G18820" s="2"/>
    </row>
    <row r="18821" spans="3:7">
      <c r="C18821" s="1"/>
      <c r="G18821" s="2"/>
    </row>
    <row r="18822" spans="3:7">
      <c r="C18822" s="1"/>
      <c r="G18822" s="2"/>
    </row>
    <row r="18823" spans="3:7">
      <c r="C18823" s="1"/>
      <c r="G18823" s="2"/>
    </row>
    <row r="18824" spans="3:7">
      <c r="C18824" s="1"/>
      <c r="G18824" s="2"/>
    </row>
    <row r="18825" spans="3:7">
      <c r="C18825" s="1"/>
      <c r="G18825" s="2"/>
    </row>
    <row r="18826" spans="3:7">
      <c r="C18826" s="1"/>
      <c r="G18826" s="2"/>
    </row>
    <row r="18827" spans="3:7">
      <c r="C18827" s="1"/>
      <c r="G18827" s="2"/>
    </row>
    <row r="18828" spans="3:7">
      <c r="C18828" s="1"/>
      <c r="G18828" s="2"/>
    </row>
    <row r="18829" spans="3:7">
      <c r="C18829" s="1"/>
      <c r="G18829" s="2"/>
    </row>
    <row r="18830" spans="3:7">
      <c r="C18830" s="1"/>
      <c r="G18830" s="2"/>
    </row>
    <row r="18831" spans="3:7">
      <c r="C18831" s="1"/>
      <c r="G18831" s="2"/>
    </row>
    <row r="18832" spans="3:7">
      <c r="C18832" s="1"/>
      <c r="G18832" s="2"/>
    </row>
    <row r="18833" spans="3:7">
      <c r="C18833" s="1"/>
      <c r="G18833" s="2"/>
    </row>
    <row r="18834" spans="3:7">
      <c r="C18834" s="1"/>
      <c r="G18834" s="2"/>
    </row>
    <row r="18835" spans="3:7">
      <c r="C18835" s="1"/>
      <c r="G18835" s="2"/>
    </row>
    <row r="18836" spans="3:7">
      <c r="C18836" s="1"/>
      <c r="G18836" s="2"/>
    </row>
    <row r="18837" spans="3:7">
      <c r="C18837" s="1"/>
      <c r="G18837" s="2"/>
    </row>
    <row r="18838" spans="3:7">
      <c r="C18838" s="1"/>
      <c r="G18838" s="2"/>
    </row>
    <row r="18839" spans="3:7">
      <c r="C18839" s="1"/>
      <c r="G18839" s="2"/>
    </row>
    <row r="18840" spans="3:7">
      <c r="C18840" s="1"/>
      <c r="G18840" s="2"/>
    </row>
    <row r="18841" spans="3:7">
      <c r="C18841" s="1"/>
      <c r="G18841" s="2"/>
    </row>
    <row r="18842" spans="3:7">
      <c r="C18842" s="1"/>
      <c r="G18842" s="2"/>
    </row>
    <row r="18843" spans="3:7">
      <c r="C18843" s="1"/>
      <c r="G18843" s="2"/>
    </row>
    <row r="18844" spans="3:7">
      <c r="C18844" s="1"/>
      <c r="G18844" s="2"/>
    </row>
    <row r="18845" spans="3:7">
      <c r="C18845" s="1"/>
      <c r="G18845" s="2"/>
    </row>
    <row r="18846" spans="3:7">
      <c r="C18846" s="1"/>
      <c r="G18846" s="2"/>
    </row>
    <row r="18847" spans="3:7">
      <c r="C18847" s="1"/>
      <c r="G18847" s="2"/>
    </row>
    <row r="18848" spans="3:7">
      <c r="C18848" s="1"/>
      <c r="G18848" s="2"/>
    </row>
    <row r="18849" spans="3:7">
      <c r="C18849" s="1"/>
      <c r="G18849" s="2"/>
    </row>
    <row r="18850" spans="3:7">
      <c r="C18850" s="1"/>
      <c r="G18850" s="2"/>
    </row>
    <row r="18851" spans="3:7">
      <c r="C18851" s="1"/>
      <c r="G18851" s="2"/>
    </row>
    <row r="18852" spans="3:7">
      <c r="C18852" s="1"/>
      <c r="G18852" s="2"/>
    </row>
    <row r="18853" spans="3:7">
      <c r="C18853" s="1"/>
      <c r="G18853" s="2"/>
    </row>
    <row r="18854" spans="3:7">
      <c r="C18854" s="1"/>
      <c r="G18854" s="2"/>
    </row>
    <row r="18855" spans="3:7">
      <c r="C18855" s="1"/>
      <c r="G18855" s="2"/>
    </row>
    <row r="18856" spans="3:7">
      <c r="C18856" s="1"/>
      <c r="G18856" s="2"/>
    </row>
    <row r="18857" spans="3:7">
      <c r="C18857" s="1"/>
      <c r="G18857" s="2"/>
    </row>
    <row r="18858" spans="3:7">
      <c r="C18858" s="1"/>
      <c r="G18858" s="2"/>
    </row>
    <row r="18859" spans="3:7">
      <c r="C18859" s="1"/>
      <c r="G18859" s="2"/>
    </row>
    <row r="18860" spans="3:7">
      <c r="C18860" s="1"/>
      <c r="G18860" s="2"/>
    </row>
    <row r="18861" spans="3:7">
      <c r="C18861" s="1"/>
      <c r="G18861" s="2"/>
    </row>
    <row r="18862" spans="3:7">
      <c r="C18862" s="1"/>
      <c r="G18862" s="2"/>
    </row>
    <row r="18863" spans="3:7">
      <c r="C18863" s="1"/>
      <c r="G18863" s="2"/>
    </row>
    <row r="18864" spans="3:7">
      <c r="C18864" s="1"/>
      <c r="G18864" s="2"/>
    </row>
    <row r="18865" spans="3:7">
      <c r="C18865" s="1"/>
      <c r="G18865" s="2"/>
    </row>
    <row r="18866" spans="3:7">
      <c r="C18866" s="1"/>
      <c r="G18866" s="2"/>
    </row>
    <row r="18867" spans="3:7">
      <c r="C18867" s="1"/>
      <c r="G18867" s="2"/>
    </row>
    <row r="18868" spans="3:7">
      <c r="C18868" s="1"/>
      <c r="G18868" s="2"/>
    </row>
    <row r="18869" spans="3:7">
      <c r="C18869" s="1"/>
      <c r="G18869" s="2"/>
    </row>
    <row r="18870" spans="3:7">
      <c r="C18870" s="1"/>
      <c r="G18870" s="2"/>
    </row>
    <row r="18871" spans="3:7">
      <c r="C18871" s="1"/>
      <c r="G18871" s="2"/>
    </row>
    <row r="18872" spans="3:7">
      <c r="C18872" s="1"/>
      <c r="G18872" s="2"/>
    </row>
    <row r="18873" spans="3:7">
      <c r="C18873" s="1"/>
      <c r="G18873" s="2"/>
    </row>
    <row r="18874" spans="3:7">
      <c r="C18874" s="1"/>
      <c r="G18874" s="2"/>
    </row>
    <row r="18875" spans="3:7">
      <c r="C18875" s="1"/>
      <c r="G18875" s="2"/>
    </row>
    <row r="18876" spans="3:7">
      <c r="C18876" s="1"/>
      <c r="G18876" s="2"/>
    </row>
    <row r="18877" spans="3:7">
      <c r="C18877" s="1"/>
      <c r="G18877" s="2"/>
    </row>
    <row r="18878" spans="3:7">
      <c r="C18878" s="1"/>
      <c r="G18878" s="2"/>
    </row>
    <row r="18879" spans="3:7">
      <c r="C18879" s="1"/>
      <c r="G18879" s="2"/>
    </row>
    <row r="18880" spans="3:7">
      <c r="C18880" s="1"/>
      <c r="G18880" s="2"/>
    </row>
    <row r="18881" spans="3:7">
      <c r="C18881" s="1"/>
      <c r="G18881" s="2"/>
    </row>
    <row r="18882" spans="3:7">
      <c r="C18882" s="1"/>
      <c r="G18882" s="2"/>
    </row>
    <row r="18883" spans="3:7">
      <c r="C18883" s="1"/>
      <c r="G18883" s="2"/>
    </row>
    <row r="18884" spans="3:7">
      <c r="C18884" s="1"/>
      <c r="G18884" s="2"/>
    </row>
    <row r="18885" spans="3:7">
      <c r="C18885" s="1"/>
      <c r="G18885" s="2"/>
    </row>
    <row r="18886" spans="3:7">
      <c r="C18886" s="1"/>
      <c r="G18886" s="2"/>
    </row>
    <row r="18887" spans="3:7">
      <c r="C18887" s="1"/>
      <c r="G18887" s="2"/>
    </row>
    <row r="18888" spans="3:7">
      <c r="C18888" s="1"/>
      <c r="G18888" s="2"/>
    </row>
    <row r="18889" spans="3:7">
      <c r="C18889" s="1"/>
      <c r="G18889" s="2"/>
    </row>
    <row r="18890" spans="3:7">
      <c r="C18890" s="1"/>
      <c r="G18890" s="2"/>
    </row>
    <row r="18891" spans="3:7">
      <c r="C18891" s="1"/>
      <c r="G18891" s="2"/>
    </row>
    <row r="18892" spans="3:7">
      <c r="C18892" s="1"/>
      <c r="G18892" s="2"/>
    </row>
    <row r="18893" spans="3:7">
      <c r="C18893" s="1"/>
      <c r="G18893" s="2"/>
    </row>
    <row r="18894" spans="3:7">
      <c r="C18894" s="1"/>
      <c r="G18894" s="2"/>
    </row>
    <row r="18895" spans="3:7">
      <c r="C18895" s="1"/>
      <c r="G18895" s="2"/>
    </row>
    <row r="18896" spans="3:7">
      <c r="C18896" s="1"/>
      <c r="G18896" s="2"/>
    </row>
    <row r="18897" spans="3:7">
      <c r="C18897" s="1"/>
      <c r="G18897" s="2"/>
    </row>
    <row r="18898" spans="3:7">
      <c r="C18898" s="1"/>
      <c r="G18898" s="2"/>
    </row>
    <row r="18899" spans="3:7">
      <c r="C18899" s="1"/>
      <c r="G18899" s="2"/>
    </row>
    <row r="18900" spans="3:7">
      <c r="C18900" s="1"/>
      <c r="G18900" s="2"/>
    </row>
    <row r="18901" spans="3:7">
      <c r="C18901" s="1"/>
      <c r="G18901" s="2"/>
    </row>
    <row r="18902" spans="3:7">
      <c r="C18902" s="1"/>
      <c r="G18902" s="2"/>
    </row>
    <row r="18903" spans="3:7">
      <c r="C18903" s="1"/>
      <c r="G18903" s="2"/>
    </row>
    <row r="18904" spans="3:7">
      <c r="C18904" s="1"/>
      <c r="G18904" s="2"/>
    </row>
    <row r="18905" spans="3:7">
      <c r="C18905" s="1"/>
      <c r="G18905" s="2"/>
    </row>
    <row r="18906" spans="3:7">
      <c r="C18906" s="1"/>
      <c r="G18906" s="2"/>
    </row>
    <row r="18907" spans="3:7">
      <c r="C18907" s="1"/>
      <c r="G18907" s="2"/>
    </row>
    <row r="18908" spans="3:7">
      <c r="C18908" s="1"/>
      <c r="G18908" s="2"/>
    </row>
    <row r="18909" spans="3:7">
      <c r="C18909" s="1"/>
      <c r="G18909" s="2"/>
    </row>
    <row r="18910" spans="3:7">
      <c r="C18910" s="1"/>
      <c r="G18910" s="2"/>
    </row>
    <row r="18911" spans="3:7">
      <c r="C18911" s="1"/>
      <c r="G18911" s="2"/>
    </row>
    <row r="18912" spans="3:7">
      <c r="C18912" s="1"/>
      <c r="G18912" s="2"/>
    </row>
    <row r="18913" spans="3:7">
      <c r="C18913" s="1"/>
      <c r="G18913" s="2"/>
    </row>
    <row r="18914" spans="3:7">
      <c r="C18914" s="1"/>
      <c r="G18914" s="2"/>
    </row>
    <row r="18915" spans="3:7">
      <c r="C18915" s="1"/>
      <c r="G18915" s="2"/>
    </row>
    <row r="18916" spans="3:7">
      <c r="C18916" s="1"/>
      <c r="G18916" s="2"/>
    </row>
    <row r="18917" spans="3:7">
      <c r="C18917" s="1"/>
      <c r="G18917" s="2"/>
    </row>
    <row r="18918" spans="3:7">
      <c r="C18918" s="1"/>
      <c r="G18918" s="2"/>
    </row>
    <row r="18919" spans="3:7">
      <c r="C18919" s="1"/>
      <c r="G18919" s="2"/>
    </row>
    <row r="18920" spans="3:7">
      <c r="C18920" s="1"/>
      <c r="G18920" s="2"/>
    </row>
    <row r="18921" spans="3:7">
      <c r="C18921" s="1"/>
      <c r="G18921" s="2"/>
    </row>
    <row r="18922" spans="3:7">
      <c r="C18922" s="1"/>
      <c r="G18922" s="2"/>
    </row>
    <row r="18923" spans="3:7">
      <c r="C18923" s="1"/>
      <c r="G18923" s="2"/>
    </row>
    <row r="18924" spans="3:7">
      <c r="C18924" s="1"/>
      <c r="G18924" s="2"/>
    </row>
    <row r="18925" spans="3:7">
      <c r="C18925" s="1"/>
      <c r="G18925" s="2"/>
    </row>
    <row r="18926" spans="3:7">
      <c r="C18926" s="1"/>
      <c r="G18926" s="2"/>
    </row>
    <row r="18927" spans="3:7">
      <c r="C18927" s="1"/>
      <c r="G18927" s="2"/>
    </row>
    <row r="18928" spans="3:7">
      <c r="C18928" s="1"/>
      <c r="G18928" s="2"/>
    </row>
    <row r="18929" spans="3:7">
      <c r="C18929" s="1"/>
      <c r="G18929" s="2"/>
    </row>
    <row r="18930" spans="3:7">
      <c r="C18930" s="1"/>
      <c r="G18930" s="2"/>
    </row>
    <row r="18931" spans="3:7">
      <c r="C18931" s="1"/>
      <c r="G18931" s="2"/>
    </row>
    <row r="18932" spans="3:7">
      <c r="C18932" s="1"/>
      <c r="G18932" s="2"/>
    </row>
    <row r="18933" spans="3:7">
      <c r="C18933" s="1"/>
      <c r="G18933" s="2"/>
    </row>
    <row r="18934" spans="3:7">
      <c r="C18934" s="1"/>
      <c r="G18934" s="2"/>
    </row>
    <row r="18935" spans="3:7">
      <c r="C18935" s="1"/>
      <c r="G18935" s="2"/>
    </row>
    <row r="18936" spans="3:7">
      <c r="C18936" s="1"/>
      <c r="G18936" s="2"/>
    </row>
    <row r="18937" spans="3:7">
      <c r="C18937" s="1"/>
      <c r="G18937" s="2"/>
    </row>
    <row r="18938" spans="3:7">
      <c r="C18938" s="1"/>
      <c r="G18938" s="2"/>
    </row>
    <row r="18939" spans="3:7">
      <c r="C18939" s="1"/>
      <c r="G18939" s="2"/>
    </row>
    <row r="18940" spans="3:7">
      <c r="C18940" s="1"/>
      <c r="G18940" s="2"/>
    </row>
    <row r="18941" spans="3:7">
      <c r="C18941" s="1"/>
      <c r="G18941" s="2"/>
    </row>
    <row r="18942" spans="3:7">
      <c r="C18942" s="1"/>
      <c r="G18942" s="2"/>
    </row>
    <row r="18943" spans="3:7">
      <c r="C18943" s="1"/>
      <c r="G18943" s="2"/>
    </row>
    <row r="18944" spans="3:7">
      <c r="C18944" s="1"/>
      <c r="G18944" s="2"/>
    </row>
    <row r="18945" spans="3:7">
      <c r="C18945" s="1"/>
      <c r="G18945" s="2"/>
    </row>
    <row r="18946" spans="3:7">
      <c r="C18946" s="1"/>
      <c r="G18946" s="2"/>
    </row>
    <row r="18947" spans="3:7">
      <c r="C18947" s="1"/>
      <c r="G18947" s="2"/>
    </row>
    <row r="18948" spans="3:7">
      <c r="C18948" s="1"/>
      <c r="G18948" s="2"/>
    </row>
    <row r="18949" spans="3:7">
      <c r="C18949" s="1"/>
      <c r="G18949" s="2"/>
    </row>
    <row r="18950" spans="3:7">
      <c r="C18950" s="1"/>
      <c r="G18950" s="2"/>
    </row>
    <row r="18951" spans="3:7">
      <c r="C18951" s="1"/>
      <c r="G18951" s="2"/>
    </row>
    <row r="18952" spans="3:7">
      <c r="C18952" s="1"/>
      <c r="G18952" s="2"/>
    </row>
    <row r="18953" spans="3:7">
      <c r="C18953" s="1"/>
      <c r="G18953" s="2"/>
    </row>
    <row r="18954" spans="3:7">
      <c r="C18954" s="1"/>
      <c r="G18954" s="2"/>
    </row>
    <row r="18955" spans="3:7">
      <c r="C18955" s="1"/>
      <c r="G18955" s="2"/>
    </row>
    <row r="18956" spans="3:7">
      <c r="C18956" s="1"/>
      <c r="G18956" s="2"/>
    </row>
    <row r="18957" spans="3:7">
      <c r="C18957" s="1"/>
      <c r="G18957" s="2"/>
    </row>
    <row r="18958" spans="3:7">
      <c r="C18958" s="1"/>
      <c r="G18958" s="2"/>
    </row>
    <row r="18959" spans="3:7">
      <c r="C18959" s="1"/>
      <c r="G18959" s="2"/>
    </row>
    <row r="18960" spans="3:7">
      <c r="C18960" s="1"/>
      <c r="G18960" s="2"/>
    </row>
    <row r="18961" spans="3:7">
      <c r="C18961" s="1"/>
      <c r="G18961" s="2"/>
    </row>
    <row r="18962" spans="3:7">
      <c r="C18962" s="1"/>
      <c r="G18962" s="2"/>
    </row>
    <row r="18963" spans="3:7">
      <c r="C18963" s="1"/>
      <c r="G18963" s="2"/>
    </row>
    <row r="18964" spans="3:7">
      <c r="C18964" s="1"/>
      <c r="G18964" s="2"/>
    </row>
    <row r="18965" spans="3:7">
      <c r="C18965" s="1"/>
      <c r="G18965" s="2"/>
    </row>
    <row r="18966" spans="3:7">
      <c r="C18966" s="1"/>
      <c r="G18966" s="2"/>
    </row>
    <row r="18967" spans="3:7">
      <c r="C18967" s="1"/>
      <c r="G18967" s="2"/>
    </row>
    <row r="18968" spans="3:7">
      <c r="C18968" s="1"/>
      <c r="G18968" s="2"/>
    </row>
    <row r="18969" spans="3:7">
      <c r="C18969" s="1"/>
      <c r="G18969" s="2"/>
    </row>
    <row r="18970" spans="3:7">
      <c r="C18970" s="1"/>
      <c r="G18970" s="2"/>
    </row>
    <row r="18971" spans="3:7">
      <c r="C18971" s="1"/>
      <c r="G18971" s="2"/>
    </row>
    <row r="18972" spans="3:7">
      <c r="C18972" s="1"/>
      <c r="G18972" s="2"/>
    </row>
    <row r="18973" spans="3:7">
      <c r="C18973" s="1"/>
      <c r="G18973" s="2"/>
    </row>
    <row r="18974" spans="3:7">
      <c r="C18974" s="1"/>
      <c r="G18974" s="2"/>
    </row>
    <row r="18975" spans="3:7">
      <c r="C18975" s="1"/>
      <c r="G18975" s="2"/>
    </row>
    <row r="18976" spans="3:7">
      <c r="C18976" s="1"/>
      <c r="G18976" s="2"/>
    </row>
    <row r="18977" spans="3:7">
      <c r="C18977" s="1"/>
      <c r="G18977" s="2"/>
    </row>
    <row r="18978" spans="3:7">
      <c r="C18978" s="1"/>
      <c r="G18978" s="2"/>
    </row>
    <row r="18979" spans="3:7">
      <c r="C18979" s="1"/>
      <c r="G18979" s="2"/>
    </row>
    <row r="18980" spans="3:7">
      <c r="C18980" s="1"/>
      <c r="G18980" s="2"/>
    </row>
    <row r="18981" spans="3:7">
      <c r="C18981" s="1"/>
      <c r="G18981" s="2"/>
    </row>
    <row r="18982" spans="3:7">
      <c r="C18982" s="1"/>
      <c r="G18982" s="2"/>
    </row>
    <row r="18983" spans="3:7">
      <c r="C18983" s="1"/>
      <c r="G18983" s="2"/>
    </row>
    <row r="18984" spans="3:7">
      <c r="C18984" s="1"/>
      <c r="G18984" s="2"/>
    </row>
    <row r="18985" spans="3:7">
      <c r="C18985" s="1"/>
      <c r="G18985" s="2"/>
    </row>
    <row r="18986" spans="3:7">
      <c r="C18986" s="1"/>
      <c r="G18986" s="2"/>
    </row>
    <row r="18987" spans="3:7">
      <c r="C18987" s="1"/>
      <c r="G18987" s="2"/>
    </row>
    <row r="18988" spans="3:7">
      <c r="C18988" s="1"/>
      <c r="G18988" s="2"/>
    </row>
    <row r="18989" spans="3:7">
      <c r="C18989" s="1"/>
      <c r="G18989" s="2"/>
    </row>
    <row r="18990" spans="3:7">
      <c r="C18990" s="1"/>
      <c r="G18990" s="2"/>
    </row>
    <row r="18991" spans="3:7">
      <c r="C18991" s="1"/>
      <c r="G18991" s="2"/>
    </row>
    <row r="18992" spans="3:7">
      <c r="C18992" s="1"/>
      <c r="G18992" s="2"/>
    </row>
    <row r="18993" spans="3:7">
      <c r="C18993" s="1"/>
      <c r="G18993" s="2"/>
    </row>
    <row r="18994" spans="3:7">
      <c r="C18994" s="1"/>
      <c r="G18994" s="2"/>
    </row>
    <row r="18995" spans="3:7">
      <c r="C18995" s="1"/>
      <c r="G18995" s="2"/>
    </row>
    <row r="18996" spans="3:7">
      <c r="C18996" s="1"/>
      <c r="G18996" s="2"/>
    </row>
    <row r="18997" spans="3:7">
      <c r="C18997" s="1"/>
      <c r="G18997" s="2"/>
    </row>
    <row r="18998" spans="3:7">
      <c r="C18998" s="1"/>
      <c r="G18998" s="2"/>
    </row>
    <row r="18999" spans="3:7">
      <c r="C18999" s="1"/>
      <c r="G18999" s="2"/>
    </row>
    <row r="19000" spans="3:7">
      <c r="C19000" s="1"/>
      <c r="G19000" s="2"/>
    </row>
    <row r="19001" spans="3:7">
      <c r="C19001" s="1"/>
      <c r="G19001" s="2"/>
    </row>
    <row r="19002" spans="3:7">
      <c r="C19002" s="1"/>
      <c r="G19002" s="2"/>
    </row>
    <row r="19003" spans="3:7">
      <c r="C19003" s="1"/>
      <c r="G19003" s="2"/>
    </row>
    <row r="19004" spans="3:7">
      <c r="C19004" s="1"/>
      <c r="G19004" s="2"/>
    </row>
    <row r="19005" spans="3:7">
      <c r="C19005" s="1"/>
      <c r="G19005" s="2"/>
    </row>
    <row r="19006" spans="3:7">
      <c r="C19006" s="1"/>
      <c r="G19006" s="2"/>
    </row>
    <row r="19007" spans="3:7">
      <c r="C19007" s="1"/>
      <c r="G19007" s="2"/>
    </row>
    <row r="19008" spans="3:7">
      <c r="C19008" s="1"/>
      <c r="G19008" s="2"/>
    </row>
    <row r="19009" spans="3:7">
      <c r="C19009" s="1"/>
      <c r="G19009" s="2"/>
    </row>
    <row r="19010" spans="3:7">
      <c r="C19010" s="1"/>
      <c r="G19010" s="2"/>
    </row>
    <row r="19011" spans="3:7">
      <c r="C19011" s="1"/>
      <c r="G19011" s="2"/>
    </row>
    <row r="19012" spans="3:7">
      <c r="C19012" s="1"/>
      <c r="G19012" s="2"/>
    </row>
    <row r="19013" spans="3:7">
      <c r="C19013" s="1"/>
      <c r="G19013" s="2"/>
    </row>
    <row r="19014" spans="3:7">
      <c r="C19014" s="1"/>
      <c r="G19014" s="2"/>
    </row>
    <row r="19015" spans="3:7">
      <c r="C19015" s="1"/>
      <c r="G19015" s="2"/>
    </row>
    <row r="19016" spans="3:7">
      <c r="C19016" s="1"/>
      <c r="G19016" s="2"/>
    </row>
    <row r="19017" spans="3:7">
      <c r="C19017" s="1"/>
      <c r="G19017" s="2"/>
    </row>
    <row r="19018" spans="3:7">
      <c r="C19018" s="1"/>
      <c r="G19018" s="2"/>
    </row>
    <row r="19019" spans="3:7">
      <c r="C19019" s="1"/>
      <c r="G19019" s="2"/>
    </row>
    <row r="19020" spans="3:7">
      <c r="C19020" s="1"/>
      <c r="G19020" s="2"/>
    </row>
    <row r="19021" spans="3:7">
      <c r="C19021" s="1"/>
      <c r="G19021" s="2"/>
    </row>
    <row r="19022" spans="3:7">
      <c r="C19022" s="1"/>
      <c r="G19022" s="2"/>
    </row>
    <row r="19023" spans="3:7">
      <c r="C19023" s="1"/>
      <c r="G19023" s="2"/>
    </row>
    <row r="19024" spans="3:7">
      <c r="C19024" s="1"/>
      <c r="G19024" s="2"/>
    </row>
    <row r="19025" spans="3:7">
      <c r="C19025" s="1"/>
      <c r="G19025" s="2"/>
    </row>
    <row r="19026" spans="3:7">
      <c r="C19026" s="1"/>
      <c r="G19026" s="2"/>
    </row>
    <row r="19027" spans="3:7">
      <c r="C19027" s="1"/>
      <c r="G19027" s="2"/>
    </row>
    <row r="19028" spans="3:7">
      <c r="C19028" s="1"/>
      <c r="G19028" s="2"/>
    </row>
    <row r="19029" spans="3:7">
      <c r="C19029" s="1"/>
      <c r="G19029" s="2"/>
    </row>
    <row r="19030" spans="3:7">
      <c r="C19030" s="1"/>
      <c r="G19030" s="2"/>
    </row>
    <row r="19031" spans="3:7">
      <c r="C19031" s="1"/>
      <c r="G19031" s="2"/>
    </row>
    <row r="19032" spans="3:7">
      <c r="C19032" s="1"/>
      <c r="G19032" s="2"/>
    </row>
    <row r="19033" spans="3:7">
      <c r="C19033" s="1"/>
      <c r="G19033" s="2"/>
    </row>
    <row r="19034" spans="3:7">
      <c r="C19034" s="1"/>
      <c r="G19034" s="2"/>
    </row>
    <row r="19035" spans="3:7">
      <c r="C19035" s="1"/>
      <c r="G19035" s="2"/>
    </row>
    <row r="19036" spans="3:7">
      <c r="C19036" s="1"/>
      <c r="G19036" s="2"/>
    </row>
    <row r="19037" spans="3:7">
      <c r="C19037" s="1"/>
      <c r="G19037" s="2"/>
    </row>
    <row r="19038" spans="3:7">
      <c r="C19038" s="1"/>
      <c r="G19038" s="2"/>
    </row>
    <row r="19039" spans="3:7">
      <c r="C19039" s="1"/>
      <c r="G19039" s="2"/>
    </row>
    <row r="19040" spans="3:7">
      <c r="C19040" s="1"/>
      <c r="G19040" s="2"/>
    </row>
    <row r="19041" spans="3:7">
      <c r="C19041" s="1"/>
      <c r="G19041" s="2"/>
    </row>
    <row r="19042" spans="3:7">
      <c r="C19042" s="1"/>
      <c r="G19042" s="2"/>
    </row>
    <row r="19043" spans="3:7">
      <c r="C19043" s="1"/>
      <c r="G19043" s="2"/>
    </row>
    <row r="19044" spans="3:7">
      <c r="C19044" s="1"/>
      <c r="G19044" s="2"/>
    </row>
    <row r="19045" spans="3:7">
      <c r="C19045" s="1"/>
      <c r="G19045" s="2"/>
    </row>
    <row r="19046" spans="3:7">
      <c r="C19046" s="1"/>
      <c r="G19046" s="2"/>
    </row>
    <row r="19047" spans="3:7">
      <c r="C19047" s="1"/>
      <c r="G19047" s="2"/>
    </row>
    <row r="19048" spans="3:7">
      <c r="C19048" s="1"/>
      <c r="G19048" s="2"/>
    </row>
    <row r="19049" spans="3:7">
      <c r="C19049" s="1"/>
      <c r="G19049" s="2"/>
    </row>
    <row r="19050" spans="3:7">
      <c r="C19050" s="1"/>
      <c r="G19050" s="2"/>
    </row>
    <row r="19051" spans="3:7">
      <c r="C19051" s="1"/>
      <c r="G19051" s="2"/>
    </row>
    <row r="19052" spans="3:7">
      <c r="C19052" s="1"/>
      <c r="G19052" s="2"/>
    </row>
    <row r="19053" spans="3:7">
      <c r="C19053" s="1"/>
      <c r="G19053" s="2"/>
    </row>
    <row r="19054" spans="3:7">
      <c r="C19054" s="1"/>
      <c r="G19054" s="2"/>
    </row>
    <row r="19055" spans="3:7">
      <c r="C19055" s="1"/>
      <c r="G19055" s="2"/>
    </row>
    <row r="19056" spans="3:7">
      <c r="C19056" s="1"/>
      <c r="G19056" s="2"/>
    </row>
    <row r="19057" spans="3:7">
      <c r="C19057" s="1"/>
      <c r="G19057" s="2"/>
    </row>
    <row r="19058" spans="3:7">
      <c r="C19058" s="1"/>
      <c r="G19058" s="2"/>
    </row>
    <row r="19059" spans="3:7">
      <c r="C19059" s="1"/>
      <c r="G19059" s="2"/>
    </row>
    <row r="19060" spans="3:7">
      <c r="C19060" s="1"/>
      <c r="G19060" s="2"/>
    </row>
    <row r="19061" spans="3:7">
      <c r="C19061" s="1"/>
      <c r="G19061" s="2"/>
    </row>
    <row r="19062" spans="3:7">
      <c r="C19062" s="1"/>
      <c r="G19062" s="2"/>
    </row>
    <row r="19063" spans="3:7">
      <c r="C19063" s="1"/>
      <c r="G19063" s="2"/>
    </row>
    <row r="19064" spans="3:7">
      <c r="C19064" s="1"/>
      <c r="G19064" s="2"/>
    </row>
    <row r="19065" spans="3:7">
      <c r="C19065" s="1"/>
      <c r="G19065" s="2"/>
    </row>
    <row r="19066" spans="3:7">
      <c r="C19066" s="1"/>
      <c r="G19066" s="2"/>
    </row>
    <row r="19067" spans="3:7">
      <c r="C19067" s="1"/>
      <c r="G19067" s="2"/>
    </row>
    <row r="19068" spans="3:7">
      <c r="C19068" s="1"/>
      <c r="G19068" s="2"/>
    </row>
    <row r="19069" spans="3:7">
      <c r="C19069" s="1"/>
      <c r="G19069" s="2"/>
    </row>
    <row r="19070" spans="3:7">
      <c r="C19070" s="1"/>
      <c r="G19070" s="2"/>
    </row>
    <row r="19071" spans="3:7">
      <c r="C19071" s="1"/>
      <c r="G19071" s="2"/>
    </row>
    <row r="19072" spans="3:7">
      <c r="C19072" s="1"/>
      <c r="G19072" s="2"/>
    </row>
    <row r="19073" spans="3:7">
      <c r="C19073" s="1"/>
      <c r="G19073" s="2"/>
    </row>
    <row r="19074" spans="3:7">
      <c r="C19074" s="1"/>
      <c r="G19074" s="2"/>
    </row>
    <row r="19075" spans="3:7">
      <c r="C19075" s="1"/>
      <c r="G19075" s="2"/>
    </row>
    <row r="19076" spans="3:7">
      <c r="C19076" s="1"/>
      <c r="G19076" s="2"/>
    </row>
    <row r="19077" spans="3:7">
      <c r="C19077" s="1"/>
      <c r="G19077" s="2"/>
    </row>
    <row r="19078" spans="3:7">
      <c r="C19078" s="1"/>
      <c r="G19078" s="2"/>
    </row>
    <row r="19079" spans="3:7">
      <c r="C19079" s="1"/>
      <c r="G19079" s="2"/>
    </row>
    <row r="19080" spans="3:7">
      <c r="C19080" s="1"/>
      <c r="G19080" s="2"/>
    </row>
    <row r="19081" spans="3:7">
      <c r="C19081" s="1"/>
      <c r="G19081" s="2"/>
    </row>
    <row r="19082" spans="3:7">
      <c r="C19082" s="1"/>
      <c r="G19082" s="2"/>
    </row>
    <row r="19083" spans="3:7">
      <c r="C19083" s="1"/>
      <c r="G19083" s="2"/>
    </row>
    <row r="19084" spans="3:7">
      <c r="C19084" s="1"/>
      <c r="G19084" s="2"/>
    </row>
    <row r="19085" spans="3:7">
      <c r="C19085" s="1"/>
      <c r="G19085" s="2"/>
    </row>
    <row r="19086" spans="3:7">
      <c r="C19086" s="1"/>
      <c r="G19086" s="2"/>
    </row>
    <row r="19087" spans="3:7">
      <c r="C19087" s="1"/>
      <c r="G19087" s="2"/>
    </row>
    <row r="19088" spans="3:7">
      <c r="C19088" s="1"/>
      <c r="G19088" s="2"/>
    </row>
    <row r="19089" spans="3:7">
      <c r="C19089" s="1"/>
      <c r="G19089" s="2"/>
    </row>
    <row r="19090" spans="3:7">
      <c r="C19090" s="1"/>
      <c r="G19090" s="2"/>
    </row>
    <row r="19091" spans="3:7">
      <c r="C19091" s="1"/>
      <c r="G19091" s="2"/>
    </row>
    <row r="19092" spans="3:7">
      <c r="C19092" s="1"/>
      <c r="G19092" s="2"/>
    </row>
    <row r="19093" spans="3:7">
      <c r="C19093" s="1"/>
      <c r="G19093" s="2"/>
    </row>
    <row r="19094" spans="3:7">
      <c r="C19094" s="1"/>
      <c r="G19094" s="2"/>
    </row>
    <row r="19095" spans="3:7">
      <c r="C19095" s="1"/>
      <c r="G19095" s="2"/>
    </row>
    <row r="19096" spans="3:7">
      <c r="C19096" s="1"/>
      <c r="G19096" s="2"/>
    </row>
    <row r="19097" spans="3:7">
      <c r="C19097" s="1"/>
      <c r="G19097" s="2"/>
    </row>
    <row r="19098" spans="3:7">
      <c r="C19098" s="1"/>
      <c r="G19098" s="2"/>
    </row>
    <row r="19099" spans="3:7">
      <c r="C19099" s="1"/>
      <c r="G19099" s="2"/>
    </row>
    <row r="19100" spans="3:7">
      <c r="C19100" s="1"/>
      <c r="G19100" s="2"/>
    </row>
    <row r="19101" spans="3:7">
      <c r="C19101" s="1"/>
      <c r="G19101" s="2"/>
    </row>
    <row r="19102" spans="3:7">
      <c r="C19102" s="1"/>
      <c r="G19102" s="2"/>
    </row>
    <row r="19103" spans="3:7">
      <c r="C19103" s="1"/>
      <c r="G19103" s="2"/>
    </row>
    <row r="19104" spans="3:7">
      <c r="C19104" s="1"/>
      <c r="G19104" s="2"/>
    </row>
    <row r="19105" spans="3:7">
      <c r="C19105" s="1"/>
      <c r="G19105" s="2"/>
    </row>
    <row r="19106" spans="3:7">
      <c r="C19106" s="1"/>
      <c r="G19106" s="2"/>
    </row>
    <row r="19107" spans="3:7">
      <c r="C19107" s="1"/>
      <c r="G19107" s="2"/>
    </row>
    <row r="19108" spans="3:7">
      <c r="C19108" s="1"/>
      <c r="G19108" s="2"/>
    </row>
    <row r="19109" spans="3:7">
      <c r="C19109" s="1"/>
      <c r="G19109" s="2"/>
    </row>
    <row r="19110" spans="3:7">
      <c r="C19110" s="1"/>
      <c r="G19110" s="2"/>
    </row>
    <row r="19111" spans="3:7">
      <c r="C19111" s="1"/>
      <c r="G19111" s="2"/>
    </row>
    <row r="19112" spans="3:7">
      <c r="C19112" s="1"/>
      <c r="G19112" s="2"/>
    </row>
    <row r="19113" spans="3:7">
      <c r="C19113" s="1"/>
      <c r="G19113" s="2"/>
    </row>
    <row r="19114" spans="3:7">
      <c r="C19114" s="1"/>
      <c r="G19114" s="2"/>
    </row>
    <row r="19115" spans="3:7">
      <c r="C19115" s="1"/>
      <c r="G19115" s="2"/>
    </row>
    <row r="19116" spans="3:7">
      <c r="C19116" s="1"/>
      <c r="G19116" s="2"/>
    </row>
    <row r="19117" spans="3:7">
      <c r="C19117" s="1"/>
      <c r="G19117" s="2"/>
    </row>
    <row r="19118" spans="3:7">
      <c r="C19118" s="1"/>
      <c r="G19118" s="2"/>
    </row>
    <row r="19119" spans="3:7">
      <c r="C19119" s="1"/>
      <c r="G19119" s="2"/>
    </row>
    <row r="19120" spans="3:7">
      <c r="C19120" s="1"/>
      <c r="G19120" s="2"/>
    </row>
    <row r="19121" spans="3:7">
      <c r="C19121" s="1"/>
      <c r="G19121" s="2"/>
    </row>
    <row r="19122" spans="3:7">
      <c r="C19122" s="1"/>
      <c r="G19122" s="2"/>
    </row>
    <row r="19123" spans="3:7">
      <c r="C19123" s="1"/>
      <c r="G19123" s="2"/>
    </row>
    <row r="19124" spans="3:7">
      <c r="C19124" s="1"/>
      <c r="G19124" s="2"/>
    </row>
    <row r="19125" spans="3:7">
      <c r="C19125" s="1"/>
      <c r="G19125" s="2"/>
    </row>
    <row r="19126" spans="3:7">
      <c r="C19126" s="1"/>
      <c r="G19126" s="2"/>
    </row>
    <row r="19127" spans="3:7">
      <c r="C19127" s="1"/>
      <c r="G19127" s="2"/>
    </row>
    <row r="19128" spans="3:7">
      <c r="C19128" s="1"/>
      <c r="G19128" s="2"/>
    </row>
    <row r="19129" spans="3:7">
      <c r="C19129" s="1"/>
      <c r="G19129" s="2"/>
    </row>
    <row r="19130" spans="3:7">
      <c r="C19130" s="1"/>
      <c r="G19130" s="2"/>
    </row>
    <row r="19131" spans="3:7">
      <c r="C19131" s="1"/>
      <c r="G19131" s="2"/>
    </row>
    <row r="19132" spans="3:7">
      <c r="C19132" s="1"/>
      <c r="G19132" s="2"/>
    </row>
    <row r="19133" spans="3:7">
      <c r="C19133" s="1"/>
      <c r="G19133" s="2"/>
    </row>
    <row r="19134" spans="3:7">
      <c r="C19134" s="1"/>
      <c r="G19134" s="2"/>
    </row>
    <row r="19135" spans="3:7">
      <c r="C19135" s="1"/>
      <c r="G19135" s="2"/>
    </row>
    <row r="19136" spans="3:7">
      <c r="C19136" s="1"/>
      <c r="G19136" s="2"/>
    </row>
    <row r="19137" spans="3:7">
      <c r="C19137" s="1"/>
      <c r="G19137" s="2"/>
    </row>
    <row r="19138" spans="3:7">
      <c r="C19138" s="1"/>
      <c r="G19138" s="2"/>
    </row>
    <row r="19139" spans="3:7">
      <c r="C19139" s="1"/>
      <c r="G19139" s="2"/>
    </row>
    <row r="19140" spans="3:7">
      <c r="C19140" s="1"/>
      <c r="G19140" s="2"/>
    </row>
    <row r="19141" spans="3:7">
      <c r="C19141" s="1"/>
      <c r="G19141" s="2"/>
    </row>
    <row r="19142" spans="3:7">
      <c r="C19142" s="1"/>
      <c r="G19142" s="2"/>
    </row>
    <row r="19143" spans="3:7">
      <c r="C19143" s="1"/>
      <c r="G19143" s="2"/>
    </row>
    <row r="19144" spans="3:7">
      <c r="C19144" s="1"/>
      <c r="G19144" s="2"/>
    </row>
    <row r="19145" spans="3:7">
      <c r="C19145" s="1"/>
      <c r="G19145" s="2"/>
    </row>
    <row r="19146" spans="3:7">
      <c r="C19146" s="1"/>
      <c r="G19146" s="2"/>
    </row>
    <row r="19147" spans="3:7">
      <c r="C19147" s="1"/>
      <c r="G19147" s="2"/>
    </row>
    <row r="19148" spans="3:7">
      <c r="C19148" s="1"/>
      <c r="G19148" s="2"/>
    </row>
    <row r="19149" spans="3:7">
      <c r="C19149" s="1"/>
      <c r="G19149" s="2"/>
    </row>
    <row r="19150" spans="3:7">
      <c r="C19150" s="1"/>
      <c r="G19150" s="2"/>
    </row>
    <row r="19151" spans="3:7">
      <c r="C19151" s="1"/>
      <c r="G19151" s="2"/>
    </row>
    <row r="19152" spans="3:7">
      <c r="C19152" s="1"/>
      <c r="G19152" s="2"/>
    </row>
    <row r="19153" spans="3:7">
      <c r="C19153" s="1"/>
      <c r="G19153" s="2"/>
    </row>
    <row r="19154" spans="3:7">
      <c r="C19154" s="1"/>
      <c r="G19154" s="2"/>
    </row>
    <row r="19155" spans="3:7">
      <c r="C19155" s="1"/>
      <c r="G19155" s="2"/>
    </row>
    <row r="19156" spans="3:7">
      <c r="C19156" s="1"/>
      <c r="G19156" s="2"/>
    </row>
    <row r="19157" spans="3:7">
      <c r="C19157" s="1"/>
      <c r="G19157" s="2"/>
    </row>
    <row r="19158" spans="3:7">
      <c r="C19158" s="1"/>
      <c r="G19158" s="2"/>
    </row>
    <row r="19159" spans="3:7">
      <c r="C19159" s="1"/>
      <c r="G19159" s="2"/>
    </row>
    <row r="19160" spans="3:7">
      <c r="C19160" s="1"/>
      <c r="G19160" s="2"/>
    </row>
    <row r="19161" spans="3:7">
      <c r="C19161" s="1"/>
      <c r="G19161" s="2"/>
    </row>
    <row r="19162" spans="3:7">
      <c r="C19162" s="1"/>
      <c r="G19162" s="2"/>
    </row>
    <row r="19163" spans="3:7">
      <c r="C19163" s="1"/>
      <c r="G19163" s="2"/>
    </row>
    <row r="19164" spans="3:7">
      <c r="C19164" s="1"/>
      <c r="G19164" s="2"/>
    </row>
    <row r="19165" spans="3:7">
      <c r="C19165" s="1"/>
      <c r="G19165" s="2"/>
    </row>
    <row r="19166" spans="3:7">
      <c r="C19166" s="1"/>
      <c r="G19166" s="2"/>
    </row>
    <row r="19167" spans="3:7">
      <c r="C19167" s="1"/>
      <c r="G19167" s="2"/>
    </row>
    <row r="19168" spans="3:7">
      <c r="C19168" s="1"/>
      <c r="G19168" s="2"/>
    </row>
    <row r="19169" spans="3:7">
      <c r="C19169" s="1"/>
      <c r="G19169" s="2"/>
    </row>
    <row r="19170" spans="3:7">
      <c r="C19170" s="1"/>
      <c r="G19170" s="2"/>
    </row>
    <row r="19171" spans="3:7">
      <c r="C19171" s="1"/>
      <c r="G19171" s="2"/>
    </row>
    <row r="19172" spans="3:7">
      <c r="C19172" s="1"/>
      <c r="G19172" s="2"/>
    </row>
    <row r="19173" spans="3:7">
      <c r="C19173" s="1"/>
      <c r="G19173" s="2"/>
    </row>
    <row r="19174" spans="3:7">
      <c r="C19174" s="1"/>
      <c r="G19174" s="2"/>
    </row>
    <row r="19175" spans="3:7">
      <c r="C19175" s="1"/>
      <c r="G19175" s="2"/>
    </row>
    <row r="19176" spans="3:7">
      <c r="C19176" s="1"/>
      <c r="G19176" s="2"/>
    </row>
    <row r="19177" spans="3:7">
      <c r="C19177" s="1"/>
      <c r="G19177" s="2"/>
    </row>
    <row r="19178" spans="3:7">
      <c r="C19178" s="1"/>
      <c r="G19178" s="2"/>
    </row>
    <row r="19179" spans="3:7">
      <c r="C19179" s="1"/>
      <c r="G19179" s="2"/>
    </row>
    <row r="19180" spans="3:7">
      <c r="C19180" s="1"/>
      <c r="G19180" s="2"/>
    </row>
    <row r="19181" spans="3:7">
      <c r="C19181" s="1"/>
      <c r="G19181" s="2"/>
    </row>
    <row r="19182" spans="3:7">
      <c r="C19182" s="1"/>
      <c r="G19182" s="2"/>
    </row>
    <row r="19183" spans="3:7">
      <c r="C19183" s="1"/>
      <c r="G19183" s="2"/>
    </row>
    <row r="19184" spans="3:7">
      <c r="C19184" s="1"/>
      <c r="G19184" s="2"/>
    </row>
    <row r="19185" spans="3:7">
      <c r="C19185" s="1"/>
      <c r="G19185" s="2"/>
    </row>
    <row r="19186" spans="3:7">
      <c r="C19186" s="1"/>
      <c r="G19186" s="2"/>
    </row>
    <row r="19187" spans="3:7">
      <c r="C19187" s="1"/>
      <c r="G19187" s="2"/>
    </row>
    <row r="19188" spans="3:7">
      <c r="C19188" s="1"/>
      <c r="G19188" s="2"/>
    </row>
    <row r="19189" spans="3:7">
      <c r="C19189" s="1"/>
      <c r="G19189" s="2"/>
    </row>
    <row r="19190" spans="3:7">
      <c r="C19190" s="1"/>
      <c r="G19190" s="2"/>
    </row>
    <row r="19191" spans="3:7">
      <c r="C19191" s="1"/>
      <c r="G19191" s="2"/>
    </row>
    <row r="19192" spans="3:7">
      <c r="C19192" s="1"/>
      <c r="G19192" s="2"/>
    </row>
    <row r="19193" spans="3:7">
      <c r="C19193" s="1"/>
      <c r="G19193" s="2"/>
    </row>
    <row r="19194" spans="3:7">
      <c r="C19194" s="1"/>
      <c r="G19194" s="2"/>
    </row>
    <row r="19195" spans="3:7">
      <c r="C19195" s="1"/>
      <c r="G19195" s="2"/>
    </row>
    <row r="19196" spans="3:7">
      <c r="C19196" s="1"/>
      <c r="G19196" s="2"/>
    </row>
    <row r="19197" spans="3:7">
      <c r="C19197" s="1"/>
      <c r="G19197" s="2"/>
    </row>
    <row r="19198" spans="3:7">
      <c r="C19198" s="1"/>
      <c r="G19198" s="2"/>
    </row>
    <row r="19199" spans="3:7">
      <c r="C19199" s="1"/>
      <c r="G19199" s="2"/>
    </row>
    <row r="19200" spans="3:7">
      <c r="C19200" s="1"/>
      <c r="G19200" s="2"/>
    </row>
    <row r="19201" spans="3:7">
      <c r="C19201" s="1"/>
      <c r="G19201" s="2"/>
    </row>
    <row r="19202" spans="3:7">
      <c r="C19202" s="1"/>
      <c r="G19202" s="2"/>
    </row>
    <row r="19203" spans="3:7">
      <c r="C19203" s="1"/>
      <c r="G19203" s="2"/>
    </row>
    <row r="19204" spans="3:7">
      <c r="C19204" s="1"/>
      <c r="G19204" s="2"/>
    </row>
    <row r="19205" spans="3:7">
      <c r="C19205" s="1"/>
      <c r="G19205" s="2"/>
    </row>
    <row r="19206" spans="3:7">
      <c r="C19206" s="1"/>
      <c r="G19206" s="2"/>
    </row>
    <row r="19207" spans="3:7">
      <c r="C19207" s="1"/>
      <c r="G19207" s="2"/>
    </row>
    <row r="19208" spans="3:7">
      <c r="C19208" s="1"/>
      <c r="G19208" s="2"/>
    </row>
    <row r="19209" spans="3:7">
      <c r="C19209" s="1"/>
      <c r="G19209" s="2"/>
    </row>
    <row r="19210" spans="3:7">
      <c r="C19210" s="1"/>
      <c r="G19210" s="2"/>
    </row>
    <row r="19211" spans="3:7">
      <c r="C19211" s="1"/>
      <c r="G19211" s="2"/>
    </row>
    <row r="19212" spans="3:7">
      <c r="C19212" s="1"/>
      <c r="G19212" s="2"/>
    </row>
    <row r="19213" spans="3:7">
      <c r="C19213" s="1"/>
      <c r="G19213" s="2"/>
    </row>
    <row r="19214" spans="3:7">
      <c r="C19214" s="1"/>
      <c r="G19214" s="2"/>
    </row>
    <row r="19215" spans="3:7">
      <c r="C19215" s="1"/>
      <c r="G19215" s="2"/>
    </row>
    <row r="19216" spans="3:7">
      <c r="C19216" s="1"/>
      <c r="G19216" s="2"/>
    </row>
    <row r="19217" spans="3:7">
      <c r="C19217" s="1"/>
      <c r="G19217" s="2"/>
    </row>
    <row r="19218" spans="3:7">
      <c r="C19218" s="1"/>
      <c r="G19218" s="2"/>
    </row>
    <row r="19219" spans="3:7">
      <c r="C19219" s="1"/>
      <c r="G19219" s="2"/>
    </row>
    <row r="19220" spans="3:7">
      <c r="C19220" s="1"/>
      <c r="G19220" s="2"/>
    </row>
    <row r="19221" spans="3:7">
      <c r="C19221" s="1"/>
      <c r="G19221" s="2"/>
    </row>
    <row r="19222" spans="3:7">
      <c r="C19222" s="1"/>
      <c r="G19222" s="2"/>
    </row>
    <row r="19223" spans="3:7">
      <c r="C19223" s="1"/>
      <c r="G19223" s="2"/>
    </row>
    <row r="19224" spans="3:7">
      <c r="C19224" s="1"/>
      <c r="G19224" s="2"/>
    </row>
    <row r="19225" spans="3:7">
      <c r="C19225" s="1"/>
      <c r="G19225" s="2"/>
    </row>
    <row r="19226" spans="3:7">
      <c r="C19226" s="1"/>
      <c r="G19226" s="2"/>
    </row>
    <row r="19227" spans="3:7">
      <c r="C19227" s="1"/>
      <c r="G19227" s="2"/>
    </row>
    <row r="19228" spans="3:7">
      <c r="C19228" s="1"/>
      <c r="G19228" s="2"/>
    </row>
    <row r="19229" spans="3:7">
      <c r="C19229" s="1"/>
      <c r="G19229" s="2"/>
    </row>
    <row r="19230" spans="3:7">
      <c r="C19230" s="1"/>
      <c r="G19230" s="2"/>
    </row>
    <row r="19231" spans="3:7">
      <c r="C19231" s="1"/>
      <c r="G19231" s="2"/>
    </row>
    <row r="19232" spans="3:7">
      <c r="C19232" s="1"/>
      <c r="G19232" s="2"/>
    </row>
    <row r="19233" spans="3:7">
      <c r="C19233" s="1"/>
      <c r="G19233" s="2"/>
    </row>
    <row r="19234" spans="3:7">
      <c r="C19234" s="1"/>
      <c r="G19234" s="2"/>
    </row>
    <row r="19235" spans="3:7">
      <c r="C19235" s="1"/>
      <c r="G19235" s="2"/>
    </row>
    <row r="19236" spans="3:7">
      <c r="C19236" s="1"/>
      <c r="G19236" s="2"/>
    </row>
    <row r="19237" spans="3:7">
      <c r="C19237" s="1"/>
      <c r="G19237" s="2"/>
    </row>
    <row r="19238" spans="3:7">
      <c r="C19238" s="1"/>
      <c r="G19238" s="2"/>
    </row>
    <row r="19239" spans="3:7">
      <c r="C19239" s="1"/>
      <c r="G19239" s="2"/>
    </row>
    <row r="19240" spans="3:7">
      <c r="C19240" s="1"/>
      <c r="G19240" s="2"/>
    </row>
    <row r="19241" spans="3:7">
      <c r="C19241" s="1"/>
      <c r="G19241" s="2"/>
    </row>
    <row r="19242" spans="3:7">
      <c r="C19242" s="1"/>
      <c r="G19242" s="2"/>
    </row>
    <row r="19243" spans="3:7">
      <c r="C19243" s="1"/>
      <c r="G19243" s="2"/>
    </row>
    <row r="19244" spans="3:7">
      <c r="C19244" s="1"/>
      <c r="G19244" s="2"/>
    </row>
    <row r="19245" spans="3:7">
      <c r="C19245" s="1"/>
      <c r="G19245" s="2"/>
    </row>
    <row r="19246" spans="3:7">
      <c r="C19246" s="1"/>
      <c r="G19246" s="2"/>
    </row>
    <row r="19247" spans="3:7">
      <c r="C19247" s="1"/>
      <c r="G19247" s="2"/>
    </row>
    <row r="19248" spans="3:7">
      <c r="C19248" s="1"/>
      <c r="G19248" s="2"/>
    </row>
    <row r="19249" spans="3:7">
      <c r="C19249" s="1"/>
      <c r="G19249" s="2"/>
    </row>
    <row r="19250" spans="3:7">
      <c r="C19250" s="1"/>
      <c r="G19250" s="2"/>
    </row>
    <row r="19251" spans="3:7">
      <c r="C19251" s="1"/>
      <c r="G19251" s="2"/>
    </row>
    <row r="19252" spans="3:7">
      <c r="C19252" s="1"/>
      <c r="G19252" s="2"/>
    </row>
    <row r="19253" spans="3:7">
      <c r="C19253" s="1"/>
      <c r="G19253" s="2"/>
    </row>
    <row r="19254" spans="3:7">
      <c r="C19254" s="1"/>
      <c r="G19254" s="2"/>
    </row>
    <row r="19255" spans="3:7">
      <c r="C19255" s="1"/>
      <c r="G19255" s="2"/>
    </row>
    <row r="19256" spans="3:7">
      <c r="C19256" s="1"/>
      <c r="G19256" s="2"/>
    </row>
    <row r="19257" spans="3:7">
      <c r="C19257" s="1"/>
      <c r="G19257" s="2"/>
    </row>
    <row r="19258" spans="3:7">
      <c r="C19258" s="1"/>
      <c r="G19258" s="2"/>
    </row>
    <row r="19259" spans="3:7">
      <c r="C19259" s="1"/>
      <c r="G19259" s="2"/>
    </row>
    <row r="19260" spans="3:7">
      <c r="C19260" s="1"/>
      <c r="G19260" s="2"/>
    </row>
    <row r="19261" spans="3:7">
      <c r="C19261" s="1"/>
      <c r="G19261" s="2"/>
    </row>
    <row r="19262" spans="3:7">
      <c r="C19262" s="1"/>
      <c r="G19262" s="2"/>
    </row>
    <row r="19263" spans="3:7">
      <c r="C19263" s="1"/>
      <c r="G19263" s="2"/>
    </row>
    <row r="19264" spans="3:7">
      <c r="C19264" s="1"/>
      <c r="G19264" s="2"/>
    </row>
    <row r="19265" spans="3:7">
      <c r="C19265" s="1"/>
      <c r="G19265" s="2"/>
    </row>
    <row r="19266" spans="3:7">
      <c r="C19266" s="1"/>
      <c r="G19266" s="2"/>
    </row>
    <row r="19267" spans="3:7">
      <c r="C19267" s="1"/>
      <c r="G19267" s="2"/>
    </row>
    <row r="19268" spans="3:7">
      <c r="C19268" s="1"/>
      <c r="G19268" s="2"/>
    </row>
    <row r="19269" spans="3:7">
      <c r="C19269" s="1"/>
      <c r="G19269" s="2"/>
    </row>
    <row r="19270" spans="3:7">
      <c r="C19270" s="1"/>
      <c r="G19270" s="2"/>
    </row>
    <row r="19271" spans="3:7">
      <c r="C19271" s="1"/>
      <c r="G19271" s="2"/>
    </row>
    <row r="19272" spans="3:7">
      <c r="C19272" s="1"/>
      <c r="G19272" s="2"/>
    </row>
    <row r="19273" spans="3:7">
      <c r="C19273" s="1"/>
      <c r="G19273" s="2"/>
    </row>
    <row r="19274" spans="3:7">
      <c r="C19274" s="1"/>
      <c r="G19274" s="2"/>
    </row>
    <row r="19275" spans="3:7">
      <c r="C19275" s="1"/>
      <c r="G19275" s="2"/>
    </row>
    <row r="19276" spans="3:7">
      <c r="C19276" s="1"/>
      <c r="G19276" s="2"/>
    </row>
    <row r="19277" spans="3:7">
      <c r="C19277" s="1"/>
      <c r="G19277" s="2"/>
    </row>
    <row r="19278" spans="3:7">
      <c r="C19278" s="1"/>
      <c r="G19278" s="2"/>
    </row>
    <row r="19279" spans="3:7">
      <c r="C19279" s="1"/>
      <c r="G19279" s="2"/>
    </row>
    <row r="19280" spans="3:7">
      <c r="C19280" s="1"/>
      <c r="G19280" s="2"/>
    </row>
    <row r="19281" spans="3:7">
      <c r="C19281" s="1"/>
      <c r="G19281" s="2"/>
    </row>
    <row r="19282" spans="3:7">
      <c r="C19282" s="1"/>
      <c r="G19282" s="2"/>
    </row>
    <row r="19283" spans="3:7">
      <c r="C19283" s="1"/>
      <c r="G19283" s="2"/>
    </row>
    <row r="19284" spans="3:7">
      <c r="C19284" s="1"/>
      <c r="G19284" s="2"/>
    </row>
    <row r="19285" spans="3:7">
      <c r="C19285" s="1"/>
      <c r="G19285" s="2"/>
    </row>
    <row r="19286" spans="3:7">
      <c r="C19286" s="1"/>
      <c r="G19286" s="2"/>
    </row>
    <row r="19287" spans="3:7">
      <c r="C19287" s="1"/>
      <c r="G19287" s="2"/>
    </row>
    <row r="19288" spans="3:7">
      <c r="C19288" s="1"/>
      <c r="G19288" s="2"/>
    </row>
    <row r="19289" spans="3:7">
      <c r="C19289" s="1"/>
      <c r="G19289" s="2"/>
    </row>
    <row r="19290" spans="3:7">
      <c r="C19290" s="1"/>
      <c r="G19290" s="2"/>
    </row>
    <row r="19291" spans="3:7">
      <c r="C19291" s="1"/>
      <c r="G19291" s="2"/>
    </row>
    <row r="19292" spans="3:7">
      <c r="C19292" s="1"/>
      <c r="G19292" s="2"/>
    </row>
    <row r="19293" spans="3:7">
      <c r="C19293" s="1"/>
      <c r="G19293" s="2"/>
    </row>
    <row r="19294" spans="3:7">
      <c r="C19294" s="1"/>
      <c r="G19294" s="2"/>
    </row>
    <row r="19295" spans="3:7">
      <c r="C19295" s="1"/>
      <c r="G19295" s="2"/>
    </row>
    <row r="19296" spans="3:7">
      <c r="C19296" s="1"/>
      <c r="G19296" s="2"/>
    </row>
    <row r="19297" spans="3:7">
      <c r="C19297" s="1"/>
      <c r="G19297" s="2"/>
    </row>
    <row r="19298" spans="3:7">
      <c r="C19298" s="1"/>
      <c r="G19298" s="2"/>
    </row>
    <row r="19299" spans="3:7">
      <c r="C19299" s="1"/>
      <c r="G19299" s="2"/>
    </row>
    <row r="19300" spans="3:7">
      <c r="C19300" s="1"/>
      <c r="G19300" s="2"/>
    </row>
    <row r="19301" spans="3:7">
      <c r="C19301" s="1"/>
      <c r="G19301" s="2"/>
    </row>
    <row r="19302" spans="3:7">
      <c r="C19302" s="1"/>
      <c r="G19302" s="2"/>
    </row>
    <row r="19303" spans="3:7">
      <c r="C19303" s="1"/>
      <c r="G19303" s="2"/>
    </row>
    <row r="19304" spans="3:7">
      <c r="C19304" s="1"/>
      <c r="G19304" s="2"/>
    </row>
    <row r="19305" spans="3:7">
      <c r="C19305" s="1"/>
      <c r="G19305" s="2"/>
    </row>
    <row r="19306" spans="3:7">
      <c r="C19306" s="1"/>
      <c r="G19306" s="2"/>
    </row>
    <row r="19307" spans="3:7">
      <c r="C19307" s="1"/>
      <c r="G19307" s="2"/>
    </row>
    <row r="19308" spans="3:7">
      <c r="C19308" s="1"/>
      <c r="G19308" s="2"/>
    </row>
    <row r="19309" spans="3:7">
      <c r="C19309" s="1"/>
      <c r="G19309" s="2"/>
    </row>
    <row r="19310" spans="3:7">
      <c r="C19310" s="1"/>
      <c r="G19310" s="2"/>
    </row>
    <row r="19311" spans="3:7">
      <c r="C19311" s="1"/>
      <c r="G19311" s="2"/>
    </row>
    <row r="19312" spans="3:7">
      <c r="C19312" s="1"/>
      <c r="G19312" s="2"/>
    </row>
    <row r="19313" spans="3:7">
      <c r="C19313" s="1"/>
      <c r="G19313" s="2"/>
    </row>
    <row r="19314" spans="3:7">
      <c r="C19314" s="1"/>
      <c r="G19314" s="2"/>
    </row>
    <row r="19315" spans="3:7">
      <c r="C19315" s="1"/>
      <c r="G19315" s="2"/>
    </row>
    <row r="19316" spans="3:7">
      <c r="C19316" s="1"/>
      <c r="G19316" s="2"/>
    </row>
    <row r="19317" spans="3:7">
      <c r="C19317" s="1"/>
      <c r="G19317" s="2"/>
    </row>
    <row r="19318" spans="3:7">
      <c r="C19318" s="1"/>
      <c r="G19318" s="2"/>
    </row>
    <row r="19319" spans="3:7">
      <c r="C19319" s="1"/>
      <c r="G19319" s="2"/>
    </row>
    <row r="19320" spans="3:7">
      <c r="C19320" s="1"/>
      <c r="G19320" s="2"/>
    </row>
    <row r="19321" spans="3:7">
      <c r="C19321" s="1"/>
      <c r="G19321" s="2"/>
    </row>
    <row r="19322" spans="3:7">
      <c r="C19322" s="1"/>
      <c r="G19322" s="2"/>
    </row>
    <row r="19323" spans="3:7">
      <c r="C19323" s="1"/>
      <c r="G19323" s="2"/>
    </row>
    <row r="19324" spans="3:7">
      <c r="C19324" s="1"/>
      <c r="G19324" s="2"/>
    </row>
    <row r="19325" spans="3:7">
      <c r="C19325" s="1"/>
      <c r="G19325" s="2"/>
    </row>
    <row r="19326" spans="3:7">
      <c r="C19326" s="1"/>
      <c r="G19326" s="2"/>
    </row>
    <row r="19327" spans="3:7">
      <c r="C19327" s="1"/>
      <c r="G19327" s="2"/>
    </row>
    <row r="19328" spans="3:7">
      <c r="C19328" s="1"/>
      <c r="G19328" s="2"/>
    </row>
    <row r="19329" spans="3:7">
      <c r="C19329" s="1"/>
      <c r="G19329" s="2"/>
    </row>
    <row r="19330" spans="3:7">
      <c r="C19330" s="1"/>
      <c r="G19330" s="2"/>
    </row>
    <row r="19331" spans="3:7">
      <c r="C19331" s="1"/>
      <c r="G19331" s="2"/>
    </row>
    <row r="19332" spans="3:7">
      <c r="C19332" s="1"/>
      <c r="G19332" s="2"/>
    </row>
    <row r="19333" spans="3:7">
      <c r="C19333" s="1"/>
      <c r="G19333" s="2"/>
    </row>
    <row r="19334" spans="3:7">
      <c r="C19334" s="1"/>
      <c r="G19334" s="2"/>
    </row>
    <row r="19335" spans="3:7">
      <c r="C19335" s="1"/>
      <c r="G19335" s="2"/>
    </row>
    <row r="19336" spans="3:7">
      <c r="C19336" s="1"/>
      <c r="G19336" s="2"/>
    </row>
    <row r="19337" spans="3:7">
      <c r="C19337" s="1"/>
      <c r="G19337" s="2"/>
    </row>
    <row r="19338" spans="3:7">
      <c r="C19338" s="1"/>
      <c r="G19338" s="2"/>
    </row>
    <row r="19339" spans="3:7">
      <c r="C19339" s="1"/>
      <c r="G19339" s="2"/>
    </row>
    <row r="19340" spans="3:7">
      <c r="C19340" s="1"/>
      <c r="G19340" s="2"/>
    </row>
    <row r="19341" spans="3:7">
      <c r="C19341" s="1"/>
      <c r="G19341" s="2"/>
    </row>
    <row r="19342" spans="3:7">
      <c r="C19342" s="1"/>
      <c r="G19342" s="2"/>
    </row>
    <row r="19343" spans="3:7">
      <c r="C19343" s="1"/>
      <c r="G19343" s="2"/>
    </row>
    <row r="19344" spans="3:7">
      <c r="C19344" s="1"/>
      <c r="G19344" s="2"/>
    </row>
    <row r="19345" spans="3:7">
      <c r="C19345" s="1"/>
      <c r="G19345" s="2"/>
    </row>
    <row r="19346" spans="3:7">
      <c r="C19346" s="1"/>
      <c r="G19346" s="2"/>
    </row>
    <row r="19347" spans="3:7">
      <c r="C19347" s="1"/>
      <c r="G19347" s="2"/>
    </row>
    <row r="19348" spans="3:7">
      <c r="C19348" s="1"/>
      <c r="G19348" s="2"/>
    </row>
    <row r="19349" spans="3:7">
      <c r="C19349" s="1"/>
      <c r="G19349" s="2"/>
    </row>
    <row r="19350" spans="3:7">
      <c r="C19350" s="1"/>
      <c r="G19350" s="2"/>
    </row>
    <row r="19351" spans="3:7">
      <c r="C19351" s="1"/>
      <c r="G19351" s="2"/>
    </row>
    <row r="19352" spans="3:7">
      <c r="C19352" s="1"/>
      <c r="G19352" s="2"/>
    </row>
    <row r="19353" spans="3:7">
      <c r="C19353" s="1"/>
      <c r="G19353" s="2"/>
    </row>
    <row r="19354" spans="3:7">
      <c r="C19354" s="1"/>
      <c r="G19354" s="2"/>
    </row>
    <row r="19355" spans="3:7">
      <c r="C19355" s="1"/>
      <c r="G19355" s="2"/>
    </row>
    <row r="19356" spans="3:7">
      <c r="C19356" s="1"/>
      <c r="G19356" s="2"/>
    </row>
    <row r="19357" spans="3:7">
      <c r="C19357" s="1"/>
      <c r="G19357" s="2"/>
    </row>
    <row r="19358" spans="3:7">
      <c r="C19358" s="1"/>
      <c r="G19358" s="2"/>
    </row>
    <row r="19359" spans="3:7">
      <c r="C19359" s="1"/>
      <c r="G19359" s="2"/>
    </row>
    <row r="19360" spans="3:7">
      <c r="C19360" s="1"/>
      <c r="G19360" s="2"/>
    </row>
    <row r="19361" spans="3:7">
      <c r="C19361" s="1"/>
      <c r="G19361" s="2"/>
    </row>
    <row r="19362" spans="3:7">
      <c r="C19362" s="1"/>
      <c r="G19362" s="2"/>
    </row>
    <row r="19363" spans="3:7">
      <c r="C19363" s="1"/>
      <c r="G19363" s="2"/>
    </row>
    <row r="19364" spans="3:7">
      <c r="C19364" s="1"/>
      <c r="G19364" s="2"/>
    </row>
    <row r="19365" spans="3:7">
      <c r="C19365" s="1"/>
      <c r="G19365" s="2"/>
    </row>
    <row r="19366" spans="3:7">
      <c r="C19366" s="1"/>
      <c r="G19366" s="2"/>
    </row>
    <row r="19367" spans="3:7">
      <c r="C19367" s="1"/>
      <c r="G19367" s="2"/>
    </row>
    <row r="19368" spans="3:7">
      <c r="C19368" s="1"/>
      <c r="G19368" s="2"/>
    </row>
    <row r="19369" spans="3:7">
      <c r="C19369" s="1"/>
      <c r="G19369" s="2"/>
    </row>
    <row r="19370" spans="3:7">
      <c r="C19370" s="1"/>
      <c r="G19370" s="2"/>
    </row>
    <row r="19371" spans="3:7">
      <c r="C19371" s="1"/>
      <c r="G19371" s="2"/>
    </row>
    <row r="19372" spans="3:7">
      <c r="C19372" s="1"/>
      <c r="G19372" s="2"/>
    </row>
    <row r="19373" spans="3:7">
      <c r="C19373" s="1"/>
      <c r="G19373" s="2"/>
    </row>
    <row r="19374" spans="3:7">
      <c r="C19374" s="1"/>
      <c r="G19374" s="2"/>
    </row>
    <row r="19375" spans="3:7">
      <c r="C19375" s="1"/>
      <c r="G19375" s="2"/>
    </row>
    <row r="19376" spans="3:7">
      <c r="C19376" s="1"/>
      <c r="G19376" s="2"/>
    </row>
    <row r="19377" spans="3:7">
      <c r="C19377" s="1"/>
      <c r="G19377" s="2"/>
    </row>
    <row r="19378" spans="3:7">
      <c r="C19378" s="1"/>
      <c r="G19378" s="2"/>
    </row>
    <row r="19379" spans="3:7">
      <c r="C19379" s="1"/>
      <c r="G19379" s="2"/>
    </row>
    <row r="19380" spans="3:7">
      <c r="C19380" s="1"/>
      <c r="G19380" s="2"/>
    </row>
    <row r="19381" spans="3:7">
      <c r="C19381" s="1"/>
      <c r="G19381" s="2"/>
    </row>
    <row r="19382" spans="3:7">
      <c r="C19382" s="1"/>
      <c r="G19382" s="2"/>
    </row>
    <row r="19383" spans="3:7">
      <c r="C19383" s="1"/>
      <c r="G19383" s="2"/>
    </row>
    <row r="19384" spans="3:7">
      <c r="C19384" s="1"/>
      <c r="G19384" s="2"/>
    </row>
    <row r="19385" spans="3:7">
      <c r="C19385" s="1"/>
      <c r="G19385" s="2"/>
    </row>
    <row r="19386" spans="3:7">
      <c r="C19386" s="1"/>
      <c r="G19386" s="2"/>
    </row>
    <row r="19387" spans="3:7">
      <c r="C19387" s="1"/>
      <c r="G19387" s="2"/>
    </row>
    <row r="19388" spans="3:7">
      <c r="C19388" s="1"/>
      <c r="G19388" s="2"/>
    </row>
    <row r="19389" spans="3:7">
      <c r="C19389" s="1"/>
      <c r="G19389" s="2"/>
    </row>
    <row r="19390" spans="3:7">
      <c r="C19390" s="1"/>
      <c r="G19390" s="2"/>
    </row>
    <row r="19391" spans="3:7">
      <c r="C19391" s="1"/>
      <c r="G19391" s="2"/>
    </row>
    <row r="19392" spans="3:7">
      <c r="C19392" s="1"/>
      <c r="G19392" s="2"/>
    </row>
    <row r="19393" spans="3:7">
      <c r="C19393" s="1"/>
      <c r="G19393" s="2"/>
    </row>
    <row r="19394" spans="3:7">
      <c r="C19394" s="1"/>
      <c r="G19394" s="2"/>
    </row>
    <row r="19395" spans="3:7">
      <c r="C19395" s="1"/>
      <c r="G19395" s="2"/>
    </row>
    <row r="19396" spans="3:7">
      <c r="C19396" s="1"/>
      <c r="G19396" s="2"/>
    </row>
    <row r="19397" spans="3:7">
      <c r="C19397" s="1"/>
      <c r="G19397" s="2"/>
    </row>
    <row r="19398" spans="3:7">
      <c r="C19398" s="1"/>
      <c r="G19398" s="2"/>
    </row>
    <row r="19399" spans="3:7">
      <c r="C19399" s="1"/>
      <c r="G19399" s="2"/>
    </row>
    <row r="19400" spans="3:7">
      <c r="C19400" s="1"/>
      <c r="G19400" s="2"/>
    </row>
    <row r="19401" spans="3:7">
      <c r="C19401" s="1"/>
      <c r="G19401" s="2"/>
    </row>
    <row r="19402" spans="3:7">
      <c r="C19402" s="1"/>
      <c r="G19402" s="2"/>
    </row>
    <row r="19403" spans="3:7">
      <c r="C19403" s="1"/>
      <c r="G19403" s="2"/>
    </row>
    <row r="19404" spans="3:7">
      <c r="C19404" s="1"/>
      <c r="G19404" s="2"/>
    </row>
    <row r="19405" spans="3:7">
      <c r="C19405" s="1"/>
      <c r="G19405" s="2"/>
    </row>
    <row r="19406" spans="3:7">
      <c r="C19406" s="1"/>
      <c r="G19406" s="2"/>
    </row>
    <row r="19407" spans="3:7">
      <c r="C19407" s="1"/>
      <c r="G19407" s="2"/>
    </row>
    <row r="19408" spans="3:7">
      <c r="C19408" s="1"/>
      <c r="G19408" s="2"/>
    </row>
    <row r="19409" spans="3:7">
      <c r="C19409" s="1"/>
      <c r="G19409" s="2"/>
    </row>
    <row r="19410" spans="3:7">
      <c r="C19410" s="1"/>
      <c r="G19410" s="2"/>
    </row>
    <row r="19411" spans="3:7">
      <c r="C19411" s="1"/>
      <c r="G19411" s="2"/>
    </row>
    <row r="19412" spans="3:7">
      <c r="C19412" s="1"/>
      <c r="G19412" s="2"/>
    </row>
    <row r="19413" spans="3:7">
      <c r="C19413" s="1"/>
      <c r="G19413" s="2"/>
    </row>
    <row r="19414" spans="3:7">
      <c r="C19414" s="1"/>
      <c r="G19414" s="2"/>
    </row>
    <row r="19415" spans="3:7">
      <c r="C19415" s="1"/>
      <c r="G19415" s="2"/>
    </row>
    <row r="19416" spans="3:7">
      <c r="C19416" s="1"/>
      <c r="G19416" s="2"/>
    </row>
    <row r="19417" spans="3:7">
      <c r="C19417" s="1"/>
      <c r="G19417" s="2"/>
    </row>
    <row r="19418" spans="3:7">
      <c r="C19418" s="1"/>
      <c r="G19418" s="2"/>
    </row>
    <row r="19419" spans="3:7">
      <c r="C19419" s="1"/>
      <c r="G19419" s="2"/>
    </row>
    <row r="19420" spans="3:7">
      <c r="C19420" s="1"/>
      <c r="G19420" s="2"/>
    </row>
    <row r="19421" spans="3:7">
      <c r="C19421" s="1"/>
      <c r="G19421" s="2"/>
    </row>
    <row r="19422" spans="3:7">
      <c r="C19422" s="1"/>
      <c r="G19422" s="2"/>
    </row>
    <row r="19423" spans="3:7">
      <c r="C19423" s="1"/>
      <c r="G19423" s="2"/>
    </row>
    <row r="19424" spans="3:7">
      <c r="C19424" s="1"/>
      <c r="G19424" s="2"/>
    </row>
    <row r="19425" spans="3:7">
      <c r="C19425" s="1"/>
      <c r="G19425" s="2"/>
    </row>
    <row r="19426" spans="3:7">
      <c r="C19426" s="1"/>
      <c r="G19426" s="2"/>
    </row>
    <row r="19427" spans="3:7">
      <c r="C19427" s="1"/>
      <c r="G19427" s="2"/>
    </row>
    <row r="19428" spans="3:7">
      <c r="C19428" s="1"/>
      <c r="G19428" s="2"/>
    </row>
    <row r="19429" spans="3:7">
      <c r="C19429" s="1"/>
      <c r="G19429" s="2"/>
    </row>
    <row r="19430" spans="3:7">
      <c r="C19430" s="1"/>
      <c r="G19430" s="2"/>
    </row>
    <row r="19431" spans="3:7">
      <c r="C19431" s="1"/>
      <c r="G19431" s="2"/>
    </row>
    <row r="19432" spans="3:7">
      <c r="C19432" s="1"/>
      <c r="G19432" s="2"/>
    </row>
    <row r="19433" spans="3:7">
      <c r="C19433" s="1"/>
      <c r="G19433" s="2"/>
    </row>
    <row r="19434" spans="3:7">
      <c r="C19434" s="1"/>
      <c r="G19434" s="2"/>
    </row>
    <row r="19435" spans="3:7">
      <c r="C19435" s="1"/>
      <c r="G19435" s="2"/>
    </row>
    <row r="19436" spans="3:7">
      <c r="C19436" s="1"/>
      <c r="G19436" s="2"/>
    </row>
    <row r="19437" spans="3:7">
      <c r="C19437" s="1"/>
      <c r="G19437" s="2"/>
    </row>
    <row r="19438" spans="3:7">
      <c r="C19438" s="1"/>
      <c r="G19438" s="2"/>
    </row>
    <row r="19439" spans="3:7">
      <c r="C19439" s="1"/>
      <c r="G19439" s="2"/>
    </row>
    <row r="19440" spans="3:7">
      <c r="C19440" s="1"/>
      <c r="G19440" s="2"/>
    </row>
    <row r="19441" spans="3:7">
      <c r="C19441" s="1"/>
      <c r="G19441" s="2"/>
    </row>
    <row r="19442" spans="3:7">
      <c r="C19442" s="1"/>
      <c r="G19442" s="2"/>
    </row>
    <row r="19443" spans="3:7">
      <c r="C19443" s="1"/>
      <c r="G19443" s="2"/>
    </row>
    <row r="19444" spans="3:7">
      <c r="C19444" s="1"/>
      <c r="G19444" s="2"/>
    </row>
    <row r="19445" spans="3:7">
      <c r="C19445" s="1"/>
      <c r="G19445" s="2"/>
    </row>
    <row r="19446" spans="3:7">
      <c r="C19446" s="1"/>
      <c r="G19446" s="2"/>
    </row>
    <row r="19447" spans="3:7">
      <c r="C19447" s="1"/>
      <c r="G19447" s="2"/>
    </row>
    <row r="19448" spans="3:7">
      <c r="C19448" s="1"/>
      <c r="G19448" s="2"/>
    </row>
    <row r="19449" spans="3:7">
      <c r="C19449" s="1"/>
      <c r="G19449" s="2"/>
    </row>
    <row r="19450" spans="3:7">
      <c r="C19450" s="1"/>
      <c r="G19450" s="2"/>
    </row>
    <row r="19451" spans="3:7">
      <c r="C19451" s="1"/>
      <c r="G19451" s="2"/>
    </row>
    <row r="19452" spans="3:7">
      <c r="C19452" s="1"/>
      <c r="G19452" s="2"/>
    </row>
    <row r="19453" spans="3:7">
      <c r="C19453" s="1"/>
      <c r="G19453" s="2"/>
    </row>
    <row r="19454" spans="3:7">
      <c r="C19454" s="1"/>
      <c r="G19454" s="2"/>
    </row>
    <row r="19455" spans="3:7">
      <c r="C19455" s="1"/>
      <c r="G19455" s="2"/>
    </row>
    <row r="19456" spans="3:7">
      <c r="C19456" s="1"/>
      <c r="G19456" s="2"/>
    </row>
    <row r="19457" spans="3:7">
      <c r="C19457" s="1"/>
      <c r="G19457" s="2"/>
    </row>
    <row r="19458" spans="3:7">
      <c r="C19458" s="1"/>
      <c r="G19458" s="2"/>
    </row>
    <row r="19459" spans="3:7">
      <c r="C19459" s="1"/>
      <c r="G19459" s="2"/>
    </row>
    <row r="19460" spans="3:7">
      <c r="C19460" s="1"/>
      <c r="G19460" s="2"/>
    </row>
    <row r="19461" spans="3:7">
      <c r="C19461" s="1"/>
      <c r="G19461" s="2"/>
    </row>
    <row r="19462" spans="3:7">
      <c r="C19462" s="1"/>
      <c r="G19462" s="2"/>
    </row>
    <row r="19463" spans="3:7">
      <c r="C19463" s="1"/>
      <c r="G19463" s="2"/>
    </row>
    <row r="19464" spans="3:7">
      <c r="C19464" s="1"/>
      <c r="G19464" s="2"/>
    </row>
    <row r="19465" spans="3:7">
      <c r="C19465" s="1"/>
      <c r="G19465" s="2"/>
    </row>
    <row r="19466" spans="3:7">
      <c r="C19466" s="1"/>
      <c r="G19466" s="2"/>
    </row>
    <row r="19467" spans="3:7">
      <c r="C19467" s="1"/>
      <c r="G19467" s="2"/>
    </row>
    <row r="19468" spans="3:7">
      <c r="C19468" s="1"/>
      <c r="G19468" s="2"/>
    </row>
    <row r="19469" spans="3:7">
      <c r="C19469" s="1"/>
      <c r="G19469" s="2"/>
    </row>
    <row r="19470" spans="3:7">
      <c r="C19470" s="1"/>
      <c r="G19470" s="2"/>
    </row>
    <row r="19471" spans="3:7">
      <c r="C19471" s="1"/>
      <c r="G19471" s="2"/>
    </row>
    <row r="19472" spans="3:7">
      <c r="C19472" s="1"/>
      <c r="G19472" s="2"/>
    </row>
    <row r="19473" spans="3:7">
      <c r="C19473" s="1"/>
      <c r="G19473" s="2"/>
    </row>
    <row r="19474" spans="3:7">
      <c r="C19474" s="1"/>
      <c r="G19474" s="2"/>
    </row>
    <row r="19475" spans="3:7">
      <c r="C19475" s="1"/>
      <c r="G19475" s="2"/>
    </row>
    <row r="19476" spans="3:7">
      <c r="C19476" s="1"/>
      <c r="G19476" s="2"/>
    </row>
    <row r="19477" spans="3:7">
      <c r="C19477" s="1"/>
      <c r="G19477" s="2"/>
    </row>
    <row r="19478" spans="3:7">
      <c r="C19478" s="1"/>
      <c r="G19478" s="2"/>
    </row>
    <row r="19479" spans="3:7">
      <c r="C19479" s="1"/>
      <c r="G19479" s="2"/>
    </row>
    <row r="19480" spans="3:7">
      <c r="C19480" s="1"/>
      <c r="G19480" s="2"/>
    </row>
    <row r="19481" spans="3:7">
      <c r="C19481" s="1"/>
      <c r="G19481" s="2"/>
    </row>
    <row r="19482" spans="3:7">
      <c r="C19482" s="1"/>
      <c r="G19482" s="2"/>
    </row>
    <row r="19483" spans="3:7">
      <c r="C19483" s="1"/>
      <c r="G19483" s="2"/>
    </row>
    <row r="19484" spans="3:7">
      <c r="C19484" s="1"/>
      <c r="G19484" s="2"/>
    </row>
    <row r="19485" spans="3:7">
      <c r="C19485" s="1"/>
      <c r="G19485" s="2"/>
    </row>
    <row r="19486" spans="3:7">
      <c r="C19486" s="1"/>
      <c r="G19486" s="2"/>
    </row>
    <row r="19487" spans="3:7">
      <c r="C19487" s="1"/>
      <c r="G19487" s="2"/>
    </row>
    <row r="19488" spans="3:7">
      <c r="C19488" s="1"/>
      <c r="G19488" s="2"/>
    </row>
    <row r="19489" spans="3:7">
      <c r="C19489" s="1"/>
      <c r="G19489" s="2"/>
    </row>
    <row r="19490" spans="3:7">
      <c r="C19490" s="1"/>
      <c r="G19490" s="2"/>
    </row>
    <row r="19491" spans="3:7">
      <c r="C19491" s="1"/>
      <c r="G19491" s="2"/>
    </row>
    <row r="19492" spans="3:7">
      <c r="C19492" s="1"/>
      <c r="G19492" s="2"/>
    </row>
    <row r="19493" spans="3:7">
      <c r="C19493" s="1"/>
      <c r="G19493" s="2"/>
    </row>
    <row r="19494" spans="3:7">
      <c r="C19494" s="1"/>
      <c r="G19494" s="2"/>
    </row>
    <row r="19495" spans="3:7">
      <c r="C19495" s="1"/>
      <c r="G19495" s="2"/>
    </row>
    <row r="19496" spans="3:7">
      <c r="C19496" s="1"/>
      <c r="G19496" s="2"/>
    </row>
    <row r="19497" spans="3:7">
      <c r="C19497" s="1"/>
      <c r="G19497" s="2"/>
    </row>
    <row r="19498" spans="3:7">
      <c r="C19498" s="1"/>
      <c r="G19498" s="2"/>
    </row>
    <row r="19499" spans="3:7">
      <c r="C19499" s="1"/>
      <c r="G19499" s="2"/>
    </row>
    <row r="19500" spans="3:7">
      <c r="C19500" s="1"/>
      <c r="G19500" s="2"/>
    </row>
    <row r="19501" spans="3:7">
      <c r="C19501" s="1"/>
      <c r="G19501" s="2"/>
    </row>
    <row r="19502" spans="3:7">
      <c r="C19502" s="1"/>
      <c r="G19502" s="2"/>
    </row>
    <row r="19503" spans="3:7">
      <c r="C19503" s="1"/>
      <c r="G19503" s="2"/>
    </row>
    <row r="19504" spans="3:7">
      <c r="C19504" s="1"/>
      <c r="G19504" s="2"/>
    </row>
    <row r="19505" spans="3:7">
      <c r="C19505" s="1"/>
      <c r="G19505" s="2"/>
    </row>
    <row r="19506" spans="3:7">
      <c r="C19506" s="1"/>
      <c r="G19506" s="2"/>
    </row>
    <row r="19507" spans="3:7">
      <c r="C19507" s="1"/>
      <c r="G19507" s="2"/>
    </row>
    <row r="19508" spans="3:7">
      <c r="C19508" s="1"/>
      <c r="G19508" s="2"/>
    </row>
    <row r="19509" spans="3:7">
      <c r="C19509" s="1"/>
      <c r="G19509" s="2"/>
    </row>
    <row r="19510" spans="3:7">
      <c r="C19510" s="1"/>
      <c r="G19510" s="2"/>
    </row>
    <row r="19511" spans="3:7">
      <c r="C19511" s="1"/>
      <c r="G19511" s="2"/>
    </row>
    <row r="19512" spans="3:7">
      <c r="C19512" s="1"/>
      <c r="G19512" s="2"/>
    </row>
    <row r="19513" spans="3:7">
      <c r="C19513" s="1"/>
      <c r="G19513" s="2"/>
    </row>
    <row r="19514" spans="3:7">
      <c r="C19514" s="1"/>
      <c r="G19514" s="2"/>
    </row>
    <row r="19515" spans="3:7">
      <c r="C19515" s="1"/>
      <c r="G19515" s="2"/>
    </row>
    <row r="19516" spans="3:7">
      <c r="C19516" s="1"/>
      <c r="G19516" s="2"/>
    </row>
    <row r="19517" spans="3:7">
      <c r="C19517" s="1"/>
      <c r="G19517" s="2"/>
    </row>
    <row r="19518" spans="3:7">
      <c r="C19518" s="1"/>
      <c r="G19518" s="2"/>
    </row>
    <row r="19519" spans="3:7">
      <c r="C19519" s="1"/>
      <c r="G19519" s="2"/>
    </row>
    <row r="19520" spans="3:7">
      <c r="C19520" s="1"/>
      <c r="G19520" s="2"/>
    </row>
    <row r="19521" spans="3:7">
      <c r="C19521" s="1"/>
      <c r="G19521" s="2"/>
    </row>
    <row r="19522" spans="3:7">
      <c r="C19522" s="1"/>
      <c r="G19522" s="2"/>
    </row>
    <row r="19523" spans="3:7">
      <c r="C19523" s="1"/>
      <c r="G19523" s="2"/>
    </row>
    <row r="19524" spans="3:7">
      <c r="C19524" s="1"/>
      <c r="G19524" s="2"/>
    </row>
    <row r="19525" spans="3:7">
      <c r="C19525" s="1"/>
      <c r="G19525" s="2"/>
    </row>
    <row r="19526" spans="3:7">
      <c r="C19526" s="1"/>
      <c r="G19526" s="2"/>
    </row>
    <row r="19527" spans="3:7">
      <c r="C19527" s="1"/>
      <c r="G19527" s="2"/>
    </row>
    <row r="19528" spans="3:7">
      <c r="C19528" s="1"/>
      <c r="G19528" s="2"/>
    </row>
    <row r="19529" spans="3:7">
      <c r="C19529" s="1"/>
      <c r="G19529" s="2"/>
    </row>
    <row r="19530" spans="3:7">
      <c r="C19530" s="1"/>
      <c r="G19530" s="2"/>
    </row>
    <row r="19531" spans="3:7">
      <c r="C19531" s="1"/>
      <c r="G19531" s="2"/>
    </row>
    <row r="19532" spans="3:7">
      <c r="C19532" s="1"/>
      <c r="G19532" s="2"/>
    </row>
    <row r="19533" spans="3:7">
      <c r="C19533" s="1"/>
      <c r="G19533" s="2"/>
    </row>
    <row r="19534" spans="3:7">
      <c r="C19534" s="1"/>
      <c r="G19534" s="2"/>
    </row>
    <row r="19535" spans="3:7">
      <c r="C19535" s="1"/>
      <c r="G19535" s="2"/>
    </row>
    <row r="19536" spans="3:7">
      <c r="C19536" s="1"/>
      <c r="G19536" s="2"/>
    </row>
    <row r="19537" spans="3:7">
      <c r="C19537" s="1"/>
      <c r="G19537" s="2"/>
    </row>
    <row r="19538" spans="3:7">
      <c r="C19538" s="1"/>
      <c r="G19538" s="2"/>
    </row>
    <row r="19539" spans="3:7">
      <c r="C19539" s="1"/>
      <c r="G19539" s="2"/>
    </row>
    <row r="19540" spans="3:7">
      <c r="C19540" s="1"/>
      <c r="G19540" s="2"/>
    </row>
    <row r="19541" spans="3:7">
      <c r="C19541" s="1"/>
      <c r="G19541" s="2"/>
    </row>
    <row r="19542" spans="3:7">
      <c r="C19542" s="1"/>
      <c r="G19542" s="2"/>
    </row>
    <row r="19543" spans="3:7">
      <c r="C19543" s="1"/>
      <c r="G19543" s="2"/>
    </row>
    <row r="19544" spans="3:7">
      <c r="C19544" s="1"/>
      <c r="G19544" s="2"/>
    </row>
    <row r="19545" spans="3:7">
      <c r="C19545" s="1"/>
      <c r="G19545" s="2"/>
    </row>
    <row r="19546" spans="3:7">
      <c r="C19546" s="1"/>
      <c r="G19546" s="2"/>
    </row>
    <row r="19547" spans="3:7">
      <c r="C19547" s="1"/>
      <c r="G19547" s="2"/>
    </row>
    <row r="19548" spans="3:7">
      <c r="C19548" s="1"/>
      <c r="G19548" s="2"/>
    </row>
    <row r="19549" spans="3:7">
      <c r="C19549" s="1"/>
      <c r="G19549" s="2"/>
    </row>
    <row r="19550" spans="3:7">
      <c r="C19550" s="1"/>
      <c r="G19550" s="2"/>
    </row>
    <row r="19551" spans="3:7">
      <c r="C19551" s="1"/>
      <c r="G19551" s="2"/>
    </row>
    <row r="19552" spans="3:7">
      <c r="C19552" s="1"/>
      <c r="G19552" s="2"/>
    </row>
    <row r="19553" spans="3:7">
      <c r="C19553" s="1"/>
      <c r="G19553" s="2"/>
    </row>
    <row r="19554" spans="3:7">
      <c r="C19554" s="1"/>
      <c r="G19554" s="2"/>
    </row>
    <row r="19555" spans="3:7">
      <c r="C19555" s="1"/>
      <c r="G19555" s="2"/>
    </row>
    <row r="19556" spans="3:7">
      <c r="C19556" s="1"/>
      <c r="G19556" s="2"/>
    </row>
    <row r="19557" spans="3:7">
      <c r="C19557" s="1"/>
      <c r="G19557" s="2"/>
    </row>
    <row r="19558" spans="3:7">
      <c r="C19558" s="1"/>
      <c r="G19558" s="2"/>
    </row>
    <row r="19559" spans="3:7">
      <c r="C19559" s="1"/>
      <c r="G19559" s="2"/>
    </row>
    <row r="19560" spans="3:7">
      <c r="C19560" s="1"/>
      <c r="G19560" s="2"/>
    </row>
    <row r="19561" spans="3:7">
      <c r="C19561" s="1"/>
      <c r="G19561" s="2"/>
    </row>
    <row r="19562" spans="3:7">
      <c r="C19562" s="1"/>
      <c r="G19562" s="2"/>
    </row>
    <row r="19563" spans="3:7">
      <c r="C19563" s="1"/>
      <c r="G19563" s="2"/>
    </row>
    <row r="19564" spans="3:7">
      <c r="C19564" s="1"/>
      <c r="G19564" s="2"/>
    </row>
    <row r="19565" spans="3:7">
      <c r="C19565" s="1"/>
      <c r="G19565" s="2"/>
    </row>
    <row r="19566" spans="3:7">
      <c r="C19566" s="1"/>
      <c r="G19566" s="2"/>
    </row>
    <row r="19567" spans="3:7">
      <c r="C19567" s="1"/>
      <c r="G19567" s="2"/>
    </row>
    <row r="19568" spans="3:7">
      <c r="C19568" s="1"/>
      <c r="G19568" s="2"/>
    </row>
    <row r="19569" spans="3:7">
      <c r="C19569" s="1"/>
      <c r="G19569" s="2"/>
    </row>
    <row r="19570" spans="3:7">
      <c r="C19570" s="1"/>
      <c r="G19570" s="2"/>
    </row>
    <row r="19571" spans="3:7">
      <c r="C19571" s="1"/>
      <c r="G19571" s="2"/>
    </row>
    <row r="19572" spans="3:7">
      <c r="C19572" s="1"/>
      <c r="G19572" s="2"/>
    </row>
    <row r="19573" spans="3:7">
      <c r="C19573" s="1"/>
      <c r="G19573" s="2"/>
    </row>
    <row r="19574" spans="3:7">
      <c r="C19574" s="1"/>
      <c r="G19574" s="2"/>
    </row>
    <row r="19575" spans="3:7">
      <c r="C19575" s="1"/>
      <c r="G19575" s="2"/>
    </row>
    <row r="19576" spans="3:7">
      <c r="C19576" s="1"/>
      <c r="G19576" s="2"/>
    </row>
    <row r="19577" spans="3:7">
      <c r="C19577" s="1"/>
      <c r="G19577" s="2"/>
    </row>
    <row r="19578" spans="3:7">
      <c r="C19578" s="1"/>
      <c r="G19578" s="2"/>
    </row>
    <row r="19579" spans="3:7">
      <c r="C19579" s="1"/>
      <c r="G19579" s="2"/>
    </row>
    <row r="19580" spans="3:7">
      <c r="C19580" s="1"/>
      <c r="G19580" s="2"/>
    </row>
    <row r="19581" spans="3:7">
      <c r="C19581" s="1"/>
      <c r="G19581" s="2"/>
    </row>
    <row r="19582" spans="3:7">
      <c r="C19582" s="1"/>
      <c r="G19582" s="2"/>
    </row>
    <row r="19583" spans="3:7">
      <c r="C19583" s="1"/>
      <c r="G19583" s="2"/>
    </row>
    <row r="19584" spans="3:7">
      <c r="C19584" s="1"/>
      <c r="G19584" s="2"/>
    </row>
    <row r="19585" spans="3:7">
      <c r="C19585" s="1"/>
      <c r="G19585" s="2"/>
    </row>
    <row r="19586" spans="3:7">
      <c r="C19586" s="1"/>
      <c r="G19586" s="2"/>
    </row>
    <row r="19587" spans="3:7">
      <c r="C19587" s="1"/>
      <c r="G19587" s="2"/>
    </row>
    <row r="19588" spans="3:7">
      <c r="C19588" s="1"/>
      <c r="G19588" s="2"/>
    </row>
    <row r="19589" spans="3:7">
      <c r="C19589" s="1"/>
      <c r="G19589" s="2"/>
    </row>
    <row r="19590" spans="3:7">
      <c r="C19590" s="1"/>
      <c r="G19590" s="2"/>
    </row>
    <row r="19591" spans="3:7">
      <c r="C19591" s="1"/>
      <c r="G19591" s="2"/>
    </row>
    <row r="19592" spans="3:7">
      <c r="C19592" s="1"/>
      <c r="G19592" s="2"/>
    </row>
    <row r="19593" spans="3:7">
      <c r="C19593" s="1"/>
      <c r="G19593" s="2"/>
    </row>
    <row r="19594" spans="3:7">
      <c r="C19594" s="1"/>
      <c r="G19594" s="2"/>
    </row>
    <row r="19595" spans="3:7">
      <c r="C19595" s="1"/>
      <c r="G19595" s="2"/>
    </row>
    <row r="19596" spans="3:7">
      <c r="C19596" s="1"/>
      <c r="G19596" s="2"/>
    </row>
    <row r="19597" spans="3:7">
      <c r="C19597" s="1"/>
      <c r="G19597" s="2"/>
    </row>
    <row r="19598" spans="3:7">
      <c r="C19598" s="1"/>
      <c r="G19598" s="2"/>
    </row>
    <row r="19599" spans="3:7">
      <c r="C19599" s="1"/>
      <c r="G19599" s="2"/>
    </row>
    <row r="19600" spans="3:7">
      <c r="C19600" s="1"/>
      <c r="G19600" s="2"/>
    </row>
    <row r="19601" spans="3:7">
      <c r="C19601" s="1"/>
      <c r="G19601" s="2"/>
    </row>
    <row r="19602" spans="3:7">
      <c r="C19602" s="1"/>
      <c r="G19602" s="2"/>
    </row>
    <row r="19603" spans="3:7">
      <c r="C19603" s="1"/>
      <c r="G19603" s="2"/>
    </row>
    <row r="19604" spans="3:7">
      <c r="C19604" s="1"/>
      <c r="G19604" s="2"/>
    </row>
    <row r="19605" spans="3:7">
      <c r="C19605" s="1"/>
      <c r="G19605" s="2"/>
    </row>
    <row r="19606" spans="3:7">
      <c r="C19606" s="1"/>
      <c r="G19606" s="2"/>
    </row>
    <row r="19607" spans="3:7">
      <c r="C19607" s="1"/>
      <c r="G19607" s="2"/>
    </row>
    <row r="19608" spans="3:7">
      <c r="C19608" s="1"/>
      <c r="G19608" s="2"/>
    </row>
    <row r="19609" spans="3:7">
      <c r="C19609" s="1"/>
      <c r="G19609" s="2"/>
    </row>
    <row r="19610" spans="3:7">
      <c r="C19610" s="1"/>
      <c r="G19610" s="2"/>
    </row>
    <row r="19611" spans="3:7">
      <c r="C19611" s="1"/>
      <c r="G19611" s="2"/>
    </row>
    <row r="19612" spans="3:7">
      <c r="C19612" s="1"/>
      <c r="G19612" s="2"/>
    </row>
    <row r="19613" spans="3:7">
      <c r="C19613" s="1"/>
      <c r="G19613" s="2"/>
    </row>
    <row r="19614" spans="3:7">
      <c r="C19614" s="1"/>
      <c r="G19614" s="2"/>
    </row>
    <row r="19615" spans="3:7">
      <c r="C19615" s="1"/>
      <c r="G19615" s="2"/>
    </row>
    <row r="19616" spans="3:7">
      <c r="C19616" s="1"/>
      <c r="G19616" s="2"/>
    </row>
    <row r="19617" spans="3:7">
      <c r="C19617" s="1"/>
      <c r="G19617" s="2"/>
    </row>
    <row r="19618" spans="3:7">
      <c r="C19618" s="1"/>
      <c r="G19618" s="2"/>
    </row>
    <row r="19619" spans="3:7">
      <c r="C19619" s="1"/>
      <c r="G19619" s="2"/>
    </row>
    <row r="19620" spans="3:7">
      <c r="C19620" s="1"/>
      <c r="G19620" s="2"/>
    </row>
    <row r="19621" spans="3:7">
      <c r="C19621" s="1"/>
      <c r="G19621" s="2"/>
    </row>
    <row r="19622" spans="3:7">
      <c r="C19622" s="1"/>
      <c r="G19622" s="2"/>
    </row>
    <row r="19623" spans="3:7">
      <c r="C19623" s="1"/>
      <c r="G19623" s="2"/>
    </row>
    <row r="19624" spans="3:7">
      <c r="C19624" s="1"/>
      <c r="G19624" s="2"/>
    </row>
    <row r="19625" spans="3:7">
      <c r="C19625" s="1"/>
      <c r="G19625" s="2"/>
    </row>
    <row r="19626" spans="3:7">
      <c r="C19626" s="1"/>
      <c r="G19626" s="2"/>
    </row>
    <row r="19627" spans="3:7">
      <c r="C19627" s="1"/>
      <c r="G19627" s="2"/>
    </row>
    <row r="19628" spans="3:7">
      <c r="C19628" s="1"/>
      <c r="G19628" s="2"/>
    </row>
    <row r="19629" spans="3:7">
      <c r="C19629" s="1"/>
      <c r="G19629" s="2"/>
    </row>
    <row r="19630" spans="3:7">
      <c r="C19630" s="1"/>
      <c r="G19630" s="2"/>
    </row>
    <row r="19631" spans="3:7">
      <c r="C19631" s="1"/>
      <c r="G19631" s="2"/>
    </row>
    <row r="19632" spans="3:7">
      <c r="C19632" s="1"/>
      <c r="G19632" s="2"/>
    </row>
    <row r="19633" spans="3:7">
      <c r="C19633" s="1"/>
      <c r="G19633" s="2"/>
    </row>
    <row r="19634" spans="3:7">
      <c r="C19634" s="1"/>
      <c r="G19634" s="2"/>
    </row>
    <row r="19635" spans="3:7">
      <c r="C19635" s="1"/>
      <c r="G19635" s="2"/>
    </row>
    <row r="19636" spans="3:7">
      <c r="C19636" s="1"/>
      <c r="G19636" s="2"/>
    </row>
    <row r="19637" spans="3:7">
      <c r="C19637" s="1"/>
      <c r="G19637" s="2"/>
    </row>
    <row r="19638" spans="3:7">
      <c r="C19638" s="1"/>
      <c r="G19638" s="2"/>
    </row>
    <row r="19639" spans="3:7">
      <c r="C19639" s="1"/>
      <c r="G19639" s="2"/>
    </row>
    <row r="19640" spans="3:7">
      <c r="C19640" s="1"/>
      <c r="G19640" s="2"/>
    </row>
    <row r="19641" spans="3:7">
      <c r="C19641" s="1"/>
      <c r="G19641" s="2"/>
    </row>
    <row r="19642" spans="3:7">
      <c r="C19642" s="1"/>
      <c r="G19642" s="2"/>
    </row>
    <row r="19643" spans="3:7">
      <c r="C19643" s="1"/>
      <c r="G19643" s="2"/>
    </row>
    <row r="19644" spans="3:7">
      <c r="C19644" s="1"/>
      <c r="G19644" s="2"/>
    </row>
    <row r="19645" spans="3:7">
      <c r="C19645" s="1"/>
      <c r="G19645" s="2"/>
    </row>
    <row r="19646" spans="3:7">
      <c r="C19646" s="1"/>
      <c r="G19646" s="2"/>
    </row>
    <row r="19647" spans="3:7">
      <c r="C19647" s="1"/>
      <c r="G19647" s="2"/>
    </row>
    <row r="19648" spans="3:7">
      <c r="C19648" s="1"/>
      <c r="G19648" s="2"/>
    </row>
    <row r="19649" spans="3:7">
      <c r="C19649" s="1"/>
      <c r="G19649" s="2"/>
    </row>
    <row r="19650" spans="3:7">
      <c r="C19650" s="1"/>
      <c r="G19650" s="2"/>
    </row>
    <row r="19651" spans="3:7">
      <c r="C19651" s="1"/>
      <c r="G19651" s="2"/>
    </row>
    <row r="19652" spans="3:7">
      <c r="C19652" s="1"/>
      <c r="G19652" s="2"/>
    </row>
    <row r="19653" spans="3:7">
      <c r="C19653" s="1"/>
      <c r="G19653" s="2"/>
    </row>
    <row r="19654" spans="3:7">
      <c r="C19654" s="1"/>
      <c r="G19654" s="2"/>
    </row>
    <row r="19655" spans="3:7">
      <c r="C19655" s="1"/>
      <c r="G19655" s="2"/>
    </row>
    <row r="19656" spans="3:7">
      <c r="C19656" s="1"/>
      <c r="G19656" s="2"/>
    </row>
    <row r="19657" spans="3:7">
      <c r="C19657" s="1"/>
      <c r="G19657" s="2"/>
    </row>
    <row r="19658" spans="3:7">
      <c r="C19658" s="1"/>
      <c r="G19658" s="2"/>
    </row>
    <row r="19659" spans="3:7">
      <c r="C19659" s="1"/>
      <c r="G19659" s="2"/>
    </row>
    <row r="19660" spans="3:7">
      <c r="C19660" s="1"/>
      <c r="G19660" s="2"/>
    </row>
    <row r="19661" spans="3:7">
      <c r="C19661" s="1"/>
      <c r="G19661" s="2"/>
    </row>
    <row r="19662" spans="3:7">
      <c r="C19662" s="1"/>
      <c r="G19662" s="2"/>
    </row>
    <row r="19663" spans="3:7">
      <c r="C19663" s="1"/>
      <c r="G19663" s="2"/>
    </row>
    <row r="19664" spans="3:7">
      <c r="C19664" s="1"/>
      <c r="G19664" s="2"/>
    </row>
    <row r="19665" spans="3:7">
      <c r="C19665" s="1"/>
      <c r="G19665" s="2"/>
    </row>
    <row r="19666" spans="3:7">
      <c r="C19666" s="1"/>
      <c r="G19666" s="2"/>
    </row>
    <row r="19667" spans="3:7">
      <c r="C19667" s="1"/>
      <c r="G19667" s="2"/>
    </row>
    <row r="19668" spans="3:7">
      <c r="C19668" s="1"/>
      <c r="G19668" s="2"/>
    </row>
    <row r="19669" spans="3:7">
      <c r="C19669" s="1"/>
      <c r="G19669" s="2"/>
    </row>
    <row r="19670" spans="3:7">
      <c r="C19670" s="1"/>
      <c r="G19670" s="2"/>
    </row>
    <row r="19671" spans="3:7">
      <c r="C19671" s="1"/>
      <c r="G19671" s="2"/>
    </row>
    <row r="19672" spans="3:7">
      <c r="C19672" s="1"/>
      <c r="G19672" s="2"/>
    </row>
    <row r="19673" spans="3:7">
      <c r="C19673" s="1"/>
      <c r="G19673" s="2"/>
    </row>
    <row r="19674" spans="3:7">
      <c r="C19674" s="1"/>
      <c r="G19674" s="2"/>
    </row>
    <row r="19675" spans="3:7">
      <c r="C19675" s="1"/>
      <c r="G19675" s="2"/>
    </row>
    <row r="19676" spans="3:7">
      <c r="C19676" s="1"/>
      <c r="G19676" s="2"/>
    </row>
    <row r="19677" spans="3:7">
      <c r="C19677" s="1"/>
      <c r="G19677" s="2"/>
    </row>
    <row r="19678" spans="3:7">
      <c r="C19678" s="1"/>
      <c r="G19678" s="2"/>
    </row>
    <row r="19679" spans="3:7">
      <c r="C19679" s="1"/>
      <c r="G19679" s="2"/>
    </row>
    <row r="19680" spans="3:7">
      <c r="C19680" s="1"/>
      <c r="G19680" s="2"/>
    </row>
    <row r="19681" spans="3:7">
      <c r="C19681" s="1"/>
      <c r="G19681" s="2"/>
    </row>
    <row r="19682" spans="3:7">
      <c r="C19682" s="1"/>
      <c r="G19682" s="2"/>
    </row>
    <row r="19683" spans="3:7">
      <c r="C19683" s="1"/>
      <c r="G19683" s="2"/>
    </row>
    <row r="19684" spans="3:7">
      <c r="C19684" s="1"/>
      <c r="G19684" s="2"/>
    </row>
    <row r="19685" spans="3:7">
      <c r="C19685" s="1"/>
      <c r="G19685" s="2"/>
    </row>
    <row r="19686" spans="3:7">
      <c r="C19686" s="1"/>
      <c r="G19686" s="2"/>
    </row>
    <row r="19687" spans="3:7">
      <c r="C19687" s="1"/>
      <c r="G19687" s="2"/>
    </row>
    <row r="19688" spans="3:7">
      <c r="C19688" s="1"/>
      <c r="G19688" s="2"/>
    </row>
    <row r="19689" spans="3:7">
      <c r="C19689" s="1"/>
      <c r="G19689" s="2"/>
    </row>
    <row r="19690" spans="3:7">
      <c r="C19690" s="1"/>
      <c r="G19690" s="2"/>
    </row>
    <row r="19691" spans="3:7">
      <c r="C19691" s="1"/>
      <c r="G19691" s="2"/>
    </row>
    <row r="19692" spans="3:7">
      <c r="C19692" s="1"/>
      <c r="G19692" s="2"/>
    </row>
    <row r="19693" spans="3:7">
      <c r="C19693" s="1"/>
      <c r="G19693" s="2"/>
    </row>
    <row r="19694" spans="3:7">
      <c r="C19694" s="1"/>
      <c r="G19694" s="2"/>
    </row>
    <row r="19695" spans="3:7">
      <c r="C19695" s="1"/>
      <c r="G19695" s="2"/>
    </row>
    <row r="19696" spans="3:7">
      <c r="C19696" s="1"/>
      <c r="G19696" s="2"/>
    </row>
    <row r="19697" spans="3:7">
      <c r="C19697" s="1"/>
      <c r="G19697" s="2"/>
    </row>
    <row r="19698" spans="3:7">
      <c r="C19698" s="1"/>
      <c r="G19698" s="2"/>
    </row>
    <row r="19699" spans="3:7">
      <c r="C19699" s="1"/>
      <c r="G19699" s="2"/>
    </row>
    <row r="19700" spans="3:7">
      <c r="C19700" s="1"/>
      <c r="G19700" s="2"/>
    </row>
    <row r="19701" spans="3:7">
      <c r="C19701" s="1"/>
      <c r="G19701" s="2"/>
    </row>
    <row r="19702" spans="3:7">
      <c r="C19702" s="1"/>
      <c r="G19702" s="2"/>
    </row>
    <row r="19703" spans="3:7">
      <c r="C19703" s="1"/>
      <c r="G19703" s="2"/>
    </row>
    <row r="19704" spans="3:7">
      <c r="C19704" s="1"/>
      <c r="G19704" s="2"/>
    </row>
    <row r="19705" spans="3:7">
      <c r="C19705" s="1"/>
      <c r="G19705" s="2"/>
    </row>
    <row r="19706" spans="3:7">
      <c r="C19706" s="1"/>
      <c r="G19706" s="2"/>
    </row>
    <row r="19707" spans="3:7">
      <c r="C19707" s="1"/>
      <c r="G19707" s="2"/>
    </row>
    <row r="19708" spans="3:7">
      <c r="C19708" s="1"/>
      <c r="G19708" s="2"/>
    </row>
    <row r="19709" spans="3:7">
      <c r="C19709" s="1"/>
      <c r="G19709" s="2"/>
    </row>
    <row r="19710" spans="3:7">
      <c r="C19710" s="1"/>
      <c r="G19710" s="2"/>
    </row>
    <row r="19711" spans="3:7">
      <c r="C19711" s="1"/>
      <c r="G19711" s="2"/>
    </row>
    <row r="19712" spans="3:7">
      <c r="C19712" s="1"/>
      <c r="G19712" s="2"/>
    </row>
    <row r="19713" spans="3:7">
      <c r="C19713" s="1"/>
      <c r="G19713" s="2"/>
    </row>
    <row r="19714" spans="3:7">
      <c r="C19714" s="1"/>
      <c r="G19714" s="2"/>
    </row>
    <row r="19715" spans="3:7">
      <c r="C19715" s="1"/>
      <c r="G19715" s="2"/>
    </row>
    <row r="19716" spans="3:7">
      <c r="C19716" s="1"/>
      <c r="G19716" s="2"/>
    </row>
    <row r="19717" spans="3:7">
      <c r="C19717" s="1"/>
      <c r="G19717" s="2"/>
    </row>
    <row r="19718" spans="3:7">
      <c r="C19718" s="1"/>
      <c r="G19718" s="2"/>
    </row>
    <row r="19719" spans="3:7">
      <c r="C19719" s="1"/>
      <c r="G19719" s="2"/>
    </row>
    <row r="19720" spans="3:7">
      <c r="C19720" s="1"/>
      <c r="G19720" s="2"/>
    </row>
    <row r="19721" spans="3:7">
      <c r="C19721" s="1"/>
      <c r="G19721" s="2"/>
    </row>
    <row r="19722" spans="3:7">
      <c r="C19722" s="1"/>
      <c r="G19722" s="2"/>
    </row>
    <row r="19723" spans="3:7">
      <c r="C19723" s="1"/>
      <c r="G19723" s="2"/>
    </row>
    <row r="19724" spans="3:7">
      <c r="C19724" s="1"/>
      <c r="G19724" s="2"/>
    </row>
    <row r="19725" spans="3:7">
      <c r="C19725" s="1"/>
      <c r="G19725" s="2"/>
    </row>
    <row r="19726" spans="3:7">
      <c r="C19726" s="1"/>
      <c r="G19726" s="2"/>
    </row>
    <row r="19727" spans="3:7">
      <c r="C19727" s="1"/>
      <c r="G19727" s="2"/>
    </row>
    <row r="19728" spans="3:7">
      <c r="C19728" s="1"/>
      <c r="G19728" s="2"/>
    </row>
    <row r="19729" spans="3:7">
      <c r="C19729" s="1"/>
      <c r="G19729" s="2"/>
    </row>
    <row r="19730" spans="3:7">
      <c r="C19730" s="1"/>
      <c r="G19730" s="2"/>
    </row>
    <row r="19731" spans="3:7">
      <c r="C19731" s="1"/>
      <c r="G19731" s="2"/>
    </row>
    <row r="19732" spans="3:7">
      <c r="C19732" s="1"/>
      <c r="G19732" s="2"/>
    </row>
    <row r="19733" spans="3:7">
      <c r="C19733" s="1"/>
      <c r="G19733" s="2"/>
    </row>
    <row r="19734" spans="3:7">
      <c r="C19734" s="1"/>
      <c r="G19734" s="2"/>
    </row>
    <row r="19735" spans="3:7">
      <c r="C19735" s="1"/>
      <c r="G19735" s="2"/>
    </row>
    <row r="19736" spans="3:7">
      <c r="C19736" s="1"/>
      <c r="G19736" s="2"/>
    </row>
    <row r="19737" spans="3:7">
      <c r="C19737" s="1"/>
      <c r="G19737" s="2"/>
    </row>
    <row r="19738" spans="3:7">
      <c r="C19738" s="1"/>
      <c r="G19738" s="2"/>
    </row>
    <row r="19739" spans="3:7">
      <c r="C19739" s="1"/>
      <c r="G19739" s="2"/>
    </row>
    <row r="19740" spans="3:7">
      <c r="C19740" s="1"/>
      <c r="G19740" s="2"/>
    </row>
    <row r="19741" spans="3:7">
      <c r="C19741" s="1"/>
      <c r="G19741" s="2"/>
    </row>
    <row r="19742" spans="3:7">
      <c r="C19742" s="1"/>
      <c r="G19742" s="2"/>
    </row>
    <row r="19743" spans="3:7">
      <c r="C19743" s="1"/>
      <c r="G19743" s="2"/>
    </row>
    <row r="19744" spans="3:7">
      <c r="C19744" s="1"/>
      <c r="G19744" s="2"/>
    </row>
    <row r="19745" spans="3:7">
      <c r="C19745" s="1"/>
      <c r="G19745" s="2"/>
    </row>
    <row r="19746" spans="3:7">
      <c r="C19746" s="1"/>
      <c r="G19746" s="2"/>
    </row>
    <row r="19747" spans="3:7">
      <c r="C19747" s="1"/>
      <c r="G19747" s="2"/>
    </row>
    <row r="19748" spans="3:7">
      <c r="C19748" s="1"/>
      <c r="G19748" s="2"/>
    </row>
    <row r="19749" spans="3:7">
      <c r="C19749" s="1"/>
      <c r="G19749" s="2"/>
    </row>
    <row r="19750" spans="3:7">
      <c r="C19750" s="1"/>
      <c r="G19750" s="2"/>
    </row>
    <row r="19751" spans="3:7">
      <c r="C19751" s="1"/>
      <c r="G19751" s="2"/>
    </row>
    <row r="19752" spans="3:7">
      <c r="C19752" s="1"/>
      <c r="G19752" s="2"/>
    </row>
    <row r="19753" spans="3:7">
      <c r="C19753" s="1"/>
      <c r="G19753" s="2"/>
    </row>
    <row r="19754" spans="3:7">
      <c r="C19754" s="1"/>
      <c r="G19754" s="2"/>
    </row>
    <row r="19755" spans="3:7">
      <c r="C19755" s="1"/>
      <c r="G19755" s="2"/>
    </row>
    <row r="19756" spans="3:7">
      <c r="C19756" s="1"/>
      <c r="G19756" s="2"/>
    </row>
    <row r="19757" spans="3:7">
      <c r="C19757" s="1"/>
      <c r="G19757" s="2"/>
    </row>
    <row r="19758" spans="3:7">
      <c r="C19758" s="1"/>
      <c r="G19758" s="2"/>
    </row>
    <row r="19759" spans="3:7">
      <c r="C19759" s="1"/>
      <c r="G19759" s="2"/>
    </row>
    <row r="19760" spans="3:7">
      <c r="C19760" s="1"/>
      <c r="G19760" s="2"/>
    </row>
    <row r="19761" spans="3:7">
      <c r="C19761" s="1"/>
      <c r="G19761" s="2"/>
    </row>
    <row r="19762" spans="3:7">
      <c r="C19762" s="1"/>
      <c r="G19762" s="2"/>
    </row>
    <row r="19763" spans="3:7">
      <c r="C19763" s="1"/>
      <c r="G19763" s="2"/>
    </row>
    <row r="19764" spans="3:7">
      <c r="C19764" s="1"/>
      <c r="G19764" s="2"/>
    </row>
    <row r="19765" spans="3:7">
      <c r="C19765" s="1"/>
      <c r="G19765" s="2"/>
    </row>
    <row r="19766" spans="3:7">
      <c r="C19766" s="1"/>
      <c r="G19766" s="2"/>
    </row>
    <row r="19767" spans="3:7">
      <c r="C19767" s="1"/>
      <c r="G19767" s="2"/>
    </row>
    <row r="19768" spans="3:7">
      <c r="C19768" s="1"/>
      <c r="G19768" s="2"/>
    </row>
    <row r="19769" spans="3:7">
      <c r="C19769" s="1"/>
      <c r="G19769" s="2"/>
    </row>
    <row r="19770" spans="3:7">
      <c r="C19770" s="1"/>
      <c r="G19770" s="2"/>
    </row>
    <row r="19771" spans="3:7">
      <c r="C19771" s="1"/>
      <c r="G19771" s="2"/>
    </row>
    <row r="19772" spans="3:7">
      <c r="C19772" s="1"/>
      <c r="G19772" s="2"/>
    </row>
    <row r="19773" spans="3:7">
      <c r="C19773" s="1"/>
      <c r="G19773" s="2"/>
    </row>
    <row r="19774" spans="3:7">
      <c r="C19774" s="1"/>
      <c r="G19774" s="2"/>
    </row>
    <row r="19775" spans="3:7">
      <c r="C19775" s="1"/>
      <c r="G19775" s="2"/>
    </row>
    <row r="19776" spans="3:7">
      <c r="C19776" s="1"/>
      <c r="G19776" s="2"/>
    </row>
    <row r="19777" spans="3:7">
      <c r="C19777" s="1"/>
      <c r="G19777" s="2"/>
    </row>
    <row r="19778" spans="3:7">
      <c r="C19778" s="1"/>
      <c r="G19778" s="2"/>
    </row>
    <row r="19779" spans="3:7">
      <c r="C19779" s="1"/>
      <c r="G19779" s="2"/>
    </row>
    <row r="19780" spans="3:7">
      <c r="C19780" s="1"/>
      <c r="G19780" s="2"/>
    </row>
    <row r="19781" spans="3:7">
      <c r="C19781" s="1"/>
      <c r="G19781" s="2"/>
    </row>
    <row r="19782" spans="3:7">
      <c r="C19782" s="1"/>
      <c r="G19782" s="2"/>
    </row>
    <row r="19783" spans="3:7">
      <c r="C19783" s="1"/>
      <c r="G19783" s="2"/>
    </row>
    <row r="19784" spans="3:7">
      <c r="C19784" s="1"/>
      <c r="G19784" s="2"/>
    </row>
    <row r="19785" spans="3:7">
      <c r="C19785" s="1"/>
      <c r="G19785" s="2"/>
    </row>
    <row r="19786" spans="3:7">
      <c r="C19786" s="1"/>
      <c r="G19786" s="2"/>
    </row>
    <row r="19787" spans="3:7">
      <c r="C19787" s="1"/>
      <c r="G19787" s="2"/>
    </row>
    <row r="19788" spans="3:7">
      <c r="C19788" s="1"/>
      <c r="G19788" s="2"/>
    </row>
    <row r="19789" spans="3:7">
      <c r="C19789" s="1"/>
      <c r="G19789" s="2"/>
    </row>
    <row r="19790" spans="3:7">
      <c r="C19790" s="1"/>
      <c r="G19790" s="2"/>
    </row>
    <row r="19791" spans="3:7">
      <c r="C19791" s="1"/>
      <c r="G19791" s="2"/>
    </row>
    <row r="19792" spans="3:7">
      <c r="C19792" s="1"/>
      <c r="G19792" s="2"/>
    </row>
    <row r="19793" spans="3:7">
      <c r="C19793" s="1"/>
      <c r="G19793" s="2"/>
    </row>
    <row r="19794" spans="3:7">
      <c r="C19794" s="1"/>
      <c r="G19794" s="2"/>
    </row>
    <row r="19795" spans="3:7">
      <c r="C19795" s="1"/>
      <c r="G19795" s="2"/>
    </row>
    <row r="19796" spans="3:7">
      <c r="C19796" s="1"/>
      <c r="G19796" s="2"/>
    </row>
    <row r="19797" spans="3:7">
      <c r="C19797" s="1"/>
      <c r="G19797" s="2"/>
    </row>
    <row r="19798" spans="3:7">
      <c r="C19798" s="1"/>
      <c r="G19798" s="2"/>
    </row>
    <row r="19799" spans="3:7">
      <c r="C19799" s="1"/>
      <c r="G19799" s="2"/>
    </row>
    <row r="19800" spans="3:7">
      <c r="C19800" s="1"/>
      <c r="G19800" s="2"/>
    </row>
    <row r="19801" spans="3:7">
      <c r="C19801" s="1"/>
      <c r="G19801" s="2"/>
    </row>
    <row r="19802" spans="3:7">
      <c r="C19802" s="1"/>
      <c r="G19802" s="2"/>
    </row>
    <row r="19803" spans="3:7">
      <c r="C19803" s="1"/>
      <c r="G19803" s="2"/>
    </row>
    <row r="19804" spans="3:7">
      <c r="C19804" s="1"/>
      <c r="G19804" s="2"/>
    </row>
    <row r="19805" spans="3:7">
      <c r="C19805" s="1"/>
      <c r="G19805" s="2"/>
    </row>
    <row r="19806" spans="3:7">
      <c r="C19806" s="1"/>
      <c r="G19806" s="2"/>
    </row>
    <row r="19807" spans="3:7">
      <c r="C19807" s="1"/>
      <c r="G19807" s="2"/>
    </row>
    <row r="19808" spans="3:7">
      <c r="C19808" s="1"/>
      <c r="G19808" s="2"/>
    </row>
    <row r="19809" spans="3:7">
      <c r="C19809" s="1"/>
      <c r="G19809" s="2"/>
    </row>
    <row r="19810" spans="3:7">
      <c r="C19810" s="1"/>
      <c r="G19810" s="2"/>
    </row>
    <row r="19811" spans="3:7">
      <c r="C19811" s="1"/>
      <c r="G19811" s="2"/>
    </row>
    <row r="19812" spans="3:7">
      <c r="C19812" s="1"/>
      <c r="G19812" s="2"/>
    </row>
    <row r="19813" spans="3:7">
      <c r="C19813" s="1"/>
      <c r="G19813" s="2"/>
    </row>
    <row r="19814" spans="3:7">
      <c r="C19814" s="1"/>
      <c r="G19814" s="2"/>
    </row>
    <row r="19815" spans="3:7">
      <c r="C19815" s="1"/>
      <c r="G19815" s="2"/>
    </row>
    <row r="19816" spans="3:7">
      <c r="C19816" s="1"/>
      <c r="G19816" s="2"/>
    </row>
    <row r="19817" spans="3:7">
      <c r="C19817" s="1"/>
      <c r="G19817" s="2"/>
    </row>
    <row r="19818" spans="3:7">
      <c r="C19818" s="1"/>
      <c r="G19818" s="2"/>
    </row>
    <row r="19819" spans="3:7">
      <c r="C19819" s="1"/>
      <c r="G19819" s="2"/>
    </row>
    <row r="19820" spans="3:7">
      <c r="C19820" s="1"/>
      <c r="G19820" s="2"/>
    </row>
    <row r="19821" spans="3:7">
      <c r="C19821" s="1"/>
      <c r="G19821" s="2"/>
    </row>
    <row r="19822" spans="3:7">
      <c r="C19822" s="1"/>
      <c r="G19822" s="2"/>
    </row>
    <row r="19823" spans="3:7">
      <c r="C19823" s="1"/>
      <c r="G19823" s="2"/>
    </row>
    <row r="19824" spans="3:7">
      <c r="C19824" s="1"/>
      <c r="G19824" s="2"/>
    </row>
    <row r="19825" spans="3:7">
      <c r="C19825" s="1"/>
      <c r="G19825" s="2"/>
    </row>
    <row r="19826" spans="3:7">
      <c r="C19826" s="1"/>
      <c r="G19826" s="2"/>
    </row>
    <row r="19827" spans="3:7">
      <c r="C19827" s="1"/>
      <c r="G19827" s="2"/>
    </row>
    <row r="19828" spans="3:7">
      <c r="C19828" s="1"/>
      <c r="G19828" s="2"/>
    </row>
    <row r="19829" spans="3:7">
      <c r="C19829" s="1"/>
      <c r="G19829" s="2"/>
    </row>
    <row r="19830" spans="3:7">
      <c r="C19830" s="1"/>
      <c r="G19830" s="2"/>
    </row>
    <row r="19831" spans="3:7">
      <c r="C19831" s="1"/>
      <c r="G19831" s="2"/>
    </row>
    <row r="19832" spans="3:7">
      <c r="C19832" s="1"/>
      <c r="G19832" s="2"/>
    </row>
    <row r="19833" spans="3:7">
      <c r="C19833" s="1"/>
      <c r="G19833" s="2"/>
    </row>
    <row r="19834" spans="3:7">
      <c r="C19834" s="1"/>
      <c r="G19834" s="2"/>
    </row>
    <row r="19835" spans="3:7">
      <c r="C19835" s="1"/>
      <c r="G19835" s="2"/>
    </row>
    <row r="19836" spans="3:7">
      <c r="C19836" s="1"/>
      <c r="G19836" s="2"/>
    </row>
    <row r="19837" spans="3:7">
      <c r="C19837" s="1"/>
      <c r="G19837" s="2"/>
    </row>
    <row r="19838" spans="3:7">
      <c r="C19838" s="1"/>
      <c r="G19838" s="2"/>
    </row>
    <row r="19839" spans="3:7">
      <c r="C19839" s="1"/>
      <c r="G19839" s="2"/>
    </row>
    <row r="19840" spans="3:7">
      <c r="C19840" s="1"/>
      <c r="G19840" s="2"/>
    </row>
    <row r="19841" spans="3:7">
      <c r="C19841" s="1"/>
      <c r="G19841" s="2"/>
    </row>
    <row r="19842" spans="3:7">
      <c r="C19842" s="1"/>
      <c r="G19842" s="2"/>
    </row>
    <row r="19843" spans="3:7">
      <c r="C19843" s="1"/>
      <c r="G19843" s="2"/>
    </row>
    <row r="19844" spans="3:7">
      <c r="C19844" s="1"/>
      <c r="G19844" s="2"/>
    </row>
    <row r="19845" spans="3:7">
      <c r="C19845" s="1"/>
      <c r="G19845" s="2"/>
    </row>
    <row r="19846" spans="3:7">
      <c r="C19846" s="1"/>
      <c r="G19846" s="2"/>
    </row>
    <row r="19847" spans="3:7">
      <c r="C19847" s="1"/>
      <c r="G19847" s="2"/>
    </row>
    <row r="19848" spans="3:7">
      <c r="C19848" s="1"/>
      <c r="G19848" s="2"/>
    </row>
    <row r="19849" spans="3:7">
      <c r="C19849" s="1"/>
      <c r="G19849" s="2"/>
    </row>
    <row r="19850" spans="3:7">
      <c r="C19850" s="1"/>
      <c r="G19850" s="2"/>
    </row>
    <row r="19851" spans="3:7">
      <c r="C19851" s="1"/>
      <c r="G19851" s="2"/>
    </row>
    <row r="19852" spans="3:7">
      <c r="C19852" s="1"/>
      <c r="G19852" s="2"/>
    </row>
    <row r="19853" spans="3:7">
      <c r="C19853" s="1"/>
      <c r="G19853" s="2"/>
    </row>
    <row r="19854" spans="3:7">
      <c r="C19854" s="1"/>
      <c r="G19854" s="2"/>
    </row>
    <row r="19855" spans="3:7">
      <c r="C19855" s="1"/>
      <c r="G19855" s="2"/>
    </row>
    <row r="19856" spans="3:7">
      <c r="C19856" s="1"/>
      <c r="G19856" s="2"/>
    </row>
    <row r="19857" spans="3:7">
      <c r="C19857" s="1"/>
      <c r="G19857" s="2"/>
    </row>
    <row r="19858" spans="3:7">
      <c r="C19858" s="1"/>
      <c r="G19858" s="2"/>
    </row>
    <row r="19859" spans="3:7">
      <c r="C19859" s="1"/>
      <c r="G19859" s="2"/>
    </row>
    <row r="19860" spans="3:7">
      <c r="C19860" s="1"/>
      <c r="G19860" s="2"/>
    </row>
    <row r="19861" spans="3:7">
      <c r="C19861" s="1"/>
      <c r="G19861" s="2"/>
    </row>
    <row r="19862" spans="3:7">
      <c r="C19862" s="1"/>
      <c r="G19862" s="2"/>
    </row>
    <row r="19863" spans="3:7">
      <c r="C19863" s="1"/>
      <c r="G19863" s="2"/>
    </row>
    <row r="19864" spans="3:7">
      <c r="C19864" s="1"/>
      <c r="G19864" s="2"/>
    </row>
    <row r="19865" spans="3:7">
      <c r="C19865" s="1"/>
      <c r="G19865" s="2"/>
    </row>
    <row r="19866" spans="3:7">
      <c r="C19866" s="1"/>
      <c r="G19866" s="2"/>
    </row>
    <row r="19867" spans="3:7">
      <c r="C19867" s="1"/>
      <c r="G19867" s="2"/>
    </row>
    <row r="19868" spans="3:7">
      <c r="C19868" s="1"/>
      <c r="G19868" s="2"/>
    </row>
    <row r="19869" spans="3:7">
      <c r="C19869" s="1"/>
      <c r="G19869" s="2"/>
    </row>
    <row r="19870" spans="3:7">
      <c r="C19870" s="1"/>
      <c r="G19870" s="2"/>
    </row>
    <row r="19871" spans="3:7">
      <c r="C19871" s="1"/>
      <c r="G19871" s="2"/>
    </row>
    <row r="19872" spans="3:7">
      <c r="C19872" s="1"/>
      <c r="G19872" s="2"/>
    </row>
    <row r="19873" spans="3:7">
      <c r="C19873" s="1"/>
      <c r="G19873" s="2"/>
    </row>
    <row r="19874" spans="3:7">
      <c r="C19874" s="1"/>
      <c r="G19874" s="2"/>
    </row>
    <row r="19875" spans="3:7">
      <c r="C19875" s="1"/>
      <c r="G19875" s="2"/>
    </row>
    <row r="19876" spans="3:7">
      <c r="C19876" s="1"/>
      <c r="G19876" s="2"/>
    </row>
    <row r="19877" spans="3:7">
      <c r="C19877" s="1"/>
      <c r="G19877" s="2"/>
    </row>
    <row r="19878" spans="3:7">
      <c r="C19878" s="1"/>
      <c r="G19878" s="2"/>
    </row>
    <row r="19879" spans="3:7">
      <c r="C19879" s="1"/>
      <c r="G19879" s="2"/>
    </row>
    <row r="19880" spans="3:7">
      <c r="C19880" s="1"/>
      <c r="G19880" s="2"/>
    </row>
    <row r="19881" spans="3:7">
      <c r="C19881" s="1"/>
      <c r="G19881" s="2"/>
    </row>
    <row r="19882" spans="3:7">
      <c r="C19882" s="1"/>
      <c r="G19882" s="2"/>
    </row>
    <row r="19883" spans="3:7">
      <c r="C19883" s="1"/>
      <c r="G19883" s="2"/>
    </row>
    <row r="19884" spans="3:7">
      <c r="C19884" s="1"/>
      <c r="G19884" s="2"/>
    </row>
    <row r="19885" spans="3:7">
      <c r="C19885" s="1"/>
      <c r="G19885" s="2"/>
    </row>
    <row r="19886" spans="3:7">
      <c r="C19886" s="1"/>
      <c r="G19886" s="2"/>
    </row>
    <row r="19887" spans="3:7">
      <c r="C19887" s="1"/>
      <c r="G19887" s="2"/>
    </row>
    <row r="19888" spans="3:7">
      <c r="C19888" s="1"/>
      <c r="G19888" s="2"/>
    </row>
    <row r="19889" spans="3:7">
      <c r="C19889" s="1"/>
      <c r="G19889" s="2"/>
    </row>
    <row r="19890" spans="3:7">
      <c r="C19890" s="1"/>
      <c r="G19890" s="2"/>
    </row>
    <row r="19891" spans="3:7">
      <c r="C19891" s="1"/>
      <c r="G19891" s="2"/>
    </row>
    <row r="19892" spans="3:7">
      <c r="C19892" s="1"/>
      <c r="G19892" s="2"/>
    </row>
    <row r="19893" spans="3:7">
      <c r="C19893" s="1"/>
      <c r="G19893" s="2"/>
    </row>
    <row r="19894" spans="3:7">
      <c r="C19894" s="1"/>
      <c r="G19894" s="2"/>
    </row>
    <row r="19895" spans="3:7">
      <c r="C19895" s="1"/>
      <c r="G19895" s="2"/>
    </row>
    <row r="19896" spans="3:7">
      <c r="C19896" s="1"/>
      <c r="G19896" s="2"/>
    </row>
    <row r="19897" spans="3:7">
      <c r="C19897" s="1"/>
      <c r="G19897" s="2"/>
    </row>
    <row r="19898" spans="3:7">
      <c r="C19898" s="1"/>
      <c r="G19898" s="2"/>
    </row>
    <row r="19899" spans="3:7">
      <c r="C19899" s="1"/>
      <c r="G19899" s="2"/>
    </row>
    <row r="19900" spans="3:7">
      <c r="C19900" s="1"/>
      <c r="G19900" s="2"/>
    </row>
    <row r="19901" spans="3:7">
      <c r="C19901" s="1"/>
      <c r="G19901" s="2"/>
    </row>
    <row r="19902" spans="3:7">
      <c r="C19902" s="1"/>
      <c r="G19902" s="2"/>
    </row>
    <row r="19903" spans="3:7">
      <c r="C19903" s="1"/>
      <c r="G19903" s="2"/>
    </row>
    <row r="19904" spans="3:7">
      <c r="C19904" s="1"/>
      <c r="G19904" s="2"/>
    </row>
    <row r="19905" spans="3:7">
      <c r="C19905" s="1"/>
      <c r="G19905" s="2"/>
    </row>
    <row r="19906" spans="3:7">
      <c r="C19906" s="1"/>
      <c r="G19906" s="2"/>
    </row>
    <row r="19907" spans="3:7">
      <c r="C19907" s="1"/>
      <c r="G19907" s="2"/>
    </row>
    <row r="19908" spans="3:7">
      <c r="C19908" s="1"/>
      <c r="G19908" s="2"/>
    </row>
    <row r="19909" spans="3:7">
      <c r="C19909" s="1"/>
      <c r="G19909" s="2"/>
    </row>
    <row r="19910" spans="3:7">
      <c r="C19910" s="1"/>
      <c r="G19910" s="2"/>
    </row>
    <row r="19911" spans="3:7">
      <c r="C19911" s="1"/>
      <c r="G19911" s="2"/>
    </row>
    <row r="19912" spans="3:7">
      <c r="C19912" s="1"/>
      <c r="G19912" s="2"/>
    </row>
    <row r="19913" spans="3:7">
      <c r="C19913" s="1"/>
      <c r="G19913" s="2"/>
    </row>
    <row r="19914" spans="3:7">
      <c r="C19914" s="1"/>
      <c r="G19914" s="2"/>
    </row>
    <row r="19915" spans="3:7">
      <c r="C19915" s="1"/>
      <c r="G19915" s="2"/>
    </row>
    <row r="19916" spans="3:7">
      <c r="C19916" s="1"/>
      <c r="G19916" s="2"/>
    </row>
    <row r="19917" spans="3:7">
      <c r="C19917" s="1"/>
      <c r="G19917" s="2"/>
    </row>
    <row r="19918" spans="3:7">
      <c r="C19918" s="1"/>
      <c r="G19918" s="2"/>
    </row>
    <row r="19919" spans="3:7">
      <c r="C19919" s="1"/>
      <c r="G19919" s="2"/>
    </row>
    <row r="19920" spans="3:7">
      <c r="C19920" s="1"/>
      <c r="G19920" s="2"/>
    </row>
    <row r="19921" spans="3:7">
      <c r="C19921" s="1"/>
      <c r="G19921" s="2"/>
    </row>
    <row r="19922" spans="3:7">
      <c r="C19922" s="1"/>
      <c r="G19922" s="2"/>
    </row>
    <row r="19923" spans="3:7">
      <c r="C19923" s="1"/>
      <c r="G19923" s="2"/>
    </row>
    <row r="19924" spans="3:7">
      <c r="C19924" s="1"/>
      <c r="G19924" s="2"/>
    </row>
    <row r="19925" spans="3:7">
      <c r="C19925" s="1"/>
      <c r="G19925" s="2"/>
    </row>
    <row r="19926" spans="3:7">
      <c r="C19926" s="1"/>
      <c r="G19926" s="2"/>
    </row>
    <row r="19927" spans="3:7">
      <c r="C19927" s="1"/>
      <c r="G19927" s="2"/>
    </row>
    <row r="19928" spans="3:7">
      <c r="C19928" s="1"/>
      <c r="G19928" s="2"/>
    </row>
    <row r="19929" spans="3:7">
      <c r="C19929" s="1"/>
      <c r="G19929" s="2"/>
    </row>
    <row r="19930" spans="3:7">
      <c r="C19930" s="1"/>
      <c r="G19930" s="2"/>
    </row>
    <row r="19931" spans="3:7">
      <c r="C19931" s="1"/>
      <c r="G19931" s="2"/>
    </row>
    <row r="19932" spans="3:7">
      <c r="C19932" s="1"/>
      <c r="G19932" s="2"/>
    </row>
    <row r="19933" spans="3:7">
      <c r="C19933" s="1"/>
      <c r="G19933" s="2"/>
    </row>
    <row r="19934" spans="3:7">
      <c r="C19934" s="1"/>
      <c r="G19934" s="2"/>
    </row>
    <row r="19935" spans="3:7">
      <c r="C19935" s="1"/>
      <c r="G19935" s="2"/>
    </row>
    <row r="19936" spans="3:7">
      <c r="C19936" s="1"/>
      <c r="G19936" s="2"/>
    </row>
    <row r="19937" spans="3:7">
      <c r="C19937" s="1"/>
      <c r="G19937" s="2"/>
    </row>
    <row r="19938" spans="3:7">
      <c r="C19938" s="1"/>
      <c r="G19938" s="2"/>
    </row>
    <row r="19939" spans="3:7">
      <c r="C19939" s="1"/>
      <c r="G19939" s="2"/>
    </row>
    <row r="19940" spans="3:7">
      <c r="C19940" s="1"/>
      <c r="G19940" s="2"/>
    </row>
    <row r="19941" spans="3:7">
      <c r="C19941" s="1"/>
      <c r="G19941" s="2"/>
    </row>
    <row r="19942" spans="3:7">
      <c r="C19942" s="1"/>
      <c r="G19942" s="2"/>
    </row>
    <row r="19943" spans="3:7">
      <c r="C19943" s="1"/>
      <c r="G19943" s="2"/>
    </row>
    <row r="19944" spans="3:7">
      <c r="C19944" s="1"/>
      <c r="G19944" s="2"/>
    </row>
    <row r="19945" spans="3:7">
      <c r="C19945" s="1"/>
      <c r="G19945" s="2"/>
    </row>
    <row r="19946" spans="3:7">
      <c r="C19946" s="1"/>
      <c r="G19946" s="2"/>
    </row>
    <row r="19947" spans="3:7">
      <c r="C19947" s="1"/>
      <c r="G19947" s="2"/>
    </row>
    <row r="19948" spans="3:7">
      <c r="C19948" s="1"/>
      <c r="G19948" s="2"/>
    </row>
    <row r="19949" spans="3:7">
      <c r="C19949" s="1"/>
      <c r="G19949" s="2"/>
    </row>
    <row r="19950" spans="3:7">
      <c r="C19950" s="1"/>
      <c r="G19950" s="2"/>
    </row>
    <row r="19951" spans="3:7">
      <c r="C19951" s="1"/>
      <c r="G19951" s="2"/>
    </row>
    <row r="19952" spans="3:7">
      <c r="C19952" s="1"/>
      <c r="G19952" s="2"/>
    </row>
    <row r="19953" spans="3:7">
      <c r="C19953" s="1"/>
      <c r="G19953" s="2"/>
    </row>
    <row r="19954" spans="3:7">
      <c r="C19954" s="1"/>
      <c r="G19954" s="2"/>
    </row>
    <row r="19955" spans="3:7">
      <c r="C19955" s="1"/>
      <c r="G19955" s="2"/>
    </row>
    <row r="19956" spans="3:7">
      <c r="C19956" s="1"/>
      <c r="G19956" s="2"/>
    </row>
    <row r="19957" spans="3:7">
      <c r="C19957" s="1"/>
      <c r="G19957" s="2"/>
    </row>
    <row r="19958" spans="3:7">
      <c r="C19958" s="1"/>
      <c r="G19958" s="2"/>
    </row>
    <row r="19959" spans="3:7">
      <c r="C19959" s="1"/>
      <c r="G19959" s="2"/>
    </row>
    <row r="19960" spans="3:7">
      <c r="C19960" s="1"/>
      <c r="G19960" s="2"/>
    </row>
    <row r="19961" spans="3:7">
      <c r="C19961" s="1"/>
      <c r="G19961" s="2"/>
    </row>
    <row r="19962" spans="3:7">
      <c r="C19962" s="1"/>
      <c r="G19962" s="2"/>
    </row>
    <row r="19963" spans="3:7">
      <c r="C19963" s="1"/>
      <c r="G19963" s="2"/>
    </row>
    <row r="19964" spans="3:7">
      <c r="C19964" s="1"/>
      <c r="G19964" s="2"/>
    </row>
    <row r="19965" spans="3:7">
      <c r="C19965" s="1"/>
      <c r="G19965" s="2"/>
    </row>
    <row r="19966" spans="3:7">
      <c r="C19966" s="1"/>
      <c r="G19966" s="2"/>
    </row>
    <row r="19967" spans="3:7">
      <c r="C19967" s="1"/>
      <c r="G19967" s="2"/>
    </row>
    <row r="19968" spans="3:7">
      <c r="C19968" s="1"/>
      <c r="G19968" s="2"/>
    </row>
    <row r="19969" spans="3:7">
      <c r="C19969" s="1"/>
      <c r="G19969" s="2"/>
    </row>
    <row r="19970" spans="3:7">
      <c r="C19970" s="1"/>
      <c r="G19970" s="2"/>
    </row>
    <row r="19971" spans="3:7">
      <c r="C19971" s="1"/>
      <c r="G19971" s="2"/>
    </row>
    <row r="19972" spans="3:7">
      <c r="C19972" s="1"/>
      <c r="G19972" s="2"/>
    </row>
    <row r="19973" spans="3:7">
      <c r="C19973" s="1"/>
      <c r="G19973" s="2"/>
    </row>
    <row r="19974" spans="3:7">
      <c r="C19974" s="1"/>
      <c r="G19974" s="2"/>
    </row>
    <row r="19975" spans="3:7">
      <c r="C19975" s="1"/>
      <c r="G19975" s="2"/>
    </row>
    <row r="19976" spans="3:7">
      <c r="C19976" s="1"/>
      <c r="G19976" s="2"/>
    </row>
    <row r="19977" spans="3:7">
      <c r="C19977" s="1"/>
      <c r="G19977" s="2"/>
    </row>
    <row r="19978" spans="3:7">
      <c r="C19978" s="1"/>
      <c r="G19978" s="2"/>
    </row>
    <row r="19979" spans="3:7">
      <c r="C19979" s="1"/>
      <c r="G19979" s="2"/>
    </row>
    <row r="19980" spans="3:7">
      <c r="C19980" s="1"/>
      <c r="G19980" s="2"/>
    </row>
    <row r="19981" spans="3:7">
      <c r="C19981" s="1"/>
      <c r="G19981" s="2"/>
    </row>
    <row r="19982" spans="3:7">
      <c r="C19982" s="1"/>
      <c r="G19982" s="2"/>
    </row>
    <row r="19983" spans="3:7">
      <c r="C19983" s="1"/>
      <c r="G19983" s="2"/>
    </row>
    <row r="19984" spans="3:7">
      <c r="C19984" s="1"/>
      <c r="G19984" s="2"/>
    </row>
    <row r="19985" spans="3:7">
      <c r="C19985" s="1"/>
      <c r="G19985" s="2"/>
    </row>
    <row r="19986" spans="3:7">
      <c r="C19986" s="1"/>
      <c r="G19986" s="2"/>
    </row>
    <row r="19987" spans="3:7">
      <c r="C19987" s="1"/>
      <c r="G19987" s="2"/>
    </row>
    <row r="19988" spans="3:7">
      <c r="C19988" s="1"/>
      <c r="G19988" s="2"/>
    </row>
    <row r="19989" spans="3:7">
      <c r="C19989" s="1"/>
      <c r="G19989" s="2"/>
    </row>
    <row r="19990" spans="3:7">
      <c r="C19990" s="1"/>
      <c r="G19990" s="2"/>
    </row>
    <row r="19991" spans="3:7">
      <c r="C19991" s="1"/>
      <c r="G19991" s="2"/>
    </row>
    <row r="19992" spans="3:7">
      <c r="C19992" s="1"/>
      <c r="G19992" s="2"/>
    </row>
    <row r="19993" spans="3:7">
      <c r="C19993" s="1"/>
      <c r="G19993" s="2"/>
    </row>
    <row r="19994" spans="3:7">
      <c r="C19994" s="1"/>
      <c r="G19994" s="2"/>
    </row>
    <row r="19995" spans="3:7">
      <c r="C19995" s="1"/>
      <c r="G19995" s="2"/>
    </row>
    <row r="19996" spans="3:7">
      <c r="C19996" s="1"/>
      <c r="G19996" s="2"/>
    </row>
    <row r="19997" spans="3:7">
      <c r="C19997" s="1"/>
      <c r="G19997" s="2"/>
    </row>
    <row r="19998" spans="3:7">
      <c r="C19998" s="1"/>
      <c r="G19998" s="2"/>
    </row>
    <row r="19999" spans="3:7">
      <c r="C19999" s="1"/>
      <c r="G19999" s="2"/>
    </row>
    <row r="20000" spans="3:7">
      <c r="C20000" s="1"/>
      <c r="G20000" s="2"/>
    </row>
    <row r="20001" spans="3:7">
      <c r="C20001" s="1"/>
      <c r="G20001" s="2"/>
    </row>
    <row r="20002" spans="3:7">
      <c r="C20002" s="1"/>
      <c r="G20002" s="2"/>
    </row>
    <row r="20003" spans="3:7">
      <c r="C20003" s="1"/>
      <c r="G20003" s="2"/>
    </row>
    <row r="20004" spans="3:7">
      <c r="C20004" s="1"/>
      <c r="G20004" s="2"/>
    </row>
    <row r="20005" spans="3:7">
      <c r="C20005" s="1"/>
      <c r="G20005" s="2"/>
    </row>
    <row r="20006" spans="3:7">
      <c r="C20006" s="1"/>
      <c r="G20006" s="2"/>
    </row>
    <row r="20007" spans="3:7">
      <c r="C20007" s="1"/>
      <c r="G20007" s="2"/>
    </row>
    <row r="20008" spans="3:7">
      <c r="C20008" s="1"/>
      <c r="G20008" s="2"/>
    </row>
    <row r="20009" spans="3:7">
      <c r="C20009" s="1"/>
      <c r="G20009" s="2"/>
    </row>
    <row r="20010" spans="3:7">
      <c r="C20010" s="1"/>
      <c r="G20010" s="2"/>
    </row>
    <row r="20011" spans="3:7">
      <c r="C20011" s="1"/>
      <c r="G20011" s="2"/>
    </row>
    <row r="20012" spans="3:7">
      <c r="C20012" s="1"/>
      <c r="G20012" s="2"/>
    </row>
    <row r="20013" spans="3:7">
      <c r="C20013" s="1"/>
      <c r="G20013" s="2"/>
    </row>
    <row r="20014" spans="3:7">
      <c r="C20014" s="1"/>
      <c r="G20014" s="2"/>
    </row>
    <row r="20015" spans="3:7">
      <c r="C20015" s="1"/>
      <c r="G20015" s="2"/>
    </row>
    <row r="20016" spans="3:7">
      <c r="C20016" s="1"/>
      <c r="G20016" s="2"/>
    </row>
    <row r="20017" spans="3:7">
      <c r="C20017" s="1"/>
      <c r="G20017" s="2"/>
    </row>
    <row r="20018" spans="3:7">
      <c r="C20018" s="1"/>
      <c r="G20018" s="2"/>
    </row>
    <row r="20019" spans="3:7">
      <c r="C20019" s="1"/>
      <c r="G20019" s="2"/>
    </row>
    <row r="20020" spans="3:7">
      <c r="C20020" s="1"/>
      <c r="G20020" s="2"/>
    </row>
    <row r="20021" spans="3:7">
      <c r="C20021" s="1"/>
      <c r="G20021" s="2"/>
    </row>
    <row r="20022" spans="3:7">
      <c r="C20022" s="1"/>
      <c r="G20022" s="2"/>
    </row>
    <row r="20023" spans="3:7">
      <c r="C20023" s="1"/>
      <c r="G20023" s="2"/>
    </row>
    <row r="20024" spans="3:7">
      <c r="C20024" s="1"/>
      <c r="G20024" s="2"/>
    </row>
    <row r="20025" spans="3:7">
      <c r="C20025" s="1"/>
      <c r="G20025" s="2"/>
    </row>
    <row r="20026" spans="3:7">
      <c r="C20026" s="1"/>
      <c r="G20026" s="2"/>
    </row>
    <row r="20027" spans="3:7">
      <c r="C20027" s="1"/>
      <c r="G20027" s="2"/>
    </row>
    <row r="20028" spans="3:7">
      <c r="C20028" s="1"/>
      <c r="G20028" s="2"/>
    </row>
    <row r="20029" spans="3:7">
      <c r="C20029" s="1"/>
      <c r="G20029" s="2"/>
    </row>
    <row r="20030" spans="3:7">
      <c r="C20030" s="1"/>
      <c r="G20030" s="2"/>
    </row>
    <row r="20031" spans="3:7">
      <c r="C20031" s="1"/>
      <c r="G20031" s="2"/>
    </row>
    <row r="20032" spans="3:7">
      <c r="C20032" s="1"/>
      <c r="G20032" s="2"/>
    </row>
    <row r="20033" spans="3:7">
      <c r="C20033" s="1"/>
      <c r="G20033" s="2"/>
    </row>
    <row r="20034" spans="3:7">
      <c r="C20034" s="1"/>
      <c r="G20034" s="2"/>
    </row>
    <row r="20035" spans="3:7">
      <c r="C20035" s="1"/>
      <c r="G20035" s="2"/>
    </row>
    <row r="20036" spans="3:7">
      <c r="C20036" s="1"/>
      <c r="G20036" s="2"/>
    </row>
    <row r="20037" spans="3:7">
      <c r="C20037" s="1"/>
      <c r="G20037" s="2"/>
    </row>
    <row r="20038" spans="3:7">
      <c r="C20038" s="1"/>
      <c r="G20038" s="2"/>
    </row>
    <row r="20039" spans="3:7">
      <c r="C20039" s="1"/>
      <c r="G20039" s="2"/>
    </row>
    <row r="20040" spans="3:7">
      <c r="C20040" s="1"/>
      <c r="G20040" s="2"/>
    </row>
    <row r="20041" spans="3:7">
      <c r="C20041" s="1"/>
      <c r="G20041" s="2"/>
    </row>
    <row r="20042" spans="3:7">
      <c r="C20042" s="1"/>
      <c r="G20042" s="2"/>
    </row>
    <row r="20043" spans="3:7">
      <c r="C20043" s="1"/>
      <c r="G20043" s="2"/>
    </row>
    <row r="20044" spans="3:7">
      <c r="C20044" s="1"/>
      <c r="G20044" s="2"/>
    </row>
    <row r="20045" spans="3:7">
      <c r="C20045" s="1"/>
      <c r="G20045" s="2"/>
    </row>
    <row r="20046" spans="3:7">
      <c r="C20046" s="1"/>
      <c r="G20046" s="2"/>
    </row>
    <row r="20047" spans="3:7">
      <c r="C20047" s="1"/>
      <c r="G20047" s="2"/>
    </row>
    <row r="20048" spans="3:7">
      <c r="C20048" s="1"/>
      <c r="G20048" s="2"/>
    </row>
    <row r="20049" spans="3:7">
      <c r="C20049" s="1"/>
      <c r="G20049" s="2"/>
    </row>
    <row r="20050" spans="3:7">
      <c r="C20050" s="1"/>
      <c r="G20050" s="2"/>
    </row>
    <row r="20051" spans="3:7">
      <c r="C20051" s="1"/>
      <c r="G20051" s="2"/>
    </row>
    <row r="20052" spans="3:7">
      <c r="C20052" s="1"/>
      <c r="G20052" s="2"/>
    </row>
    <row r="20053" spans="3:7">
      <c r="C20053" s="1"/>
      <c r="G20053" s="2"/>
    </row>
    <row r="20054" spans="3:7">
      <c r="C20054" s="1"/>
      <c r="G20054" s="2"/>
    </row>
    <row r="20055" spans="3:7">
      <c r="C20055" s="1"/>
      <c r="G20055" s="2"/>
    </row>
    <row r="20056" spans="3:7">
      <c r="C20056" s="1"/>
      <c r="G20056" s="2"/>
    </row>
    <row r="20057" spans="3:7">
      <c r="C20057" s="1"/>
      <c r="G20057" s="2"/>
    </row>
    <row r="20058" spans="3:7">
      <c r="C20058" s="1"/>
      <c r="G20058" s="2"/>
    </row>
    <row r="20059" spans="3:7">
      <c r="C20059" s="1"/>
      <c r="G20059" s="2"/>
    </row>
    <row r="20060" spans="3:7">
      <c r="C20060" s="1"/>
      <c r="G20060" s="2"/>
    </row>
    <row r="20061" spans="3:7">
      <c r="C20061" s="1"/>
      <c r="G20061" s="2"/>
    </row>
    <row r="20062" spans="3:7">
      <c r="C20062" s="1"/>
      <c r="G20062" s="2"/>
    </row>
    <row r="20063" spans="3:7">
      <c r="C20063" s="1"/>
      <c r="G20063" s="2"/>
    </row>
    <row r="20064" spans="3:7">
      <c r="C20064" s="1"/>
      <c r="G20064" s="2"/>
    </row>
    <row r="20065" spans="3:7">
      <c r="C20065" s="1"/>
      <c r="G20065" s="2"/>
    </row>
    <row r="20066" spans="3:7">
      <c r="C20066" s="1"/>
      <c r="G20066" s="2"/>
    </row>
    <row r="20067" spans="3:7">
      <c r="C20067" s="1"/>
      <c r="G20067" s="2"/>
    </row>
    <row r="20068" spans="3:7">
      <c r="C20068" s="1"/>
      <c r="G20068" s="2"/>
    </row>
    <row r="20069" spans="3:7">
      <c r="C20069" s="1"/>
      <c r="G20069" s="2"/>
    </row>
    <row r="20070" spans="3:7">
      <c r="C20070" s="1"/>
      <c r="G20070" s="2"/>
    </row>
    <row r="20071" spans="3:7">
      <c r="C20071" s="1"/>
      <c r="G20071" s="2"/>
    </row>
    <row r="20072" spans="3:7">
      <c r="C20072" s="1"/>
      <c r="G20072" s="2"/>
    </row>
    <row r="20073" spans="3:7">
      <c r="C20073" s="1"/>
      <c r="G20073" s="2"/>
    </row>
    <row r="20074" spans="3:7">
      <c r="C20074" s="1"/>
      <c r="G20074" s="2"/>
    </row>
    <row r="20075" spans="3:7">
      <c r="C20075" s="1"/>
      <c r="G20075" s="2"/>
    </row>
    <row r="20076" spans="3:7">
      <c r="C20076" s="1"/>
      <c r="G20076" s="2"/>
    </row>
    <row r="20077" spans="3:7">
      <c r="C20077" s="1"/>
      <c r="G20077" s="2"/>
    </row>
    <row r="20078" spans="3:7">
      <c r="C20078" s="1"/>
      <c r="G20078" s="2"/>
    </row>
    <row r="20079" spans="3:7">
      <c r="C20079" s="1"/>
      <c r="G20079" s="2"/>
    </row>
    <row r="20080" spans="3:7">
      <c r="C20080" s="1"/>
      <c r="G20080" s="2"/>
    </row>
    <row r="20081" spans="3:7">
      <c r="C20081" s="1"/>
      <c r="G20081" s="2"/>
    </row>
    <row r="20082" spans="3:7">
      <c r="C20082" s="1"/>
      <c r="G20082" s="2"/>
    </row>
    <row r="20083" spans="3:7">
      <c r="C20083" s="1"/>
      <c r="G20083" s="2"/>
    </row>
    <row r="20084" spans="3:7">
      <c r="C20084" s="1"/>
      <c r="G20084" s="2"/>
    </row>
    <row r="20085" spans="3:7">
      <c r="C20085" s="1"/>
      <c r="G20085" s="2"/>
    </row>
    <row r="20086" spans="3:7">
      <c r="C20086" s="1"/>
      <c r="G20086" s="2"/>
    </row>
    <row r="20087" spans="3:7">
      <c r="C20087" s="1"/>
      <c r="G20087" s="2"/>
    </row>
    <row r="20088" spans="3:7">
      <c r="C20088" s="1"/>
      <c r="G20088" s="2"/>
    </row>
    <row r="20089" spans="3:7">
      <c r="C20089" s="1"/>
      <c r="G20089" s="2"/>
    </row>
    <row r="20090" spans="3:7">
      <c r="C20090" s="1"/>
      <c r="G20090" s="2"/>
    </row>
    <row r="20091" spans="3:7">
      <c r="C20091" s="1"/>
      <c r="G20091" s="2"/>
    </row>
    <row r="20092" spans="3:7">
      <c r="C20092" s="1"/>
      <c r="G20092" s="2"/>
    </row>
    <row r="20093" spans="3:7">
      <c r="C20093" s="1"/>
      <c r="G20093" s="2"/>
    </row>
    <row r="20094" spans="3:7">
      <c r="C20094" s="1"/>
      <c r="G20094" s="2"/>
    </row>
    <row r="20095" spans="3:7">
      <c r="C20095" s="1"/>
      <c r="G20095" s="2"/>
    </row>
    <row r="20096" spans="3:7">
      <c r="C20096" s="1"/>
      <c r="G20096" s="2"/>
    </row>
    <row r="20097" spans="3:7">
      <c r="C20097" s="1"/>
      <c r="G20097" s="2"/>
    </row>
    <row r="20098" spans="3:7">
      <c r="C20098" s="1"/>
      <c r="G20098" s="2"/>
    </row>
    <row r="20099" spans="3:7">
      <c r="C20099" s="1"/>
      <c r="G20099" s="2"/>
    </row>
    <row r="20100" spans="3:7">
      <c r="C20100" s="1"/>
      <c r="G20100" s="2"/>
    </row>
    <row r="20101" spans="3:7">
      <c r="C20101" s="1"/>
      <c r="G20101" s="2"/>
    </row>
    <row r="20102" spans="3:7">
      <c r="C20102" s="1"/>
      <c r="G20102" s="2"/>
    </row>
    <row r="20103" spans="3:7">
      <c r="C20103" s="1"/>
      <c r="G20103" s="2"/>
    </row>
    <row r="20104" spans="3:7">
      <c r="C20104" s="1"/>
      <c r="G20104" s="2"/>
    </row>
    <row r="20105" spans="3:7">
      <c r="C20105" s="1"/>
      <c r="G20105" s="2"/>
    </row>
    <row r="20106" spans="3:7">
      <c r="C20106" s="1"/>
      <c r="G20106" s="2"/>
    </row>
    <row r="20107" spans="3:7">
      <c r="C20107" s="1"/>
      <c r="G20107" s="2"/>
    </row>
    <row r="20108" spans="3:7">
      <c r="C20108" s="1"/>
      <c r="G20108" s="2"/>
    </row>
    <row r="20109" spans="3:7">
      <c r="C20109" s="1"/>
      <c r="G20109" s="2"/>
    </row>
    <row r="20110" spans="3:7">
      <c r="C20110" s="1"/>
      <c r="G20110" s="2"/>
    </row>
    <row r="20111" spans="3:7">
      <c r="C20111" s="1"/>
      <c r="G20111" s="2"/>
    </row>
    <row r="20112" spans="3:7">
      <c r="C20112" s="1"/>
      <c r="G20112" s="2"/>
    </row>
    <row r="20113" spans="3:7">
      <c r="C20113" s="1"/>
      <c r="G20113" s="2"/>
    </row>
    <row r="20114" spans="3:7">
      <c r="C20114" s="1"/>
      <c r="G20114" s="2"/>
    </row>
    <row r="20115" spans="3:7">
      <c r="C20115" s="1"/>
      <c r="G20115" s="2"/>
    </row>
    <row r="20116" spans="3:7">
      <c r="C20116" s="1"/>
      <c r="G20116" s="2"/>
    </row>
    <row r="20117" spans="3:7">
      <c r="C20117" s="1"/>
      <c r="G20117" s="2"/>
    </row>
    <row r="20118" spans="3:7">
      <c r="C20118" s="1"/>
      <c r="G20118" s="2"/>
    </row>
    <row r="20119" spans="3:7">
      <c r="C20119" s="1"/>
      <c r="G20119" s="2"/>
    </row>
    <row r="20120" spans="3:7">
      <c r="C20120" s="1"/>
      <c r="G20120" s="2"/>
    </row>
    <row r="20121" spans="3:7">
      <c r="C20121" s="1"/>
      <c r="G20121" s="2"/>
    </row>
    <row r="20122" spans="3:7">
      <c r="C20122" s="1"/>
      <c r="G20122" s="2"/>
    </row>
    <row r="20123" spans="3:7">
      <c r="C20123" s="1"/>
      <c r="G20123" s="2"/>
    </row>
    <row r="20124" spans="3:7">
      <c r="C20124" s="1"/>
      <c r="G20124" s="2"/>
    </row>
    <row r="20125" spans="3:7">
      <c r="C20125" s="1"/>
      <c r="G20125" s="2"/>
    </row>
    <row r="20126" spans="3:7">
      <c r="C20126" s="1"/>
      <c r="G20126" s="2"/>
    </row>
    <row r="20127" spans="3:7">
      <c r="C20127" s="1"/>
      <c r="G20127" s="2"/>
    </row>
    <row r="20128" spans="3:7">
      <c r="C20128" s="1"/>
      <c r="G20128" s="2"/>
    </row>
    <row r="20129" spans="3:7">
      <c r="C20129" s="1"/>
      <c r="G20129" s="2"/>
    </row>
    <row r="20130" spans="3:7">
      <c r="C20130" s="1"/>
      <c r="G20130" s="2"/>
    </row>
    <row r="20131" spans="3:7">
      <c r="C20131" s="1"/>
      <c r="G20131" s="2"/>
    </row>
    <row r="20132" spans="3:7">
      <c r="C20132" s="1"/>
      <c r="G20132" s="2"/>
    </row>
    <row r="20133" spans="3:7">
      <c r="C20133" s="1"/>
      <c r="G20133" s="2"/>
    </row>
    <row r="20134" spans="3:7">
      <c r="C20134" s="1"/>
      <c r="G20134" s="2"/>
    </row>
    <row r="20135" spans="3:7">
      <c r="C20135" s="1"/>
      <c r="G20135" s="2"/>
    </row>
    <row r="20136" spans="3:7">
      <c r="C20136" s="1"/>
      <c r="G20136" s="2"/>
    </row>
    <row r="20137" spans="3:7">
      <c r="C20137" s="1"/>
      <c r="G20137" s="2"/>
    </row>
    <row r="20138" spans="3:7">
      <c r="C20138" s="1"/>
      <c r="G20138" s="2"/>
    </row>
    <row r="20139" spans="3:7">
      <c r="C20139" s="1"/>
      <c r="G20139" s="2"/>
    </row>
    <row r="20140" spans="3:7">
      <c r="C20140" s="1"/>
      <c r="G20140" s="2"/>
    </row>
    <row r="20141" spans="3:7">
      <c r="C20141" s="1"/>
      <c r="G20141" s="2"/>
    </row>
    <row r="20142" spans="3:7">
      <c r="C20142" s="1"/>
      <c r="G20142" s="2"/>
    </row>
    <row r="20143" spans="3:7">
      <c r="C20143" s="1"/>
      <c r="G20143" s="2"/>
    </row>
    <row r="20144" spans="3:7">
      <c r="C20144" s="1"/>
      <c r="G20144" s="2"/>
    </row>
    <row r="20145" spans="3:7">
      <c r="C20145" s="1"/>
      <c r="G20145" s="2"/>
    </row>
    <row r="20146" spans="3:7">
      <c r="C20146" s="1"/>
      <c r="G20146" s="2"/>
    </row>
    <row r="20147" spans="3:7">
      <c r="C20147" s="1"/>
      <c r="G20147" s="2"/>
    </row>
    <row r="20148" spans="3:7">
      <c r="C20148" s="1"/>
      <c r="G20148" s="2"/>
    </row>
    <row r="20149" spans="3:7">
      <c r="C20149" s="1"/>
      <c r="G20149" s="2"/>
    </row>
    <row r="20150" spans="3:7">
      <c r="C20150" s="1"/>
      <c r="G20150" s="2"/>
    </row>
    <row r="20151" spans="3:7">
      <c r="C20151" s="1"/>
      <c r="G20151" s="2"/>
    </row>
    <row r="20152" spans="3:7">
      <c r="C20152" s="1"/>
      <c r="G20152" s="2"/>
    </row>
    <row r="20153" spans="3:7">
      <c r="C20153" s="1"/>
      <c r="G20153" s="2"/>
    </row>
    <row r="20154" spans="3:7">
      <c r="C20154" s="1"/>
      <c r="G20154" s="2"/>
    </row>
    <row r="20155" spans="3:7">
      <c r="C20155" s="1"/>
      <c r="G20155" s="2"/>
    </row>
    <row r="20156" spans="3:7">
      <c r="C20156" s="1"/>
      <c r="G20156" s="2"/>
    </row>
    <row r="20157" spans="3:7">
      <c r="C20157" s="1"/>
      <c r="G20157" s="2"/>
    </row>
    <row r="20158" spans="3:7">
      <c r="C20158" s="1"/>
      <c r="G20158" s="2"/>
    </row>
    <row r="20159" spans="3:7">
      <c r="C20159" s="1"/>
      <c r="G20159" s="2"/>
    </row>
    <row r="20160" spans="3:7">
      <c r="C20160" s="1"/>
      <c r="G20160" s="2"/>
    </row>
    <row r="20161" spans="3:7">
      <c r="C20161" s="1"/>
      <c r="G20161" s="2"/>
    </row>
    <row r="20162" spans="3:7">
      <c r="C20162" s="1"/>
      <c r="G20162" s="2"/>
    </row>
    <row r="20163" spans="3:7">
      <c r="C20163" s="1"/>
      <c r="G20163" s="2"/>
    </row>
    <row r="20164" spans="3:7">
      <c r="C20164" s="1"/>
      <c r="G20164" s="2"/>
    </row>
    <row r="20165" spans="3:7">
      <c r="C20165" s="1"/>
      <c r="G20165" s="2"/>
    </row>
    <row r="20166" spans="3:7">
      <c r="C20166" s="1"/>
      <c r="G20166" s="2"/>
    </row>
    <row r="20167" spans="3:7">
      <c r="C20167" s="1"/>
      <c r="G20167" s="2"/>
    </row>
    <row r="20168" spans="3:7">
      <c r="C20168" s="1"/>
      <c r="G20168" s="2"/>
    </row>
    <row r="20169" spans="3:7">
      <c r="C20169" s="1"/>
      <c r="G20169" s="2"/>
    </row>
    <row r="20170" spans="3:7">
      <c r="C20170" s="1"/>
      <c r="G20170" s="2"/>
    </row>
    <row r="20171" spans="3:7">
      <c r="C20171" s="1"/>
      <c r="G20171" s="2"/>
    </row>
    <row r="20172" spans="3:7">
      <c r="C20172" s="1"/>
      <c r="G20172" s="2"/>
    </row>
    <row r="20173" spans="3:7">
      <c r="C20173" s="1"/>
      <c r="G20173" s="2"/>
    </row>
    <row r="20174" spans="3:7">
      <c r="C20174" s="1"/>
      <c r="G20174" s="2"/>
    </row>
    <row r="20175" spans="3:7">
      <c r="C20175" s="1"/>
      <c r="G20175" s="2"/>
    </row>
    <row r="20176" spans="3:7">
      <c r="C20176" s="1"/>
      <c r="G20176" s="2"/>
    </row>
    <row r="20177" spans="3:7">
      <c r="C20177" s="1"/>
      <c r="G20177" s="2"/>
    </row>
    <row r="20178" spans="3:7">
      <c r="C20178" s="1"/>
      <c r="G20178" s="2"/>
    </row>
    <row r="20179" spans="3:7">
      <c r="C20179" s="1"/>
      <c r="G20179" s="2"/>
    </row>
    <row r="20180" spans="3:7">
      <c r="C20180" s="1"/>
      <c r="G20180" s="2"/>
    </row>
    <row r="20181" spans="3:7">
      <c r="C20181" s="1"/>
      <c r="G20181" s="2"/>
    </row>
    <row r="20182" spans="3:7">
      <c r="C20182" s="1"/>
      <c r="G20182" s="2"/>
    </row>
    <row r="20183" spans="3:7">
      <c r="C20183" s="1"/>
      <c r="G20183" s="2"/>
    </row>
    <row r="20184" spans="3:7">
      <c r="C20184" s="1"/>
      <c r="G20184" s="2"/>
    </row>
    <row r="20185" spans="3:7">
      <c r="C20185" s="1"/>
      <c r="G20185" s="2"/>
    </row>
    <row r="20186" spans="3:7">
      <c r="C20186" s="1"/>
      <c r="G20186" s="2"/>
    </row>
    <row r="20187" spans="3:7">
      <c r="C20187" s="1"/>
      <c r="G20187" s="2"/>
    </row>
    <row r="20188" spans="3:7">
      <c r="C20188" s="1"/>
      <c r="G20188" s="2"/>
    </row>
    <row r="20189" spans="3:7">
      <c r="C20189" s="1"/>
      <c r="G20189" s="2"/>
    </row>
    <row r="20190" spans="3:7">
      <c r="C20190" s="1"/>
      <c r="G20190" s="2"/>
    </row>
    <row r="20191" spans="3:7">
      <c r="C20191" s="1"/>
      <c r="G20191" s="2"/>
    </row>
    <row r="20192" spans="3:7">
      <c r="C20192" s="1"/>
      <c r="G20192" s="2"/>
    </row>
    <row r="20193" spans="3:7">
      <c r="C20193" s="1"/>
      <c r="G20193" s="2"/>
    </row>
    <row r="20194" spans="3:7">
      <c r="C20194" s="1"/>
      <c r="G20194" s="2"/>
    </row>
    <row r="20195" spans="3:7">
      <c r="C20195" s="1"/>
      <c r="G20195" s="2"/>
    </row>
    <row r="20196" spans="3:7">
      <c r="C20196" s="1"/>
      <c r="G20196" s="2"/>
    </row>
    <row r="20197" spans="3:7">
      <c r="C20197" s="1"/>
      <c r="G20197" s="2"/>
    </row>
    <row r="20198" spans="3:7">
      <c r="C20198" s="1"/>
      <c r="G20198" s="2"/>
    </row>
    <row r="20199" spans="3:7">
      <c r="C20199" s="1"/>
      <c r="G20199" s="2"/>
    </row>
    <row r="20200" spans="3:7">
      <c r="C20200" s="1"/>
      <c r="G20200" s="2"/>
    </row>
    <row r="20201" spans="3:7">
      <c r="C20201" s="1"/>
      <c r="G20201" s="2"/>
    </row>
    <row r="20202" spans="3:7">
      <c r="C20202" s="1"/>
      <c r="G20202" s="2"/>
    </row>
    <row r="20203" spans="3:7">
      <c r="C20203" s="1"/>
      <c r="G20203" s="2"/>
    </row>
    <row r="20204" spans="3:7">
      <c r="C20204" s="1"/>
      <c r="G20204" s="2"/>
    </row>
    <row r="20205" spans="3:7">
      <c r="C20205" s="1"/>
      <c r="G20205" s="2"/>
    </row>
    <row r="20206" spans="3:7">
      <c r="C20206" s="1"/>
      <c r="G20206" s="2"/>
    </row>
    <row r="20207" spans="3:7">
      <c r="C20207" s="1"/>
      <c r="G20207" s="2"/>
    </row>
    <row r="20208" spans="3:7">
      <c r="C20208" s="1"/>
      <c r="G20208" s="2"/>
    </row>
    <row r="20209" spans="3:7">
      <c r="C20209" s="1"/>
      <c r="G20209" s="2"/>
    </row>
    <row r="20210" spans="3:7">
      <c r="C20210" s="1"/>
      <c r="G20210" s="2"/>
    </row>
    <row r="20211" spans="3:7">
      <c r="C20211" s="1"/>
      <c r="G20211" s="2"/>
    </row>
    <row r="20212" spans="3:7">
      <c r="C20212" s="1"/>
      <c r="G20212" s="2"/>
    </row>
    <row r="20213" spans="3:7">
      <c r="C20213" s="1"/>
      <c r="G20213" s="2"/>
    </row>
    <row r="20214" spans="3:7">
      <c r="C20214" s="1"/>
      <c r="G20214" s="2"/>
    </row>
    <row r="20215" spans="3:7">
      <c r="C20215" s="1"/>
      <c r="G20215" s="2"/>
    </row>
    <row r="20216" spans="3:7">
      <c r="C20216" s="1"/>
      <c r="G20216" s="2"/>
    </row>
    <row r="20217" spans="3:7">
      <c r="C20217" s="1"/>
      <c r="G20217" s="2"/>
    </row>
    <row r="20218" spans="3:7">
      <c r="C20218" s="1"/>
      <c r="G20218" s="2"/>
    </row>
    <row r="20219" spans="3:7">
      <c r="C20219" s="1"/>
      <c r="G20219" s="2"/>
    </row>
    <row r="20220" spans="3:7">
      <c r="C20220" s="1"/>
      <c r="G20220" s="2"/>
    </row>
    <row r="20221" spans="3:7">
      <c r="C20221" s="1"/>
      <c r="G20221" s="2"/>
    </row>
    <row r="20222" spans="3:7">
      <c r="C20222" s="1"/>
      <c r="G20222" s="2"/>
    </row>
    <row r="20223" spans="3:7">
      <c r="C20223" s="1"/>
      <c r="G20223" s="2"/>
    </row>
    <row r="20224" spans="3:7">
      <c r="C20224" s="1"/>
      <c r="G20224" s="2"/>
    </row>
    <row r="20225" spans="3:7">
      <c r="C20225" s="1"/>
      <c r="G20225" s="2"/>
    </row>
    <row r="20226" spans="3:7">
      <c r="C20226" s="1"/>
      <c r="G20226" s="2"/>
    </row>
    <row r="20227" spans="3:7">
      <c r="C20227" s="1"/>
      <c r="G20227" s="2"/>
    </row>
    <row r="20228" spans="3:7">
      <c r="C20228" s="1"/>
      <c r="G20228" s="2"/>
    </row>
    <row r="20229" spans="3:7">
      <c r="C20229" s="1"/>
      <c r="G20229" s="2"/>
    </row>
    <row r="20230" spans="3:7">
      <c r="C20230" s="1"/>
      <c r="G20230" s="2"/>
    </row>
    <row r="20231" spans="3:7">
      <c r="C20231" s="1"/>
      <c r="G20231" s="2"/>
    </row>
    <row r="20232" spans="3:7">
      <c r="C20232" s="1"/>
      <c r="G20232" s="2"/>
    </row>
    <row r="20233" spans="3:7">
      <c r="C20233" s="1"/>
      <c r="G20233" s="2"/>
    </row>
    <row r="20234" spans="3:7">
      <c r="C20234" s="1"/>
      <c r="G20234" s="2"/>
    </row>
    <row r="20235" spans="3:7">
      <c r="C20235" s="1"/>
      <c r="G20235" s="2"/>
    </row>
    <row r="20236" spans="3:7">
      <c r="C20236" s="1"/>
      <c r="G20236" s="2"/>
    </row>
    <row r="20237" spans="3:7">
      <c r="C20237" s="1"/>
      <c r="G20237" s="2"/>
    </row>
    <row r="20238" spans="3:7">
      <c r="C20238" s="1"/>
      <c r="G20238" s="2"/>
    </row>
    <row r="20239" spans="3:7">
      <c r="C20239" s="1"/>
      <c r="G20239" s="2"/>
    </row>
    <row r="20240" spans="3:7">
      <c r="C20240" s="1"/>
      <c r="G20240" s="2"/>
    </row>
    <row r="20241" spans="3:7">
      <c r="C20241" s="1"/>
      <c r="G20241" s="2"/>
    </row>
    <row r="20242" spans="3:7">
      <c r="C20242" s="1"/>
      <c r="G20242" s="2"/>
    </row>
    <row r="20243" spans="3:7">
      <c r="C20243" s="1"/>
      <c r="G20243" s="2"/>
    </row>
    <row r="20244" spans="3:7">
      <c r="C20244" s="1"/>
      <c r="G20244" s="2"/>
    </row>
    <row r="20245" spans="3:7">
      <c r="C20245" s="1"/>
      <c r="G20245" s="2"/>
    </row>
    <row r="20246" spans="3:7">
      <c r="C20246" s="1"/>
      <c r="G20246" s="2"/>
    </row>
    <row r="20247" spans="3:7">
      <c r="C20247" s="1"/>
      <c r="G20247" s="2"/>
    </row>
    <row r="20248" spans="3:7">
      <c r="C20248" s="1"/>
      <c r="G20248" s="2"/>
    </row>
    <row r="20249" spans="3:7">
      <c r="C20249" s="1"/>
      <c r="G20249" s="2"/>
    </row>
    <row r="20250" spans="3:7">
      <c r="C20250" s="1"/>
      <c r="G20250" s="2"/>
    </row>
    <row r="20251" spans="3:7">
      <c r="C20251" s="1"/>
      <c r="G20251" s="2"/>
    </row>
    <row r="20252" spans="3:7">
      <c r="C20252" s="1"/>
      <c r="G20252" s="2"/>
    </row>
    <row r="20253" spans="3:7">
      <c r="C20253" s="1"/>
      <c r="G20253" s="2"/>
    </row>
    <row r="20254" spans="3:7">
      <c r="C20254" s="1"/>
      <c r="G20254" s="2"/>
    </row>
    <row r="20255" spans="3:7">
      <c r="C20255" s="1"/>
      <c r="G20255" s="2"/>
    </row>
    <row r="20256" spans="3:7">
      <c r="C20256" s="1"/>
      <c r="G20256" s="2"/>
    </row>
    <row r="20257" spans="3:7">
      <c r="C20257" s="1"/>
      <c r="G20257" s="2"/>
    </row>
    <row r="20258" spans="3:7">
      <c r="C20258" s="1"/>
      <c r="G20258" s="2"/>
    </row>
    <row r="20259" spans="3:7">
      <c r="C20259" s="1"/>
      <c r="G20259" s="2"/>
    </row>
    <row r="20260" spans="3:7">
      <c r="C20260" s="1"/>
      <c r="G20260" s="2"/>
    </row>
    <row r="20261" spans="3:7">
      <c r="C20261" s="1"/>
      <c r="G20261" s="2"/>
    </row>
    <row r="20262" spans="3:7">
      <c r="C20262" s="1"/>
      <c r="G20262" s="2"/>
    </row>
    <row r="20263" spans="3:7">
      <c r="C20263" s="1"/>
      <c r="G20263" s="2"/>
    </row>
    <row r="20264" spans="3:7">
      <c r="C20264" s="1"/>
      <c r="G20264" s="2"/>
    </row>
    <row r="20265" spans="3:7">
      <c r="C20265" s="1"/>
      <c r="G20265" s="2"/>
    </row>
    <row r="20266" spans="3:7">
      <c r="C20266" s="1"/>
      <c r="G20266" s="2"/>
    </row>
    <row r="20267" spans="3:7">
      <c r="C20267" s="1"/>
      <c r="G20267" s="2"/>
    </row>
    <row r="20268" spans="3:7">
      <c r="C20268" s="1"/>
      <c r="G20268" s="2"/>
    </row>
    <row r="20269" spans="3:7">
      <c r="C20269" s="1"/>
      <c r="G20269" s="2"/>
    </row>
    <row r="20270" spans="3:7">
      <c r="C20270" s="1"/>
      <c r="G20270" s="2"/>
    </row>
    <row r="20271" spans="3:7">
      <c r="C20271" s="1"/>
      <c r="G20271" s="2"/>
    </row>
    <row r="20272" spans="3:7">
      <c r="C20272" s="1"/>
      <c r="G20272" s="2"/>
    </row>
    <row r="20273" spans="3:7">
      <c r="C20273" s="1"/>
      <c r="G20273" s="2"/>
    </row>
    <row r="20274" spans="3:7">
      <c r="C20274" s="1"/>
      <c r="G20274" s="2"/>
    </row>
    <row r="20275" spans="3:7">
      <c r="C20275" s="1"/>
      <c r="G20275" s="2"/>
    </row>
    <row r="20276" spans="3:7">
      <c r="C20276" s="1"/>
      <c r="G20276" s="2"/>
    </row>
    <row r="20277" spans="3:7">
      <c r="C20277" s="1"/>
      <c r="G20277" s="2"/>
    </row>
    <row r="20278" spans="3:7">
      <c r="C20278" s="1"/>
      <c r="G20278" s="2"/>
    </row>
    <row r="20279" spans="3:7">
      <c r="C20279" s="1"/>
      <c r="G20279" s="2"/>
    </row>
    <row r="20280" spans="3:7">
      <c r="C20280" s="1"/>
      <c r="G20280" s="2"/>
    </row>
    <row r="20281" spans="3:7">
      <c r="C20281" s="1"/>
      <c r="G20281" s="2"/>
    </row>
    <row r="20282" spans="3:7">
      <c r="C20282" s="1"/>
      <c r="G20282" s="2"/>
    </row>
    <row r="20283" spans="3:7">
      <c r="C20283" s="1"/>
      <c r="G20283" s="2"/>
    </row>
    <row r="20284" spans="3:7">
      <c r="C20284" s="1"/>
      <c r="G20284" s="2"/>
    </row>
    <row r="20285" spans="3:7">
      <c r="C20285" s="1"/>
      <c r="G20285" s="2"/>
    </row>
    <row r="20286" spans="3:7">
      <c r="C20286" s="1"/>
      <c r="G20286" s="2"/>
    </row>
    <row r="20287" spans="3:7">
      <c r="C20287" s="1"/>
      <c r="G20287" s="2"/>
    </row>
    <row r="20288" spans="3:7">
      <c r="C20288" s="1"/>
      <c r="G20288" s="2"/>
    </row>
    <row r="20289" spans="3:7">
      <c r="C20289" s="1"/>
      <c r="G20289" s="2"/>
    </row>
    <row r="20290" spans="3:7">
      <c r="C20290" s="1"/>
      <c r="G20290" s="2"/>
    </row>
    <row r="20291" spans="3:7">
      <c r="C20291" s="1"/>
      <c r="G20291" s="2"/>
    </row>
    <row r="20292" spans="3:7">
      <c r="C20292" s="1"/>
      <c r="G20292" s="2"/>
    </row>
    <row r="20293" spans="3:7">
      <c r="C20293" s="1"/>
      <c r="G20293" s="2"/>
    </row>
    <row r="20294" spans="3:7">
      <c r="C20294" s="1"/>
      <c r="G20294" s="2"/>
    </row>
    <row r="20295" spans="3:7">
      <c r="C20295" s="1"/>
      <c r="G20295" s="2"/>
    </row>
    <row r="20296" spans="3:7">
      <c r="C20296" s="1"/>
      <c r="G20296" s="2"/>
    </row>
    <row r="20297" spans="3:7">
      <c r="C20297" s="1"/>
      <c r="G20297" s="2"/>
    </row>
    <row r="20298" spans="3:7">
      <c r="C20298" s="1"/>
      <c r="G20298" s="2"/>
    </row>
    <row r="20299" spans="3:7">
      <c r="C20299" s="1"/>
      <c r="G20299" s="2"/>
    </row>
    <row r="20300" spans="3:7">
      <c r="C20300" s="1"/>
      <c r="G20300" s="2"/>
    </row>
    <row r="20301" spans="3:7">
      <c r="C20301" s="1"/>
      <c r="G20301" s="2"/>
    </row>
    <row r="20302" spans="3:7">
      <c r="C20302" s="1"/>
      <c r="G20302" s="2"/>
    </row>
    <row r="20303" spans="3:7">
      <c r="C20303" s="1"/>
      <c r="G20303" s="2"/>
    </row>
    <row r="20304" spans="3:7">
      <c r="C20304" s="1"/>
      <c r="G20304" s="2"/>
    </row>
    <row r="20305" spans="3:7">
      <c r="C20305" s="1"/>
      <c r="G20305" s="2"/>
    </row>
    <row r="20306" spans="3:7">
      <c r="C20306" s="1"/>
      <c r="G20306" s="2"/>
    </row>
    <row r="20307" spans="3:7">
      <c r="C20307" s="1"/>
      <c r="G20307" s="2"/>
    </row>
    <row r="20308" spans="3:7">
      <c r="C20308" s="1"/>
      <c r="G20308" s="2"/>
    </row>
    <row r="20309" spans="3:7">
      <c r="C20309" s="1"/>
      <c r="G20309" s="2"/>
    </row>
    <row r="20310" spans="3:7">
      <c r="C20310" s="1"/>
      <c r="G20310" s="2"/>
    </row>
    <row r="20311" spans="3:7">
      <c r="C20311" s="1"/>
      <c r="G20311" s="2"/>
    </row>
    <row r="20312" spans="3:7">
      <c r="C20312" s="1"/>
      <c r="G20312" s="2"/>
    </row>
    <row r="20313" spans="3:7">
      <c r="C20313" s="1"/>
      <c r="G20313" s="2"/>
    </row>
    <row r="20314" spans="3:7">
      <c r="C20314" s="1"/>
      <c r="G20314" s="2"/>
    </row>
    <row r="20315" spans="3:7">
      <c r="C20315" s="1"/>
      <c r="G20315" s="2"/>
    </row>
    <row r="20316" spans="3:7">
      <c r="C20316" s="1"/>
      <c r="G20316" s="2"/>
    </row>
    <row r="20317" spans="3:7">
      <c r="C20317" s="1"/>
      <c r="G20317" s="2"/>
    </row>
    <row r="20318" spans="3:7">
      <c r="C20318" s="1"/>
      <c r="G20318" s="2"/>
    </row>
    <row r="20319" spans="3:7">
      <c r="C20319" s="1"/>
      <c r="G20319" s="2"/>
    </row>
    <row r="20320" spans="3:7">
      <c r="C20320" s="1"/>
      <c r="G20320" s="2"/>
    </row>
    <row r="20321" spans="3:7">
      <c r="C20321" s="1"/>
      <c r="G20321" s="2"/>
    </row>
    <row r="20322" spans="3:7">
      <c r="C20322" s="1"/>
      <c r="G20322" s="2"/>
    </row>
    <row r="20323" spans="3:7">
      <c r="C20323" s="1"/>
      <c r="G20323" s="2"/>
    </row>
    <row r="20324" spans="3:7">
      <c r="C20324" s="1"/>
      <c r="G20324" s="2"/>
    </row>
    <row r="20325" spans="3:7">
      <c r="C20325" s="1"/>
      <c r="G20325" s="2"/>
    </row>
    <row r="20326" spans="3:7">
      <c r="C20326" s="1"/>
      <c r="G20326" s="2"/>
    </row>
    <row r="20327" spans="3:7">
      <c r="C20327" s="1"/>
      <c r="G20327" s="2"/>
    </row>
    <row r="20328" spans="3:7">
      <c r="C20328" s="1"/>
      <c r="G20328" s="2"/>
    </row>
    <row r="20329" spans="3:7">
      <c r="C20329" s="1"/>
      <c r="G20329" s="2"/>
    </row>
    <row r="20330" spans="3:7">
      <c r="C20330" s="1"/>
      <c r="G20330" s="2"/>
    </row>
    <row r="20331" spans="3:7">
      <c r="C20331" s="1"/>
      <c r="G20331" s="2"/>
    </row>
    <row r="20332" spans="3:7">
      <c r="C20332" s="1"/>
      <c r="G20332" s="2"/>
    </row>
    <row r="20333" spans="3:7">
      <c r="C20333" s="1"/>
      <c r="G20333" s="2"/>
    </row>
    <row r="20334" spans="3:7">
      <c r="C20334" s="1"/>
      <c r="G20334" s="2"/>
    </row>
    <row r="20335" spans="3:7">
      <c r="C20335" s="1"/>
      <c r="G20335" s="2"/>
    </row>
    <row r="20336" spans="3:7">
      <c r="C20336" s="1"/>
      <c r="G20336" s="2"/>
    </row>
    <row r="20337" spans="3:7">
      <c r="C20337" s="1"/>
      <c r="G20337" s="2"/>
    </row>
    <row r="20338" spans="3:7">
      <c r="C20338" s="1"/>
      <c r="G20338" s="2"/>
    </row>
    <row r="20339" spans="3:7">
      <c r="C20339" s="1"/>
      <c r="G20339" s="2"/>
    </row>
    <row r="20340" spans="3:7">
      <c r="C20340" s="1"/>
      <c r="G20340" s="2"/>
    </row>
    <row r="20341" spans="3:7">
      <c r="C20341" s="1"/>
      <c r="G20341" s="2"/>
    </row>
    <row r="20342" spans="3:7">
      <c r="C20342" s="1"/>
      <c r="G20342" s="2"/>
    </row>
    <row r="20343" spans="3:7">
      <c r="C20343" s="1"/>
      <c r="G20343" s="2"/>
    </row>
    <row r="20344" spans="3:7">
      <c r="C20344" s="1"/>
      <c r="G20344" s="2"/>
    </row>
    <row r="20345" spans="3:7">
      <c r="C20345" s="1"/>
      <c r="G20345" s="2"/>
    </row>
    <row r="20346" spans="3:7">
      <c r="C20346" s="1"/>
      <c r="G20346" s="2"/>
    </row>
    <row r="20347" spans="3:7">
      <c r="C20347" s="1"/>
      <c r="G20347" s="2"/>
    </row>
    <row r="20348" spans="3:7">
      <c r="C20348" s="1"/>
      <c r="G20348" s="2"/>
    </row>
    <row r="20349" spans="3:7">
      <c r="C20349" s="1"/>
      <c r="G20349" s="2"/>
    </row>
    <row r="20350" spans="3:7">
      <c r="C20350" s="1"/>
      <c r="G20350" s="2"/>
    </row>
    <row r="20351" spans="3:7">
      <c r="C20351" s="1"/>
      <c r="G20351" s="2"/>
    </row>
    <row r="20352" spans="3:7">
      <c r="C20352" s="1"/>
      <c r="G20352" s="2"/>
    </row>
    <row r="20353" spans="3:7">
      <c r="C20353" s="1"/>
      <c r="G20353" s="2"/>
    </row>
    <row r="20354" spans="3:7">
      <c r="C20354" s="1"/>
      <c r="G20354" s="2"/>
    </row>
    <row r="20355" spans="3:7">
      <c r="C20355" s="1"/>
      <c r="G20355" s="2"/>
    </row>
    <row r="20356" spans="3:7">
      <c r="C20356" s="1"/>
      <c r="G20356" s="2"/>
    </row>
    <row r="20357" spans="3:7">
      <c r="C20357" s="1"/>
      <c r="G20357" s="2"/>
    </row>
    <row r="20358" spans="3:7">
      <c r="C20358" s="1"/>
      <c r="G20358" s="2"/>
    </row>
    <row r="20359" spans="3:7">
      <c r="C20359" s="1"/>
      <c r="G20359" s="2"/>
    </row>
    <row r="20360" spans="3:7">
      <c r="C20360" s="1"/>
      <c r="G20360" s="2"/>
    </row>
    <row r="20361" spans="3:7">
      <c r="C20361" s="1"/>
      <c r="G20361" s="2"/>
    </row>
    <row r="20362" spans="3:7">
      <c r="C20362" s="1"/>
      <c r="G20362" s="2"/>
    </row>
    <row r="20363" spans="3:7">
      <c r="C20363" s="1"/>
      <c r="G20363" s="2"/>
    </row>
    <row r="20364" spans="3:7">
      <c r="C20364" s="1"/>
      <c r="G20364" s="2"/>
    </row>
    <row r="20365" spans="3:7">
      <c r="C20365" s="1"/>
      <c r="G20365" s="2"/>
    </row>
    <row r="20366" spans="3:7">
      <c r="C20366" s="1"/>
      <c r="G20366" s="2"/>
    </row>
    <row r="20367" spans="3:7">
      <c r="C20367" s="1"/>
      <c r="G20367" s="2"/>
    </row>
    <row r="20368" spans="3:7">
      <c r="C20368" s="1"/>
      <c r="G20368" s="2"/>
    </row>
    <row r="20369" spans="3:7">
      <c r="C20369" s="1"/>
      <c r="G20369" s="2"/>
    </row>
    <row r="20370" spans="3:7">
      <c r="C20370" s="1"/>
      <c r="G20370" s="2"/>
    </row>
    <row r="20371" spans="3:7">
      <c r="C20371" s="1"/>
      <c r="G20371" s="2"/>
    </row>
    <row r="20372" spans="3:7">
      <c r="C20372" s="1"/>
      <c r="G20372" s="2"/>
    </row>
    <row r="20373" spans="3:7">
      <c r="C20373" s="1"/>
      <c r="G20373" s="2"/>
    </row>
    <row r="20374" spans="3:7">
      <c r="C20374" s="1"/>
      <c r="G20374" s="2"/>
    </row>
    <row r="20375" spans="3:7">
      <c r="C20375" s="1"/>
      <c r="G20375" s="2"/>
    </row>
    <row r="20376" spans="3:7">
      <c r="C20376" s="1"/>
      <c r="G20376" s="2"/>
    </row>
    <row r="20377" spans="3:7">
      <c r="C20377" s="1"/>
      <c r="G20377" s="2"/>
    </row>
    <row r="20378" spans="3:7">
      <c r="C20378" s="1"/>
      <c r="G20378" s="2"/>
    </row>
    <row r="20379" spans="3:7">
      <c r="C20379" s="1"/>
      <c r="G20379" s="2"/>
    </row>
    <row r="20380" spans="3:7">
      <c r="C20380" s="1"/>
      <c r="G20380" s="2"/>
    </row>
    <row r="20381" spans="3:7">
      <c r="C20381" s="1"/>
      <c r="G20381" s="2"/>
    </row>
    <row r="20382" spans="3:7">
      <c r="C20382" s="1"/>
      <c r="G20382" s="2"/>
    </row>
    <row r="20383" spans="3:7">
      <c r="C20383" s="1"/>
      <c r="G20383" s="2"/>
    </row>
    <row r="20384" spans="3:7">
      <c r="C20384" s="1"/>
      <c r="G20384" s="2"/>
    </row>
    <row r="20385" spans="3:7">
      <c r="C20385" s="1"/>
      <c r="G20385" s="2"/>
    </row>
    <row r="20386" spans="3:7">
      <c r="C20386" s="1"/>
      <c r="G20386" s="2"/>
    </row>
    <row r="20387" spans="3:7">
      <c r="C20387" s="1"/>
      <c r="G20387" s="2"/>
    </row>
    <row r="20388" spans="3:7">
      <c r="C20388" s="1"/>
      <c r="G20388" s="2"/>
    </row>
    <row r="20389" spans="3:7">
      <c r="C20389" s="1"/>
      <c r="G20389" s="2"/>
    </row>
    <row r="20390" spans="3:7">
      <c r="C20390" s="1"/>
      <c r="G20390" s="2"/>
    </row>
    <row r="20391" spans="3:7">
      <c r="C20391" s="1"/>
      <c r="G20391" s="2"/>
    </row>
    <row r="20392" spans="3:7">
      <c r="C20392" s="1"/>
      <c r="G20392" s="2"/>
    </row>
    <row r="20393" spans="3:7">
      <c r="C20393" s="1"/>
      <c r="G20393" s="2"/>
    </row>
    <row r="20394" spans="3:7">
      <c r="C20394" s="1"/>
      <c r="G20394" s="2"/>
    </row>
    <row r="20395" spans="3:7">
      <c r="C20395" s="1"/>
      <c r="G20395" s="2"/>
    </row>
    <row r="20396" spans="3:7">
      <c r="C20396" s="1"/>
      <c r="G20396" s="2"/>
    </row>
    <row r="20397" spans="3:7">
      <c r="C20397" s="1"/>
      <c r="G20397" s="2"/>
    </row>
    <row r="20398" spans="3:7">
      <c r="C20398" s="1"/>
      <c r="G20398" s="2"/>
    </row>
    <row r="20399" spans="3:7">
      <c r="C20399" s="1"/>
      <c r="G20399" s="2"/>
    </row>
    <row r="20400" spans="3:7">
      <c r="C20400" s="1"/>
      <c r="G20400" s="2"/>
    </row>
    <row r="20401" spans="3:7">
      <c r="C20401" s="1"/>
      <c r="G20401" s="2"/>
    </row>
    <row r="20402" spans="3:7">
      <c r="C20402" s="1"/>
      <c r="G20402" s="2"/>
    </row>
    <row r="20403" spans="3:7">
      <c r="C20403" s="1"/>
      <c r="G20403" s="2"/>
    </row>
    <row r="20404" spans="3:7">
      <c r="C20404" s="1"/>
      <c r="G20404" s="2"/>
    </row>
    <row r="20405" spans="3:7">
      <c r="C20405" s="1"/>
      <c r="G20405" s="2"/>
    </row>
    <row r="20406" spans="3:7">
      <c r="C20406" s="1"/>
      <c r="G20406" s="2"/>
    </row>
    <row r="20407" spans="3:7">
      <c r="C20407" s="1"/>
      <c r="G20407" s="2"/>
    </row>
    <row r="20408" spans="3:7">
      <c r="C20408" s="1"/>
      <c r="G20408" s="2"/>
    </row>
    <row r="20409" spans="3:7">
      <c r="C20409" s="1"/>
      <c r="G20409" s="2"/>
    </row>
    <row r="20410" spans="3:7">
      <c r="C20410" s="1"/>
      <c r="G20410" s="2"/>
    </row>
    <row r="20411" spans="3:7">
      <c r="C20411" s="1"/>
      <c r="G20411" s="2"/>
    </row>
    <row r="20412" spans="3:7">
      <c r="C20412" s="1"/>
      <c r="G20412" s="2"/>
    </row>
    <row r="20413" spans="3:7">
      <c r="C20413" s="1"/>
      <c r="G20413" s="2"/>
    </row>
    <row r="20414" spans="3:7">
      <c r="C20414" s="1"/>
      <c r="G20414" s="2"/>
    </row>
    <row r="20415" spans="3:7">
      <c r="C20415" s="1"/>
      <c r="G20415" s="2"/>
    </row>
    <row r="20416" spans="3:7">
      <c r="C20416" s="1"/>
      <c r="G20416" s="2"/>
    </row>
    <row r="20417" spans="3:7">
      <c r="C20417" s="1"/>
      <c r="G20417" s="2"/>
    </row>
    <row r="20418" spans="3:7">
      <c r="C20418" s="1"/>
      <c r="G20418" s="2"/>
    </row>
    <row r="20419" spans="3:7">
      <c r="C20419" s="1"/>
      <c r="G20419" s="2"/>
    </row>
    <row r="20420" spans="3:7">
      <c r="C20420" s="1"/>
      <c r="G20420" s="2"/>
    </row>
    <row r="20421" spans="3:7">
      <c r="C20421" s="1"/>
      <c r="G20421" s="2"/>
    </row>
    <row r="20422" spans="3:7">
      <c r="C20422" s="1"/>
      <c r="G20422" s="2"/>
    </row>
    <row r="20423" spans="3:7">
      <c r="C20423" s="1"/>
      <c r="G20423" s="2"/>
    </row>
    <row r="20424" spans="3:7">
      <c r="C20424" s="1"/>
      <c r="G20424" s="2"/>
    </row>
    <row r="20425" spans="3:7">
      <c r="C20425" s="1"/>
      <c r="G20425" s="2"/>
    </row>
    <row r="20426" spans="3:7">
      <c r="C20426" s="1"/>
      <c r="G20426" s="2"/>
    </row>
    <row r="20427" spans="3:7">
      <c r="C20427" s="1"/>
      <c r="G20427" s="2"/>
    </row>
    <row r="20428" spans="3:7">
      <c r="C20428" s="1"/>
      <c r="G20428" s="2"/>
    </row>
    <row r="20429" spans="3:7">
      <c r="C20429" s="1"/>
      <c r="G20429" s="2"/>
    </row>
    <row r="20430" spans="3:7">
      <c r="C20430" s="1"/>
      <c r="G20430" s="2"/>
    </row>
    <row r="20431" spans="3:7">
      <c r="C20431" s="1"/>
      <c r="G20431" s="2"/>
    </row>
    <row r="20432" spans="3:7">
      <c r="C20432" s="1"/>
      <c r="G20432" s="2"/>
    </row>
    <row r="20433" spans="3:7">
      <c r="C20433" s="1"/>
      <c r="G20433" s="2"/>
    </row>
    <row r="20434" spans="3:7">
      <c r="C20434" s="1"/>
      <c r="G20434" s="2"/>
    </row>
    <row r="20435" spans="3:7">
      <c r="C20435" s="1"/>
      <c r="G20435" s="2"/>
    </row>
    <row r="20436" spans="3:7">
      <c r="C20436" s="1"/>
      <c r="G20436" s="2"/>
    </row>
    <row r="20437" spans="3:7">
      <c r="C20437" s="1"/>
      <c r="G20437" s="2"/>
    </row>
    <row r="20438" spans="3:7">
      <c r="C20438" s="1"/>
      <c r="G20438" s="2"/>
    </row>
    <row r="20439" spans="3:7">
      <c r="C20439" s="1"/>
      <c r="G20439" s="2"/>
    </row>
    <row r="20440" spans="3:7">
      <c r="C20440" s="1"/>
      <c r="G20440" s="2"/>
    </row>
    <row r="20441" spans="3:7">
      <c r="C20441" s="1"/>
      <c r="G20441" s="2"/>
    </row>
    <row r="20442" spans="3:7">
      <c r="C20442" s="1"/>
      <c r="G20442" s="2"/>
    </row>
    <row r="20443" spans="3:7">
      <c r="C20443" s="1"/>
      <c r="G20443" s="2"/>
    </row>
    <row r="20444" spans="3:7">
      <c r="C20444" s="1"/>
      <c r="G20444" s="2"/>
    </row>
    <row r="20445" spans="3:7">
      <c r="C20445" s="1"/>
      <c r="G20445" s="2"/>
    </row>
    <row r="20446" spans="3:7">
      <c r="C20446" s="1"/>
      <c r="G20446" s="2"/>
    </row>
    <row r="20447" spans="3:7">
      <c r="C20447" s="1"/>
      <c r="G20447" s="2"/>
    </row>
    <row r="20448" spans="3:7">
      <c r="C20448" s="1"/>
      <c r="G20448" s="2"/>
    </row>
    <row r="20449" spans="3:7">
      <c r="C20449" s="1"/>
      <c r="G20449" s="2"/>
    </row>
    <row r="20450" spans="3:7">
      <c r="C20450" s="1"/>
      <c r="G20450" s="2"/>
    </row>
    <row r="20451" spans="3:7">
      <c r="C20451" s="1"/>
      <c r="G20451" s="2"/>
    </row>
    <row r="20452" spans="3:7">
      <c r="C20452" s="1"/>
      <c r="G20452" s="2"/>
    </row>
    <row r="20453" spans="3:7">
      <c r="C20453" s="1"/>
      <c r="G20453" s="2"/>
    </row>
    <row r="20454" spans="3:7">
      <c r="C20454" s="1"/>
      <c r="G20454" s="2"/>
    </row>
    <row r="20455" spans="3:7">
      <c r="C20455" s="1"/>
      <c r="G20455" s="2"/>
    </row>
    <row r="20456" spans="3:7">
      <c r="C20456" s="1"/>
      <c r="G20456" s="2"/>
    </row>
    <row r="20457" spans="3:7">
      <c r="C20457" s="1"/>
      <c r="G20457" s="2"/>
    </row>
    <row r="20458" spans="3:7">
      <c r="C20458" s="1"/>
      <c r="G20458" s="2"/>
    </row>
    <row r="20459" spans="3:7">
      <c r="C20459" s="1"/>
      <c r="G20459" s="2"/>
    </row>
    <row r="20460" spans="3:7">
      <c r="C20460" s="1"/>
      <c r="G20460" s="2"/>
    </row>
    <row r="20461" spans="3:7">
      <c r="C20461" s="1"/>
      <c r="G20461" s="2"/>
    </row>
    <row r="20462" spans="3:7">
      <c r="C20462" s="1"/>
      <c r="G20462" s="2"/>
    </row>
    <row r="20463" spans="3:7">
      <c r="C20463" s="1"/>
      <c r="G20463" s="2"/>
    </row>
    <row r="20464" spans="3:7">
      <c r="C20464" s="1"/>
      <c r="G20464" s="2"/>
    </row>
    <row r="20465" spans="3:7">
      <c r="C20465" s="1"/>
      <c r="G20465" s="2"/>
    </row>
    <row r="20466" spans="3:7">
      <c r="C20466" s="1"/>
      <c r="G20466" s="2"/>
    </row>
    <row r="20467" spans="3:7">
      <c r="C20467" s="1"/>
      <c r="G20467" s="2"/>
    </row>
    <row r="20468" spans="3:7">
      <c r="C20468" s="1"/>
      <c r="G20468" s="2"/>
    </row>
    <row r="20469" spans="3:7">
      <c r="C20469" s="1"/>
      <c r="G20469" s="2"/>
    </row>
    <row r="20470" spans="3:7">
      <c r="C20470" s="1"/>
      <c r="G20470" s="2"/>
    </row>
    <row r="20471" spans="3:7">
      <c r="C20471" s="1"/>
      <c r="G20471" s="2"/>
    </row>
    <row r="20472" spans="3:7">
      <c r="C20472" s="1"/>
      <c r="G20472" s="2"/>
    </row>
    <row r="20473" spans="3:7">
      <c r="C20473" s="1"/>
      <c r="G20473" s="2"/>
    </row>
    <row r="20474" spans="3:7">
      <c r="C20474" s="1"/>
      <c r="G20474" s="2"/>
    </row>
    <row r="20475" spans="3:7">
      <c r="C20475" s="1"/>
      <c r="G20475" s="2"/>
    </row>
    <row r="20476" spans="3:7">
      <c r="C20476" s="1"/>
      <c r="G20476" s="2"/>
    </row>
    <row r="20477" spans="3:7">
      <c r="C20477" s="1"/>
      <c r="G20477" s="2"/>
    </row>
    <row r="20478" spans="3:7">
      <c r="C20478" s="1"/>
      <c r="G20478" s="2"/>
    </row>
    <row r="20479" spans="3:7">
      <c r="C20479" s="1"/>
      <c r="G20479" s="2"/>
    </row>
    <row r="20480" spans="3:7">
      <c r="C20480" s="1"/>
      <c r="G20480" s="2"/>
    </row>
    <row r="20481" spans="3:7">
      <c r="C20481" s="1"/>
      <c r="G20481" s="2"/>
    </row>
    <row r="20482" spans="3:7">
      <c r="C20482" s="1"/>
      <c r="G20482" s="2"/>
    </row>
    <row r="20483" spans="3:7">
      <c r="C20483" s="1"/>
      <c r="G20483" s="2"/>
    </row>
    <row r="20484" spans="3:7">
      <c r="C20484" s="1"/>
      <c r="G20484" s="2"/>
    </row>
    <row r="20485" spans="3:7">
      <c r="C20485" s="1"/>
      <c r="G20485" s="2"/>
    </row>
    <row r="20486" spans="3:7">
      <c r="C20486" s="1"/>
      <c r="G20486" s="2"/>
    </row>
    <row r="20487" spans="3:7">
      <c r="C20487" s="1"/>
      <c r="G20487" s="2"/>
    </row>
    <row r="20488" spans="3:7">
      <c r="C20488" s="1"/>
      <c r="G20488" s="2"/>
    </row>
    <row r="20489" spans="3:7">
      <c r="C20489" s="1"/>
      <c r="G20489" s="2"/>
    </row>
    <row r="20490" spans="3:7">
      <c r="C20490" s="1"/>
      <c r="G20490" s="2"/>
    </row>
    <row r="20491" spans="3:7">
      <c r="C20491" s="1"/>
      <c r="G20491" s="2"/>
    </row>
    <row r="20492" spans="3:7">
      <c r="C20492" s="1"/>
      <c r="G20492" s="2"/>
    </row>
    <row r="20493" spans="3:7">
      <c r="C20493" s="1"/>
      <c r="G20493" s="2"/>
    </row>
    <row r="20494" spans="3:7">
      <c r="C20494" s="1"/>
      <c r="G20494" s="2"/>
    </row>
    <row r="20495" spans="3:7">
      <c r="C20495" s="1"/>
      <c r="G20495" s="2"/>
    </row>
    <row r="20496" spans="3:7">
      <c r="C20496" s="1"/>
      <c r="G20496" s="2"/>
    </row>
    <row r="20497" spans="3:7">
      <c r="C20497" s="1"/>
      <c r="G20497" s="2"/>
    </row>
    <row r="20498" spans="3:7">
      <c r="C20498" s="1"/>
      <c r="G20498" s="2"/>
    </row>
    <row r="20499" spans="3:7">
      <c r="C20499" s="1"/>
      <c r="G20499" s="2"/>
    </row>
    <row r="20500" spans="3:7">
      <c r="C20500" s="1"/>
      <c r="G20500" s="2"/>
    </row>
    <row r="20501" spans="3:7">
      <c r="C20501" s="1"/>
      <c r="G20501" s="2"/>
    </row>
    <row r="20502" spans="3:7">
      <c r="C20502" s="1"/>
      <c r="G20502" s="2"/>
    </row>
    <row r="20503" spans="3:7">
      <c r="C20503" s="1"/>
      <c r="G20503" s="2"/>
    </row>
    <row r="20504" spans="3:7">
      <c r="C20504" s="1"/>
      <c r="G20504" s="2"/>
    </row>
    <row r="20505" spans="3:7">
      <c r="C20505" s="1"/>
      <c r="G20505" s="2"/>
    </row>
    <row r="20506" spans="3:7">
      <c r="C20506" s="1"/>
      <c r="G20506" s="2"/>
    </row>
    <row r="20507" spans="3:7">
      <c r="C20507" s="1"/>
      <c r="G20507" s="2"/>
    </row>
    <row r="20508" spans="3:7">
      <c r="C20508" s="1"/>
      <c r="G20508" s="2"/>
    </row>
    <row r="20509" spans="3:7">
      <c r="C20509" s="1"/>
      <c r="G20509" s="2"/>
    </row>
    <row r="20510" spans="3:7">
      <c r="C20510" s="1"/>
      <c r="G20510" s="2"/>
    </row>
    <row r="20511" spans="3:7">
      <c r="C20511" s="1"/>
      <c r="G20511" s="2"/>
    </row>
    <row r="20512" spans="3:7">
      <c r="C20512" s="1"/>
      <c r="G20512" s="2"/>
    </row>
    <row r="20513" spans="3:7">
      <c r="C20513" s="1"/>
      <c r="G20513" s="2"/>
    </row>
    <row r="20514" spans="3:7">
      <c r="C20514" s="1"/>
      <c r="G20514" s="2"/>
    </row>
    <row r="20515" spans="3:7">
      <c r="C20515" s="1"/>
      <c r="G20515" s="2"/>
    </row>
    <row r="20516" spans="3:7">
      <c r="C20516" s="1"/>
      <c r="G20516" s="2"/>
    </row>
    <row r="20517" spans="3:7">
      <c r="C20517" s="1"/>
      <c r="G20517" s="2"/>
    </row>
    <row r="20518" spans="3:7">
      <c r="C20518" s="1"/>
      <c r="G20518" s="2"/>
    </row>
    <row r="20519" spans="3:7">
      <c r="C20519" s="1"/>
      <c r="G20519" s="2"/>
    </row>
    <row r="20520" spans="3:7">
      <c r="C20520" s="1"/>
      <c r="G20520" s="2"/>
    </row>
    <row r="20521" spans="3:7">
      <c r="C20521" s="1"/>
      <c r="G20521" s="2"/>
    </row>
    <row r="20522" spans="3:7">
      <c r="C20522" s="1"/>
      <c r="G20522" s="2"/>
    </row>
    <row r="20523" spans="3:7">
      <c r="C20523" s="1"/>
      <c r="G20523" s="2"/>
    </row>
    <row r="20524" spans="3:7">
      <c r="C20524" s="1"/>
      <c r="G20524" s="2"/>
    </row>
    <row r="20525" spans="3:7">
      <c r="C20525" s="1"/>
      <c r="G20525" s="2"/>
    </row>
    <row r="20526" spans="3:7">
      <c r="C20526" s="1"/>
      <c r="G20526" s="2"/>
    </row>
    <row r="20527" spans="3:7">
      <c r="C20527" s="1"/>
      <c r="G20527" s="2"/>
    </row>
    <row r="20528" spans="3:7">
      <c r="C20528" s="1"/>
      <c r="G20528" s="2"/>
    </row>
    <row r="20529" spans="3:7">
      <c r="C20529" s="1"/>
      <c r="G20529" s="2"/>
    </row>
    <row r="20530" spans="3:7">
      <c r="C20530" s="1"/>
      <c r="G20530" s="2"/>
    </row>
    <row r="20531" spans="3:7">
      <c r="C20531" s="1"/>
      <c r="G20531" s="2"/>
    </row>
    <row r="20532" spans="3:7">
      <c r="C20532" s="1"/>
      <c r="G20532" s="2"/>
    </row>
    <row r="20533" spans="3:7">
      <c r="C20533" s="1"/>
      <c r="G20533" s="2"/>
    </row>
    <row r="20534" spans="3:7">
      <c r="C20534" s="1"/>
      <c r="G20534" s="2"/>
    </row>
    <row r="20535" spans="3:7">
      <c r="C20535" s="1"/>
      <c r="G20535" s="2"/>
    </row>
    <row r="20536" spans="3:7">
      <c r="C20536" s="1"/>
      <c r="G20536" s="2"/>
    </row>
    <row r="20537" spans="3:7">
      <c r="C20537" s="1"/>
      <c r="G20537" s="2"/>
    </row>
    <row r="20538" spans="3:7">
      <c r="C20538" s="1"/>
      <c r="G20538" s="2"/>
    </row>
    <row r="20539" spans="3:7">
      <c r="C20539" s="1"/>
      <c r="G20539" s="2"/>
    </row>
    <row r="20540" spans="3:7">
      <c r="C20540" s="1"/>
      <c r="G20540" s="2"/>
    </row>
    <row r="20541" spans="3:7">
      <c r="C20541" s="1"/>
      <c r="G20541" s="2"/>
    </row>
    <row r="20542" spans="3:7">
      <c r="C20542" s="1"/>
      <c r="G20542" s="2"/>
    </row>
    <row r="20543" spans="3:7">
      <c r="C20543" s="1"/>
      <c r="G20543" s="2"/>
    </row>
    <row r="20544" spans="3:7">
      <c r="C20544" s="1"/>
      <c r="G20544" s="2"/>
    </row>
    <row r="20545" spans="3:7">
      <c r="C20545" s="1"/>
      <c r="G20545" s="2"/>
    </row>
    <row r="20546" spans="3:7">
      <c r="C20546" s="1"/>
      <c r="G20546" s="2"/>
    </row>
    <row r="20547" spans="3:7">
      <c r="C20547" s="1"/>
      <c r="G20547" s="2"/>
    </row>
    <row r="20548" spans="3:7">
      <c r="C20548" s="1"/>
      <c r="G20548" s="2"/>
    </row>
    <row r="20549" spans="3:7">
      <c r="C20549" s="1"/>
      <c r="G20549" s="2"/>
    </row>
    <row r="20550" spans="3:7">
      <c r="C20550" s="1"/>
      <c r="G20550" s="2"/>
    </row>
    <row r="20551" spans="3:7">
      <c r="C20551" s="1"/>
      <c r="G20551" s="2"/>
    </row>
    <row r="20552" spans="3:7">
      <c r="C20552" s="1"/>
      <c r="G20552" s="2"/>
    </row>
    <row r="20553" spans="3:7">
      <c r="C20553" s="1"/>
      <c r="G20553" s="2"/>
    </row>
    <row r="20554" spans="3:7">
      <c r="C20554" s="1"/>
      <c r="G20554" s="2"/>
    </row>
    <row r="20555" spans="3:7">
      <c r="C20555" s="1"/>
      <c r="G20555" s="2"/>
    </row>
    <row r="20556" spans="3:7">
      <c r="C20556" s="1"/>
      <c r="G20556" s="2"/>
    </row>
    <row r="20557" spans="3:7">
      <c r="C20557" s="1"/>
      <c r="G20557" s="2"/>
    </row>
    <row r="20558" spans="3:7">
      <c r="C20558" s="1"/>
      <c r="G20558" s="2"/>
    </row>
    <row r="20559" spans="3:7">
      <c r="C20559" s="1"/>
      <c r="G20559" s="2"/>
    </row>
    <row r="20560" spans="3:7">
      <c r="C20560" s="1"/>
      <c r="G20560" s="2"/>
    </row>
    <row r="20561" spans="3:7">
      <c r="C20561" s="1"/>
      <c r="G20561" s="2"/>
    </row>
    <row r="20562" spans="3:7">
      <c r="C20562" s="1"/>
      <c r="G20562" s="2"/>
    </row>
    <row r="20563" spans="3:7">
      <c r="C20563" s="1"/>
      <c r="G20563" s="2"/>
    </row>
    <row r="20564" spans="3:7">
      <c r="C20564" s="1"/>
      <c r="G20564" s="2"/>
    </row>
    <row r="20565" spans="3:7">
      <c r="C20565" s="1"/>
      <c r="G20565" s="2"/>
    </row>
    <row r="20566" spans="3:7">
      <c r="C20566" s="1"/>
      <c r="G20566" s="2"/>
    </row>
    <row r="20567" spans="3:7">
      <c r="C20567" s="1"/>
      <c r="G20567" s="2"/>
    </row>
    <row r="20568" spans="3:7">
      <c r="C20568" s="1"/>
      <c r="G20568" s="2"/>
    </row>
    <row r="20569" spans="3:7">
      <c r="C20569" s="1"/>
      <c r="G20569" s="2"/>
    </row>
    <row r="20570" spans="3:7">
      <c r="C20570" s="1"/>
      <c r="G20570" s="2"/>
    </row>
    <row r="20571" spans="3:7">
      <c r="C20571" s="1"/>
      <c r="G20571" s="2"/>
    </row>
    <row r="20572" spans="3:7">
      <c r="C20572" s="1"/>
      <c r="G20572" s="2"/>
    </row>
    <row r="20573" spans="3:7">
      <c r="C20573" s="1"/>
      <c r="G20573" s="2"/>
    </row>
    <row r="20574" spans="3:7">
      <c r="C20574" s="1"/>
      <c r="G20574" s="2"/>
    </row>
    <row r="20575" spans="3:7">
      <c r="C20575" s="1"/>
      <c r="G20575" s="2"/>
    </row>
    <row r="20576" spans="3:7">
      <c r="C20576" s="1"/>
      <c r="G20576" s="2"/>
    </row>
    <row r="20577" spans="3:7">
      <c r="C20577" s="1"/>
      <c r="G20577" s="2"/>
    </row>
    <row r="20578" spans="3:7">
      <c r="C20578" s="1"/>
      <c r="G20578" s="2"/>
    </row>
    <row r="20579" spans="3:7">
      <c r="C20579" s="1"/>
      <c r="G20579" s="2"/>
    </row>
    <row r="20580" spans="3:7">
      <c r="C20580" s="1"/>
      <c r="G20580" s="2"/>
    </row>
    <row r="20581" spans="3:7">
      <c r="C20581" s="1"/>
      <c r="G20581" s="2"/>
    </row>
    <row r="20582" spans="3:7">
      <c r="C20582" s="1"/>
      <c r="G20582" s="2"/>
    </row>
    <row r="20583" spans="3:7">
      <c r="C20583" s="1"/>
      <c r="G20583" s="2"/>
    </row>
    <row r="20584" spans="3:7">
      <c r="C20584" s="1"/>
      <c r="G20584" s="2"/>
    </row>
    <row r="20585" spans="3:7">
      <c r="C20585" s="1"/>
      <c r="G20585" s="2"/>
    </row>
    <row r="20586" spans="3:7">
      <c r="C20586" s="1"/>
      <c r="G20586" s="2"/>
    </row>
    <row r="20587" spans="3:7">
      <c r="C20587" s="1"/>
      <c r="G20587" s="2"/>
    </row>
    <row r="20588" spans="3:7">
      <c r="C20588" s="1"/>
      <c r="G20588" s="2"/>
    </row>
    <row r="20589" spans="3:7">
      <c r="C20589" s="1"/>
      <c r="G20589" s="2"/>
    </row>
    <row r="20590" spans="3:7">
      <c r="C20590" s="1"/>
      <c r="G20590" s="2"/>
    </row>
    <row r="20591" spans="3:7">
      <c r="C20591" s="1"/>
      <c r="G20591" s="2"/>
    </row>
    <row r="20592" spans="3:7">
      <c r="C20592" s="1"/>
      <c r="G20592" s="2"/>
    </row>
    <row r="20593" spans="3:7">
      <c r="C20593" s="1"/>
      <c r="G20593" s="2"/>
    </row>
    <row r="20594" spans="3:7">
      <c r="C20594" s="1"/>
      <c r="G20594" s="2"/>
    </row>
    <row r="20595" spans="3:7">
      <c r="C20595" s="1"/>
      <c r="G20595" s="2"/>
    </row>
    <row r="20596" spans="3:7">
      <c r="C20596" s="1"/>
      <c r="G20596" s="2"/>
    </row>
    <row r="20597" spans="3:7">
      <c r="C20597" s="1"/>
      <c r="G20597" s="2"/>
    </row>
    <row r="20598" spans="3:7">
      <c r="C20598" s="1"/>
      <c r="G20598" s="2"/>
    </row>
    <row r="20599" spans="3:7">
      <c r="C20599" s="1"/>
      <c r="G20599" s="2"/>
    </row>
    <row r="20600" spans="3:7">
      <c r="C20600" s="1"/>
      <c r="G20600" s="2"/>
    </row>
    <row r="20601" spans="3:7">
      <c r="C20601" s="1"/>
      <c r="G20601" s="2"/>
    </row>
    <row r="20602" spans="3:7">
      <c r="C20602" s="1"/>
      <c r="G20602" s="2"/>
    </row>
    <row r="20603" spans="3:7">
      <c r="C20603" s="1"/>
      <c r="G20603" s="2"/>
    </row>
    <row r="20604" spans="3:7">
      <c r="C20604" s="1"/>
      <c r="G20604" s="2"/>
    </row>
    <row r="20605" spans="3:7">
      <c r="C20605" s="1"/>
      <c r="G20605" s="2"/>
    </row>
    <row r="20606" spans="3:7">
      <c r="C20606" s="1"/>
      <c r="G20606" s="2"/>
    </row>
    <row r="20607" spans="3:7">
      <c r="C20607" s="1"/>
      <c r="G20607" s="2"/>
    </row>
    <row r="20608" spans="3:7">
      <c r="C20608" s="1"/>
      <c r="G20608" s="2"/>
    </row>
    <row r="20609" spans="3:7">
      <c r="C20609" s="1"/>
      <c r="G20609" s="2"/>
    </row>
    <row r="20610" spans="3:7">
      <c r="C20610" s="1"/>
      <c r="G20610" s="2"/>
    </row>
    <row r="20611" spans="3:7">
      <c r="C20611" s="1"/>
      <c r="G20611" s="2"/>
    </row>
    <row r="20612" spans="3:7">
      <c r="C20612" s="1"/>
      <c r="G20612" s="2"/>
    </row>
    <row r="20613" spans="3:7">
      <c r="C20613" s="1"/>
      <c r="G20613" s="2"/>
    </row>
    <row r="20614" spans="3:7">
      <c r="C20614" s="1"/>
      <c r="G20614" s="2"/>
    </row>
    <row r="20615" spans="3:7">
      <c r="C20615" s="1"/>
      <c r="G20615" s="2"/>
    </row>
    <row r="20616" spans="3:7">
      <c r="C20616" s="1"/>
      <c r="G20616" s="2"/>
    </row>
    <row r="20617" spans="3:7">
      <c r="C20617" s="1"/>
      <c r="G20617" s="2"/>
    </row>
    <row r="20618" spans="3:7">
      <c r="C20618" s="1"/>
      <c r="G20618" s="2"/>
    </row>
    <row r="20619" spans="3:7">
      <c r="C20619" s="1"/>
      <c r="G20619" s="2"/>
    </row>
    <row r="20620" spans="3:7">
      <c r="C20620" s="1"/>
      <c r="G20620" s="2"/>
    </row>
    <row r="20621" spans="3:7">
      <c r="C20621" s="1"/>
      <c r="G20621" s="2"/>
    </row>
    <row r="20622" spans="3:7">
      <c r="C20622" s="1"/>
      <c r="G20622" s="2"/>
    </row>
    <row r="20623" spans="3:7">
      <c r="C20623" s="1"/>
      <c r="G20623" s="2"/>
    </row>
    <row r="20624" spans="3:7">
      <c r="C20624" s="1"/>
      <c r="G20624" s="2"/>
    </row>
    <row r="20625" spans="3:7">
      <c r="C20625" s="1"/>
      <c r="G20625" s="2"/>
    </row>
    <row r="20626" spans="3:7">
      <c r="C20626" s="1"/>
      <c r="G20626" s="2"/>
    </row>
    <row r="20627" spans="3:7">
      <c r="C20627" s="1"/>
      <c r="G20627" s="2"/>
    </row>
    <row r="20628" spans="3:7">
      <c r="C20628" s="1"/>
      <c r="G20628" s="2"/>
    </row>
    <row r="20629" spans="3:7">
      <c r="C20629" s="1"/>
      <c r="G20629" s="2"/>
    </row>
    <row r="20630" spans="3:7">
      <c r="C20630" s="1"/>
      <c r="G20630" s="2"/>
    </row>
    <row r="20631" spans="3:7">
      <c r="C20631" s="1"/>
      <c r="G20631" s="2"/>
    </row>
    <row r="20632" spans="3:7">
      <c r="C20632" s="1"/>
      <c r="G20632" s="2"/>
    </row>
    <row r="20633" spans="3:7">
      <c r="C20633" s="1"/>
      <c r="G20633" s="2"/>
    </row>
    <row r="20634" spans="3:7">
      <c r="C20634" s="1"/>
      <c r="G20634" s="2"/>
    </row>
    <row r="20635" spans="3:7">
      <c r="C20635" s="1"/>
      <c r="G20635" s="2"/>
    </row>
    <row r="20636" spans="3:7">
      <c r="C20636" s="1"/>
      <c r="G20636" s="2"/>
    </row>
    <row r="20637" spans="3:7">
      <c r="C20637" s="1"/>
      <c r="G20637" s="2"/>
    </row>
    <row r="20638" spans="3:7">
      <c r="C20638" s="1"/>
      <c r="G20638" s="2"/>
    </row>
    <row r="20639" spans="3:7">
      <c r="C20639" s="1"/>
      <c r="G20639" s="2"/>
    </row>
    <row r="20640" spans="3:7">
      <c r="C20640" s="1"/>
      <c r="G20640" s="2"/>
    </row>
    <row r="20641" spans="3:7">
      <c r="C20641" s="1"/>
      <c r="G20641" s="2"/>
    </row>
    <row r="20642" spans="3:7">
      <c r="C20642" s="1"/>
      <c r="G20642" s="2"/>
    </row>
    <row r="20643" spans="3:7">
      <c r="C20643" s="1"/>
      <c r="G20643" s="2"/>
    </row>
    <row r="20644" spans="3:7">
      <c r="C20644" s="1"/>
      <c r="G20644" s="2"/>
    </row>
    <row r="20645" spans="3:7">
      <c r="C20645" s="1"/>
      <c r="G20645" s="2"/>
    </row>
    <row r="20646" spans="3:7">
      <c r="C20646" s="1"/>
      <c r="G20646" s="2"/>
    </row>
    <row r="20647" spans="3:7">
      <c r="C20647" s="1"/>
      <c r="G20647" s="2"/>
    </row>
    <row r="20648" spans="3:7">
      <c r="C20648" s="1"/>
      <c r="G20648" s="2"/>
    </row>
    <row r="20649" spans="3:7">
      <c r="C20649" s="1"/>
      <c r="G20649" s="2"/>
    </row>
    <row r="20650" spans="3:7">
      <c r="C20650" s="1"/>
      <c r="G20650" s="2"/>
    </row>
    <row r="20651" spans="3:7">
      <c r="C20651" s="1"/>
      <c r="G20651" s="2"/>
    </row>
    <row r="20652" spans="3:7">
      <c r="C20652" s="1"/>
      <c r="G20652" s="2"/>
    </row>
    <row r="20653" spans="3:7">
      <c r="C20653" s="1"/>
      <c r="G20653" s="2"/>
    </row>
    <row r="20654" spans="3:7">
      <c r="C20654" s="1"/>
      <c r="G20654" s="2"/>
    </row>
    <row r="20655" spans="3:7">
      <c r="C20655" s="1"/>
      <c r="G20655" s="2"/>
    </row>
    <row r="20656" spans="3:7">
      <c r="C20656" s="1"/>
      <c r="G20656" s="2"/>
    </row>
    <row r="20657" spans="3:7">
      <c r="C20657" s="1"/>
      <c r="G20657" s="2"/>
    </row>
    <row r="20658" spans="3:7">
      <c r="C20658" s="1"/>
      <c r="G20658" s="2"/>
    </row>
    <row r="20659" spans="3:7">
      <c r="C20659" s="1"/>
      <c r="G20659" s="2"/>
    </row>
    <row r="20660" spans="3:7">
      <c r="C20660" s="1"/>
      <c r="G20660" s="2"/>
    </row>
    <row r="20661" spans="3:7">
      <c r="C20661" s="1"/>
      <c r="G20661" s="2"/>
    </row>
    <row r="20662" spans="3:7">
      <c r="C20662" s="1"/>
      <c r="G20662" s="2"/>
    </row>
    <row r="20663" spans="3:7">
      <c r="C20663" s="1"/>
      <c r="G20663" s="2"/>
    </row>
    <row r="20664" spans="3:7">
      <c r="C20664" s="1"/>
      <c r="G20664" s="2"/>
    </row>
    <row r="20665" spans="3:7">
      <c r="C20665" s="1"/>
      <c r="G20665" s="2"/>
    </row>
    <row r="20666" spans="3:7">
      <c r="C20666" s="1"/>
      <c r="G20666" s="2"/>
    </row>
    <row r="20667" spans="3:7">
      <c r="C20667" s="1"/>
      <c r="G20667" s="2"/>
    </row>
    <row r="20668" spans="3:7">
      <c r="C20668" s="1"/>
      <c r="G20668" s="2"/>
    </row>
    <row r="20669" spans="3:7">
      <c r="C20669" s="1"/>
      <c r="G20669" s="2"/>
    </row>
    <row r="20670" spans="3:7">
      <c r="C20670" s="1"/>
      <c r="G20670" s="2"/>
    </row>
    <row r="20671" spans="3:7">
      <c r="C20671" s="1"/>
      <c r="G20671" s="2"/>
    </row>
    <row r="20672" spans="3:7">
      <c r="C20672" s="1"/>
      <c r="G20672" s="2"/>
    </row>
    <row r="20673" spans="3:7">
      <c r="C20673" s="1"/>
      <c r="G20673" s="2"/>
    </row>
    <row r="20674" spans="3:7">
      <c r="C20674" s="1"/>
      <c r="G20674" s="2"/>
    </row>
    <row r="20675" spans="3:7">
      <c r="C20675" s="1"/>
      <c r="G20675" s="2"/>
    </row>
    <row r="20676" spans="3:7">
      <c r="C20676" s="1"/>
      <c r="G20676" s="2"/>
    </row>
    <row r="20677" spans="3:7">
      <c r="C20677" s="1"/>
      <c r="G20677" s="2"/>
    </row>
    <row r="20678" spans="3:7">
      <c r="C20678" s="1"/>
      <c r="G20678" s="2"/>
    </row>
    <row r="20679" spans="3:7">
      <c r="C20679" s="1"/>
      <c r="G20679" s="2"/>
    </row>
    <row r="20680" spans="3:7">
      <c r="C20680" s="1"/>
      <c r="G20680" s="2"/>
    </row>
    <row r="20681" spans="3:7">
      <c r="C20681" s="1"/>
      <c r="G20681" s="2"/>
    </row>
    <row r="20682" spans="3:7">
      <c r="C20682" s="1"/>
      <c r="G20682" s="2"/>
    </row>
    <row r="20683" spans="3:7">
      <c r="C20683" s="1"/>
      <c r="G20683" s="2"/>
    </row>
    <row r="20684" spans="3:7">
      <c r="C20684" s="1"/>
      <c r="G20684" s="2"/>
    </row>
    <row r="20685" spans="3:7">
      <c r="C20685" s="1"/>
      <c r="G20685" s="2"/>
    </row>
    <row r="20686" spans="3:7">
      <c r="C20686" s="1"/>
      <c r="G20686" s="2"/>
    </row>
    <row r="20687" spans="3:7">
      <c r="C20687" s="1"/>
      <c r="G20687" s="2"/>
    </row>
    <row r="20688" spans="3:7">
      <c r="C20688" s="1"/>
      <c r="G20688" s="2"/>
    </row>
    <row r="20689" spans="3:7">
      <c r="C20689" s="1"/>
      <c r="G20689" s="2"/>
    </row>
    <row r="20690" spans="3:7">
      <c r="C20690" s="1"/>
      <c r="G20690" s="2"/>
    </row>
    <row r="20691" spans="3:7">
      <c r="C20691" s="1"/>
      <c r="G20691" s="2"/>
    </row>
    <row r="20692" spans="3:7">
      <c r="C20692" s="1"/>
      <c r="G20692" s="2"/>
    </row>
    <row r="20693" spans="3:7">
      <c r="C20693" s="1"/>
      <c r="G20693" s="2"/>
    </row>
    <row r="20694" spans="3:7">
      <c r="C20694" s="1"/>
      <c r="G20694" s="2"/>
    </row>
    <row r="20695" spans="3:7">
      <c r="C20695" s="1"/>
      <c r="G20695" s="2"/>
    </row>
    <row r="20696" spans="3:7">
      <c r="C20696" s="1"/>
      <c r="G20696" s="2"/>
    </row>
    <row r="20697" spans="3:7">
      <c r="C20697" s="1"/>
      <c r="G20697" s="2"/>
    </row>
    <row r="20698" spans="3:7">
      <c r="C20698" s="1"/>
      <c r="G20698" s="2"/>
    </row>
    <row r="20699" spans="3:7">
      <c r="C20699" s="1"/>
      <c r="G20699" s="2"/>
    </row>
    <row r="20700" spans="3:7">
      <c r="C20700" s="1"/>
      <c r="G20700" s="2"/>
    </row>
    <row r="20701" spans="3:7">
      <c r="C20701" s="1"/>
      <c r="G20701" s="2"/>
    </row>
    <row r="20702" spans="3:7">
      <c r="C20702" s="1"/>
      <c r="G20702" s="2"/>
    </row>
    <row r="20703" spans="3:7">
      <c r="C20703" s="1"/>
      <c r="G20703" s="2"/>
    </row>
    <row r="20704" spans="3:7">
      <c r="C20704" s="1"/>
      <c r="G20704" s="2"/>
    </row>
    <row r="20705" spans="3:7">
      <c r="C20705" s="1"/>
      <c r="G20705" s="2"/>
    </row>
    <row r="20706" spans="3:7">
      <c r="C20706" s="1"/>
      <c r="G20706" s="2"/>
    </row>
    <row r="20707" spans="3:7">
      <c r="C20707" s="1"/>
      <c r="G20707" s="2"/>
    </row>
    <row r="20708" spans="3:7">
      <c r="C20708" s="1"/>
      <c r="G20708" s="2"/>
    </row>
    <row r="20709" spans="3:7">
      <c r="C20709" s="1"/>
      <c r="G20709" s="2"/>
    </row>
    <row r="20710" spans="3:7">
      <c r="C20710" s="1"/>
      <c r="G20710" s="2"/>
    </row>
    <row r="20711" spans="3:7">
      <c r="C20711" s="1"/>
      <c r="G20711" s="2"/>
    </row>
    <row r="20712" spans="3:7">
      <c r="C20712" s="1"/>
      <c r="G20712" s="2"/>
    </row>
    <row r="20713" spans="3:7">
      <c r="C20713" s="1"/>
      <c r="G20713" s="2"/>
    </row>
    <row r="20714" spans="3:7">
      <c r="C20714" s="1"/>
      <c r="G20714" s="2"/>
    </row>
    <row r="20715" spans="3:7">
      <c r="C20715" s="1"/>
      <c r="G20715" s="2"/>
    </row>
    <row r="20716" spans="3:7">
      <c r="C20716" s="1"/>
      <c r="G20716" s="2"/>
    </row>
    <row r="20717" spans="3:7">
      <c r="C20717" s="1"/>
      <c r="G20717" s="2"/>
    </row>
    <row r="20718" spans="3:7">
      <c r="C20718" s="1"/>
      <c r="G20718" s="2"/>
    </row>
    <row r="20719" spans="3:7">
      <c r="C20719" s="1"/>
      <c r="G20719" s="2"/>
    </row>
    <row r="20720" spans="3:7">
      <c r="C20720" s="1"/>
      <c r="G20720" s="2"/>
    </row>
    <row r="20721" spans="3:7">
      <c r="C20721" s="1"/>
      <c r="G20721" s="2"/>
    </row>
    <row r="20722" spans="3:7">
      <c r="C20722" s="1"/>
      <c r="G20722" s="2"/>
    </row>
    <row r="20723" spans="3:7">
      <c r="C20723" s="1"/>
      <c r="G20723" s="2"/>
    </row>
    <row r="20724" spans="3:7">
      <c r="C20724" s="1"/>
      <c r="G20724" s="2"/>
    </row>
    <row r="20725" spans="3:7">
      <c r="C20725" s="1"/>
      <c r="G20725" s="2"/>
    </row>
    <row r="20726" spans="3:7">
      <c r="C20726" s="1"/>
      <c r="G20726" s="2"/>
    </row>
    <row r="20727" spans="3:7">
      <c r="C20727" s="1"/>
      <c r="G20727" s="2"/>
    </row>
    <row r="20728" spans="3:7">
      <c r="C20728" s="1"/>
      <c r="G20728" s="2"/>
    </row>
    <row r="20729" spans="3:7">
      <c r="C20729" s="1"/>
      <c r="G20729" s="2"/>
    </row>
    <row r="20730" spans="3:7">
      <c r="C20730" s="1"/>
      <c r="G20730" s="2"/>
    </row>
    <row r="20731" spans="3:7">
      <c r="C20731" s="1"/>
      <c r="G20731" s="2"/>
    </row>
    <row r="20732" spans="3:7">
      <c r="C20732" s="1"/>
      <c r="G20732" s="2"/>
    </row>
    <row r="20733" spans="3:7">
      <c r="C20733" s="1"/>
      <c r="G20733" s="2"/>
    </row>
    <row r="20734" spans="3:7">
      <c r="C20734" s="1"/>
      <c r="G20734" s="2"/>
    </row>
    <row r="20735" spans="3:7">
      <c r="C20735" s="1"/>
      <c r="G20735" s="2"/>
    </row>
    <row r="20736" spans="3:7">
      <c r="C20736" s="1"/>
      <c r="G20736" s="2"/>
    </row>
    <row r="20737" spans="3:7">
      <c r="C20737" s="1"/>
      <c r="G20737" s="2"/>
    </row>
    <row r="20738" spans="3:7">
      <c r="C20738" s="1"/>
      <c r="G20738" s="2"/>
    </row>
    <row r="20739" spans="3:7">
      <c r="C20739" s="1"/>
      <c r="G20739" s="2"/>
    </row>
    <row r="20740" spans="3:7">
      <c r="C20740" s="1"/>
      <c r="G20740" s="2"/>
    </row>
    <row r="20741" spans="3:7">
      <c r="C20741" s="1"/>
      <c r="G20741" s="2"/>
    </row>
    <row r="20742" spans="3:7">
      <c r="C20742" s="1"/>
      <c r="G20742" s="2"/>
    </row>
    <row r="20743" spans="3:7">
      <c r="C20743" s="1"/>
      <c r="G20743" s="2"/>
    </row>
    <row r="20744" spans="3:7">
      <c r="C20744" s="1"/>
      <c r="G20744" s="2"/>
    </row>
    <row r="20745" spans="3:7">
      <c r="C20745" s="1"/>
      <c r="G20745" s="2"/>
    </row>
    <row r="20746" spans="3:7">
      <c r="C20746" s="1"/>
      <c r="G20746" s="2"/>
    </row>
    <row r="20747" spans="3:7">
      <c r="C20747" s="1"/>
      <c r="G20747" s="2"/>
    </row>
    <row r="20748" spans="3:7">
      <c r="C20748" s="1"/>
      <c r="G20748" s="2"/>
    </row>
    <row r="20749" spans="3:7">
      <c r="C20749" s="1"/>
      <c r="G20749" s="2"/>
    </row>
    <row r="20750" spans="3:7">
      <c r="C20750" s="1"/>
      <c r="G20750" s="2"/>
    </row>
    <row r="20751" spans="3:7">
      <c r="C20751" s="1"/>
      <c r="G20751" s="2"/>
    </row>
    <row r="20752" spans="3:7">
      <c r="C20752" s="1"/>
      <c r="G20752" s="2"/>
    </row>
    <row r="20753" spans="3:7">
      <c r="C20753" s="1"/>
      <c r="G20753" s="2"/>
    </row>
    <row r="20754" spans="3:7">
      <c r="C20754" s="1"/>
      <c r="G20754" s="2"/>
    </row>
    <row r="20755" spans="3:7">
      <c r="C20755" s="1"/>
      <c r="G20755" s="2"/>
    </row>
    <row r="20756" spans="3:7">
      <c r="C20756" s="1"/>
      <c r="G20756" s="2"/>
    </row>
    <row r="20757" spans="3:7">
      <c r="C20757" s="1"/>
      <c r="G20757" s="2"/>
    </row>
    <row r="20758" spans="3:7">
      <c r="C20758" s="1"/>
      <c r="G20758" s="2"/>
    </row>
    <row r="20759" spans="3:7">
      <c r="C20759" s="1"/>
      <c r="G20759" s="2"/>
    </row>
    <row r="20760" spans="3:7">
      <c r="C20760" s="1"/>
      <c r="G20760" s="2"/>
    </row>
    <row r="20761" spans="3:7">
      <c r="C20761" s="1"/>
      <c r="G20761" s="2"/>
    </row>
    <row r="20762" spans="3:7">
      <c r="C20762" s="1"/>
      <c r="G20762" s="2"/>
    </row>
    <row r="20763" spans="3:7">
      <c r="C20763" s="1"/>
      <c r="G20763" s="2"/>
    </row>
    <row r="20764" spans="3:7">
      <c r="C20764" s="1"/>
      <c r="G20764" s="2"/>
    </row>
    <row r="20765" spans="3:7">
      <c r="C20765" s="1"/>
      <c r="G20765" s="2"/>
    </row>
    <row r="20766" spans="3:7">
      <c r="C20766" s="1"/>
      <c r="G20766" s="2"/>
    </row>
    <row r="20767" spans="3:7">
      <c r="C20767" s="1"/>
      <c r="G20767" s="2"/>
    </row>
    <row r="20768" spans="3:7">
      <c r="C20768" s="1"/>
      <c r="G20768" s="2"/>
    </row>
    <row r="20769" spans="3:7">
      <c r="C20769" s="1"/>
      <c r="G20769" s="2"/>
    </row>
    <row r="20770" spans="3:7">
      <c r="C20770" s="1"/>
      <c r="G20770" s="2"/>
    </row>
    <row r="20771" spans="3:7">
      <c r="C20771" s="1"/>
      <c r="G20771" s="2"/>
    </row>
    <row r="20772" spans="3:7">
      <c r="C20772" s="1"/>
      <c r="G20772" s="2"/>
    </row>
    <row r="20773" spans="3:7">
      <c r="C20773" s="1"/>
      <c r="G20773" s="2"/>
    </row>
    <row r="20774" spans="3:7">
      <c r="C20774" s="1"/>
      <c r="G20774" s="2"/>
    </row>
    <row r="20775" spans="3:7">
      <c r="C20775" s="1"/>
      <c r="G20775" s="2"/>
    </row>
    <row r="20776" spans="3:7">
      <c r="C20776" s="1"/>
      <c r="G20776" s="2"/>
    </row>
    <row r="20777" spans="3:7">
      <c r="C20777" s="1"/>
      <c r="G20777" s="2"/>
    </row>
    <row r="20778" spans="3:7">
      <c r="C20778" s="1"/>
      <c r="G20778" s="2"/>
    </row>
    <row r="20779" spans="3:7">
      <c r="C20779" s="1"/>
      <c r="G20779" s="2"/>
    </row>
    <row r="20780" spans="3:7">
      <c r="C20780" s="1"/>
      <c r="G20780" s="2"/>
    </row>
    <row r="20781" spans="3:7">
      <c r="C20781" s="1"/>
      <c r="G20781" s="2"/>
    </row>
    <row r="20782" spans="3:7">
      <c r="C20782" s="1"/>
      <c r="G20782" s="2"/>
    </row>
    <row r="20783" spans="3:7">
      <c r="C20783" s="1"/>
      <c r="G20783" s="2"/>
    </row>
    <row r="20784" spans="3:7">
      <c r="C20784" s="1"/>
      <c r="G20784" s="2"/>
    </row>
    <row r="20785" spans="3:7">
      <c r="C20785" s="1"/>
      <c r="G20785" s="2"/>
    </row>
    <row r="20786" spans="3:7">
      <c r="C20786" s="1"/>
      <c r="G20786" s="2"/>
    </row>
    <row r="20787" spans="3:7">
      <c r="C20787" s="1"/>
      <c r="G20787" s="2"/>
    </row>
    <row r="20788" spans="3:7">
      <c r="C20788" s="1"/>
      <c r="G20788" s="2"/>
    </row>
    <row r="20789" spans="3:7">
      <c r="C20789" s="1"/>
      <c r="G20789" s="2"/>
    </row>
    <row r="20790" spans="3:7">
      <c r="C20790" s="1"/>
      <c r="G20790" s="2"/>
    </row>
    <row r="20791" spans="3:7">
      <c r="C20791" s="1"/>
      <c r="G20791" s="2"/>
    </row>
    <row r="20792" spans="3:7">
      <c r="C20792" s="1"/>
      <c r="G20792" s="2"/>
    </row>
    <row r="20793" spans="3:7">
      <c r="C20793" s="1"/>
      <c r="G20793" s="2"/>
    </row>
    <row r="20794" spans="3:7">
      <c r="C20794" s="1"/>
      <c r="G20794" s="2"/>
    </row>
    <row r="20795" spans="3:7">
      <c r="C20795" s="1"/>
      <c r="G20795" s="2"/>
    </row>
    <row r="20796" spans="3:7">
      <c r="C20796" s="1"/>
      <c r="G20796" s="2"/>
    </row>
    <row r="20797" spans="3:7">
      <c r="C20797" s="1"/>
      <c r="G20797" s="2"/>
    </row>
    <row r="20798" spans="3:7">
      <c r="C20798" s="1"/>
      <c r="G20798" s="2"/>
    </row>
    <row r="20799" spans="3:7">
      <c r="C20799" s="1"/>
      <c r="G20799" s="2"/>
    </row>
    <row r="20800" spans="3:7">
      <c r="C20800" s="1"/>
      <c r="G20800" s="2"/>
    </row>
    <row r="20801" spans="3:7">
      <c r="C20801" s="1"/>
      <c r="G20801" s="2"/>
    </row>
    <row r="20802" spans="3:7">
      <c r="C20802" s="1"/>
      <c r="G20802" s="2"/>
    </row>
    <row r="20803" spans="3:7">
      <c r="C20803" s="1"/>
      <c r="G20803" s="2"/>
    </row>
    <row r="20804" spans="3:7">
      <c r="C20804" s="1"/>
      <c r="G20804" s="2"/>
    </row>
    <row r="20805" spans="3:7">
      <c r="C20805" s="1"/>
      <c r="G20805" s="2"/>
    </row>
    <row r="20806" spans="3:7">
      <c r="C20806" s="1"/>
      <c r="G20806" s="2"/>
    </row>
    <row r="20807" spans="3:7">
      <c r="C20807" s="1"/>
      <c r="G20807" s="2"/>
    </row>
    <row r="20808" spans="3:7">
      <c r="C20808" s="1"/>
      <c r="G20808" s="2"/>
    </row>
    <row r="20809" spans="3:7">
      <c r="C20809" s="1"/>
      <c r="G20809" s="2"/>
    </row>
    <row r="20810" spans="3:7">
      <c r="C20810" s="1"/>
      <c r="G20810" s="2"/>
    </row>
    <row r="20811" spans="3:7">
      <c r="C20811" s="1"/>
      <c r="G20811" s="2"/>
    </row>
    <row r="20812" spans="3:7">
      <c r="C20812" s="1"/>
      <c r="G20812" s="2"/>
    </row>
    <row r="20813" spans="3:7">
      <c r="C20813" s="1"/>
      <c r="G20813" s="2"/>
    </row>
    <row r="20814" spans="3:7">
      <c r="C20814" s="1"/>
      <c r="G20814" s="2"/>
    </row>
    <row r="20815" spans="3:7">
      <c r="C20815" s="1"/>
      <c r="G20815" s="2"/>
    </row>
    <row r="20816" spans="3:7">
      <c r="C20816" s="1"/>
      <c r="G20816" s="2"/>
    </row>
    <row r="20817" spans="3:7">
      <c r="C20817" s="1"/>
      <c r="G20817" s="2"/>
    </row>
    <row r="20818" spans="3:7">
      <c r="C20818" s="1"/>
      <c r="G20818" s="2"/>
    </row>
    <row r="20819" spans="3:7">
      <c r="C20819" s="1"/>
      <c r="G20819" s="2"/>
    </row>
    <row r="20820" spans="3:7">
      <c r="C20820" s="1"/>
      <c r="G20820" s="2"/>
    </row>
    <row r="20821" spans="3:7">
      <c r="C20821" s="1"/>
      <c r="G20821" s="2"/>
    </row>
    <row r="20822" spans="3:7">
      <c r="C20822" s="1"/>
      <c r="G20822" s="2"/>
    </row>
    <row r="20823" spans="3:7">
      <c r="C20823" s="1"/>
      <c r="G20823" s="2"/>
    </row>
    <row r="20824" spans="3:7">
      <c r="C20824" s="1"/>
      <c r="G20824" s="2"/>
    </row>
    <row r="20825" spans="3:7">
      <c r="C20825" s="1"/>
      <c r="G20825" s="2"/>
    </row>
    <row r="20826" spans="3:7">
      <c r="C20826" s="1"/>
      <c r="G20826" s="2"/>
    </row>
    <row r="20827" spans="3:7">
      <c r="C20827" s="1"/>
      <c r="G20827" s="2"/>
    </row>
    <row r="20828" spans="3:7">
      <c r="C20828" s="1"/>
      <c r="G20828" s="2"/>
    </row>
    <row r="20829" spans="3:7">
      <c r="C20829" s="1"/>
      <c r="G20829" s="2"/>
    </row>
    <row r="20830" spans="3:7">
      <c r="C20830" s="1"/>
      <c r="G20830" s="2"/>
    </row>
    <row r="20831" spans="3:7">
      <c r="C20831" s="1"/>
      <c r="G20831" s="2"/>
    </row>
    <row r="20832" spans="3:7">
      <c r="C20832" s="1"/>
      <c r="G20832" s="2"/>
    </row>
    <row r="20833" spans="3:7">
      <c r="C20833" s="1"/>
      <c r="G20833" s="2"/>
    </row>
    <row r="20834" spans="3:7">
      <c r="C20834" s="1"/>
      <c r="G20834" s="2"/>
    </row>
    <row r="20835" spans="3:7">
      <c r="C20835" s="1"/>
      <c r="G20835" s="2"/>
    </row>
    <row r="20836" spans="3:7">
      <c r="C20836" s="1"/>
      <c r="G20836" s="2"/>
    </row>
    <row r="20837" spans="3:7">
      <c r="C20837" s="1"/>
      <c r="G20837" s="2"/>
    </row>
    <row r="20838" spans="3:7">
      <c r="C20838" s="1"/>
      <c r="G20838" s="2"/>
    </row>
    <row r="20839" spans="3:7">
      <c r="C20839" s="1"/>
      <c r="G20839" s="2"/>
    </row>
    <row r="20840" spans="3:7">
      <c r="C20840" s="1"/>
      <c r="G20840" s="2"/>
    </row>
    <row r="20841" spans="3:7">
      <c r="C20841" s="1"/>
      <c r="G20841" s="2"/>
    </row>
    <row r="20842" spans="3:7">
      <c r="C20842" s="1"/>
      <c r="G20842" s="2"/>
    </row>
    <row r="20843" spans="3:7">
      <c r="C20843" s="1"/>
      <c r="G20843" s="2"/>
    </row>
    <row r="20844" spans="3:7">
      <c r="C20844" s="1"/>
      <c r="G20844" s="2"/>
    </row>
    <row r="20845" spans="3:7">
      <c r="C20845" s="1"/>
      <c r="G20845" s="2"/>
    </row>
    <row r="20846" spans="3:7">
      <c r="C20846" s="1"/>
      <c r="G20846" s="2"/>
    </row>
    <row r="20847" spans="3:7">
      <c r="C20847" s="1"/>
      <c r="G20847" s="2"/>
    </row>
    <row r="20848" spans="3:7">
      <c r="C20848" s="1"/>
      <c r="G20848" s="2"/>
    </row>
    <row r="20849" spans="3:7">
      <c r="C20849" s="1"/>
      <c r="G20849" s="2"/>
    </row>
    <row r="20850" spans="3:7">
      <c r="C20850" s="1"/>
      <c r="G20850" s="2"/>
    </row>
    <row r="20851" spans="3:7">
      <c r="C20851" s="1"/>
      <c r="G20851" s="2"/>
    </row>
    <row r="20852" spans="3:7">
      <c r="C20852" s="1"/>
      <c r="G20852" s="2"/>
    </row>
    <row r="20853" spans="3:7">
      <c r="C20853" s="1"/>
      <c r="G20853" s="2"/>
    </row>
    <row r="20854" spans="3:7">
      <c r="C20854" s="1"/>
      <c r="G20854" s="2"/>
    </row>
    <row r="20855" spans="3:7">
      <c r="C20855" s="1"/>
      <c r="G20855" s="2"/>
    </row>
    <row r="20856" spans="3:7">
      <c r="C20856" s="1"/>
      <c r="G20856" s="2"/>
    </row>
    <row r="20857" spans="3:7">
      <c r="C20857" s="1"/>
      <c r="G20857" s="2"/>
    </row>
    <row r="20858" spans="3:7">
      <c r="C20858" s="1"/>
      <c r="G20858" s="2"/>
    </row>
    <row r="20859" spans="3:7">
      <c r="C20859" s="1"/>
      <c r="G20859" s="2"/>
    </row>
    <row r="20860" spans="3:7">
      <c r="C20860" s="1"/>
      <c r="G20860" s="2"/>
    </row>
    <row r="20861" spans="3:7">
      <c r="C20861" s="1"/>
      <c r="G20861" s="2"/>
    </row>
    <row r="20862" spans="3:7">
      <c r="C20862" s="1"/>
      <c r="G20862" s="2"/>
    </row>
    <row r="20863" spans="3:7">
      <c r="C20863" s="1"/>
      <c r="G20863" s="2"/>
    </row>
    <row r="20864" spans="3:7">
      <c r="C20864" s="1"/>
      <c r="G20864" s="2"/>
    </row>
    <row r="20865" spans="3:7">
      <c r="C20865" s="1"/>
      <c r="G20865" s="2"/>
    </row>
    <row r="20866" spans="3:7">
      <c r="C20866" s="1"/>
      <c r="G20866" s="2"/>
    </row>
    <row r="20867" spans="3:7">
      <c r="C20867" s="1"/>
      <c r="G20867" s="2"/>
    </row>
    <row r="20868" spans="3:7">
      <c r="C20868" s="1"/>
      <c r="G20868" s="2"/>
    </row>
    <row r="20869" spans="3:7">
      <c r="C20869" s="1"/>
      <c r="G20869" s="2"/>
    </row>
    <row r="20870" spans="3:7">
      <c r="C20870" s="1"/>
      <c r="G20870" s="2"/>
    </row>
    <row r="20871" spans="3:7">
      <c r="C20871" s="1"/>
      <c r="G20871" s="2"/>
    </row>
    <row r="20872" spans="3:7">
      <c r="C20872" s="1"/>
      <c r="G20872" s="2"/>
    </row>
    <row r="20873" spans="3:7">
      <c r="C20873" s="1"/>
      <c r="G20873" s="2"/>
    </row>
    <row r="20874" spans="3:7">
      <c r="C20874" s="1"/>
      <c r="G20874" s="2"/>
    </row>
    <row r="20875" spans="3:7">
      <c r="C20875" s="1"/>
      <c r="G20875" s="2"/>
    </row>
    <row r="20876" spans="3:7">
      <c r="C20876" s="1"/>
      <c r="G20876" s="2"/>
    </row>
    <row r="20877" spans="3:7">
      <c r="C20877" s="1"/>
      <c r="G20877" s="2"/>
    </row>
    <row r="20878" spans="3:7">
      <c r="C20878" s="1"/>
      <c r="G20878" s="2"/>
    </row>
    <row r="20879" spans="3:7">
      <c r="C20879" s="1"/>
      <c r="G20879" s="2"/>
    </row>
    <row r="20880" spans="3:7">
      <c r="C20880" s="1"/>
      <c r="G20880" s="2"/>
    </row>
    <row r="20881" spans="3:7">
      <c r="C20881" s="1"/>
      <c r="G20881" s="2"/>
    </row>
    <row r="20882" spans="3:7">
      <c r="C20882" s="1"/>
      <c r="G20882" s="2"/>
    </row>
    <row r="20883" spans="3:7">
      <c r="C20883" s="1"/>
      <c r="G20883" s="2"/>
    </row>
    <row r="20884" spans="3:7">
      <c r="C20884" s="1"/>
      <c r="G20884" s="2"/>
    </row>
    <row r="20885" spans="3:7">
      <c r="C20885" s="1"/>
      <c r="G20885" s="2"/>
    </row>
    <row r="20886" spans="3:7">
      <c r="C20886" s="1"/>
      <c r="G20886" s="2"/>
    </row>
    <row r="20887" spans="3:7">
      <c r="C20887" s="1"/>
      <c r="G20887" s="2"/>
    </row>
    <row r="20888" spans="3:7">
      <c r="C20888" s="1"/>
      <c r="G20888" s="2"/>
    </row>
    <row r="20889" spans="3:7">
      <c r="C20889" s="1"/>
      <c r="G20889" s="2"/>
    </row>
    <row r="20890" spans="3:7">
      <c r="C20890" s="1"/>
      <c r="G20890" s="2"/>
    </row>
    <row r="20891" spans="3:7">
      <c r="C20891" s="1"/>
      <c r="G20891" s="2"/>
    </row>
    <row r="20892" spans="3:7">
      <c r="C20892" s="1"/>
      <c r="G20892" s="2"/>
    </row>
    <row r="20893" spans="3:7">
      <c r="C20893" s="1"/>
      <c r="G20893" s="2"/>
    </row>
    <row r="20894" spans="3:7">
      <c r="C20894" s="1"/>
      <c r="G20894" s="2"/>
    </row>
    <row r="20895" spans="3:7">
      <c r="C20895" s="1"/>
      <c r="G20895" s="2"/>
    </row>
    <row r="20896" spans="3:7">
      <c r="C20896" s="1"/>
      <c r="G20896" s="2"/>
    </row>
    <row r="20897" spans="3:7">
      <c r="C20897" s="1"/>
      <c r="G20897" s="2"/>
    </row>
    <row r="20898" spans="3:7">
      <c r="C20898" s="1"/>
      <c r="G20898" s="2"/>
    </row>
    <row r="20899" spans="3:7">
      <c r="C20899" s="1"/>
      <c r="G20899" s="2"/>
    </row>
    <row r="20900" spans="3:7">
      <c r="C20900" s="1"/>
      <c r="G20900" s="2"/>
    </row>
    <row r="20901" spans="3:7">
      <c r="C20901" s="1"/>
      <c r="G20901" s="2"/>
    </row>
    <row r="20902" spans="3:7">
      <c r="C20902" s="1"/>
      <c r="G20902" s="2"/>
    </row>
    <row r="20903" spans="3:7">
      <c r="C20903" s="1"/>
      <c r="G20903" s="2"/>
    </row>
    <row r="20904" spans="3:7">
      <c r="C20904" s="1"/>
      <c r="G20904" s="2"/>
    </row>
    <row r="20905" spans="3:7">
      <c r="C20905" s="1"/>
      <c r="G20905" s="2"/>
    </row>
    <row r="20906" spans="3:7">
      <c r="C20906" s="1"/>
      <c r="G20906" s="2"/>
    </row>
    <row r="20907" spans="3:7">
      <c r="C20907" s="1"/>
      <c r="G20907" s="2"/>
    </row>
    <row r="20908" spans="3:7">
      <c r="C20908" s="1"/>
      <c r="G20908" s="2"/>
    </row>
    <row r="20909" spans="3:7">
      <c r="C20909" s="1"/>
      <c r="G20909" s="2"/>
    </row>
    <row r="20910" spans="3:7">
      <c r="C20910" s="1"/>
      <c r="G20910" s="2"/>
    </row>
    <row r="20911" spans="3:7">
      <c r="C20911" s="1"/>
      <c r="G20911" s="2"/>
    </row>
    <row r="20912" spans="3:7">
      <c r="C20912" s="1"/>
      <c r="G20912" s="2"/>
    </row>
    <row r="20913" spans="3:7">
      <c r="C20913" s="1"/>
      <c r="G20913" s="2"/>
    </row>
    <row r="20914" spans="3:7">
      <c r="C20914" s="1"/>
      <c r="G20914" s="2"/>
    </row>
    <row r="20915" spans="3:7">
      <c r="C20915" s="1"/>
      <c r="G20915" s="2"/>
    </row>
    <row r="20916" spans="3:7">
      <c r="C20916" s="1"/>
      <c r="G20916" s="2"/>
    </row>
    <row r="20917" spans="3:7">
      <c r="C20917" s="1"/>
      <c r="G20917" s="2"/>
    </row>
    <row r="20918" spans="3:7">
      <c r="C20918" s="1"/>
      <c r="G20918" s="2"/>
    </row>
    <row r="20919" spans="3:7">
      <c r="C20919" s="1"/>
      <c r="G20919" s="2"/>
    </row>
    <row r="20920" spans="3:7">
      <c r="C20920" s="1"/>
      <c r="G20920" s="2"/>
    </row>
    <row r="20921" spans="3:7">
      <c r="C20921" s="1"/>
      <c r="G20921" s="2"/>
    </row>
    <row r="20922" spans="3:7">
      <c r="C20922" s="1"/>
      <c r="G20922" s="2"/>
    </row>
    <row r="20923" spans="3:7">
      <c r="C20923" s="1"/>
      <c r="G20923" s="2"/>
    </row>
    <row r="20924" spans="3:7">
      <c r="C20924" s="1"/>
      <c r="G20924" s="2"/>
    </row>
    <row r="20925" spans="3:7">
      <c r="C20925" s="1"/>
      <c r="G20925" s="2"/>
    </row>
    <row r="20926" spans="3:7">
      <c r="C20926" s="1"/>
      <c r="G20926" s="2"/>
    </row>
    <row r="20927" spans="3:7">
      <c r="C20927" s="1"/>
      <c r="G20927" s="2"/>
    </row>
    <row r="20928" spans="3:7">
      <c r="C20928" s="1"/>
      <c r="G20928" s="2"/>
    </row>
    <row r="20929" spans="3:7">
      <c r="C20929" s="1"/>
      <c r="G20929" s="2"/>
    </row>
    <row r="20930" spans="3:7">
      <c r="C20930" s="1"/>
      <c r="G20930" s="2"/>
    </row>
    <row r="20931" spans="3:7">
      <c r="C20931" s="1"/>
      <c r="G20931" s="2"/>
    </row>
    <row r="20932" spans="3:7">
      <c r="C20932" s="1"/>
      <c r="G20932" s="2"/>
    </row>
    <row r="20933" spans="3:7">
      <c r="C20933" s="1"/>
      <c r="G20933" s="2"/>
    </row>
    <row r="20934" spans="3:7">
      <c r="C20934" s="1"/>
      <c r="G20934" s="2"/>
    </row>
    <row r="20935" spans="3:7">
      <c r="C20935" s="1"/>
      <c r="G20935" s="2"/>
    </row>
    <row r="20936" spans="3:7">
      <c r="C20936" s="1"/>
      <c r="G20936" s="2"/>
    </row>
    <row r="20937" spans="3:7">
      <c r="C20937" s="1"/>
      <c r="G20937" s="2"/>
    </row>
    <row r="20938" spans="3:7">
      <c r="C20938" s="1"/>
      <c r="G20938" s="2"/>
    </row>
    <row r="20939" spans="3:7">
      <c r="C20939" s="1"/>
      <c r="G20939" s="2"/>
    </row>
    <row r="20940" spans="3:7">
      <c r="C20940" s="1"/>
      <c r="G20940" s="2"/>
    </row>
    <row r="20941" spans="3:7">
      <c r="C20941" s="1"/>
      <c r="G20941" s="2"/>
    </row>
    <row r="20942" spans="3:7">
      <c r="C20942" s="1"/>
      <c r="G20942" s="2"/>
    </row>
    <row r="20943" spans="3:7">
      <c r="C20943" s="1"/>
      <c r="G20943" s="2"/>
    </row>
    <row r="20944" spans="3:7">
      <c r="C20944" s="1"/>
      <c r="G20944" s="2"/>
    </row>
    <row r="20945" spans="3:7">
      <c r="C20945" s="1"/>
      <c r="G20945" s="2"/>
    </row>
    <row r="20946" spans="3:7">
      <c r="C20946" s="1"/>
      <c r="G20946" s="2"/>
    </row>
    <row r="20947" spans="3:7">
      <c r="C20947" s="1"/>
      <c r="G20947" s="2"/>
    </row>
    <row r="20948" spans="3:7">
      <c r="C20948" s="1"/>
      <c r="G20948" s="2"/>
    </row>
    <row r="20949" spans="3:7">
      <c r="C20949" s="1"/>
      <c r="G20949" s="2"/>
    </row>
    <row r="20950" spans="3:7">
      <c r="C20950" s="1"/>
      <c r="G20950" s="2"/>
    </row>
    <row r="20951" spans="3:7">
      <c r="C20951" s="1"/>
      <c r="G20951" s="2"/>
    </row>
    <row r="20952" spans="3:7">
      <c r="C20952" s="1"/>
      <c r="G20952" s="2"/>
    </row>
    <row r="20953" spans="3:7">
      <c r="C20953" s="1"/>
      <c r="G20953" s="2"/>
    </row>
    <row r="20954" spans="3:7">
      <c r="C20954" s="1"/>
      <c r="G20954" s="2"/>
    </row>
    <row r="20955" spans="3:7">
      <c r="C20955" s="1"/>
      <c r="G20955" s="2"/>
    </row>
    <row r="20956" spans="3:7">
      <c r="C20956" s="1"/>
      <c r="G20956" s="2"/>
    </row>
    <row r="20957" spans="3:7">
      <c r="C20957" s="1"/>
      <c r="G20957" s="2"/>
    </row>
    <row r="20958" spans="3:7">
      <c r="C20958" s="1"/>
      <c r="G20958" s="2"/>
    </row>
    <row r="20959" spans="3:7">
      <c r="C20959" s="1"/>
      <c r="G20959" s="2"/>
    </row>
    <row r="20960" spans="3:7">
      <c r="C20960" s="1"/>
      <c r="G20960" s="2"/>
    </row>
    <row r="20961" spans="3:7">
      <c r="C20961" s="1"/>
      <c r="G20961" s="2"/>
    </row>
    <row r="20962" spans="3:7">
      <c r="C20962" s="1"/>
      <c r="G20962" s="2"/>
    </row>
    <row r="20963" spans="3:7">
      <c r="C20963" s="1"/>
      <c r="G20963" s="2"/>
    </row>
    <row r="20964" spans="3:7">
      <c r="C20964" s="1"/>
      <c r="G20964" s="2"/>
    </row>
    <row r="20965" spans="3:7">
      <c r="C20965" s="1"/>
      <c r="G20965" s="2"/>
    </row>
    <row r="20966" spans="3:7">
      <c r="C20966" s="1"/>
      <c r="G20966" s="2"/>
    </row>
    <row r="20967" spans="3:7">
      <c r="C20967" s="1"/>
      <c r="G20967" s="2"/>
    </row>
    <row r="20968" spans="3:7">
      <c r="C20968" s="1"/>
      <c r="G20968" s="2"/>
    </row>
    <row r="20969" spans="3:7">
      <c r="C20969" s="1"/>
      <c r="G20969" s="2"/>
    </row>
    <row r="20970" spans="3:7">
      <c r="C20970" s="1"/>
      <c r="G20970" s="2"/>
    </row>
    <row r="20971" spans="3:7">
      <c r="C20971" s="1"/>
      <c r="G20971" s="2"/>
    </row>
    <row r="20972" spans="3:7">
      <c r="C20972" s="1"/>
      <c r="G20972" s="2"/>
    </row>
    <row r="20973" spans="3:7">
      <c r="C20973" s="1"/>
      <c r="G20973" s="2"/>
    </row>
    <row r="20974" spans="3:7">
      <c r="C20974" s="1"/>
      <c r="G20974" s="2"/>
    </row>
    <row r="20975" spans="3:7">
      <c r="C20975" s="1"/>
      <c r="G20975" s="2"/>
    </row>
    <row r="20976" spans="3:7">
      <c r="C20976" s="1"/>
      <c r="G20976" s="2"/>
    </row>
    <row r="20977" spans="3:7">
      <c r="C20977" s="1"/>
      <c r="G20977" s="2"/>
    </row>
    <row r="20978" spans="3:7">
      <c r="C20978" s="1"/>
      <c r="G20978" s="2"/>
    </row>
    <row r="20979" spans="3:7">
      <c r="C20979" s="1"/>
      <c r="G20979" s="2"/>
    </row>
    <row r="20980" spans="3:7">
      <c r="C20980" s="1"/>
      <c r="G20980" s="2"/>
    </row>
    <row r="20981" spans="3:7">
      <c r="C20981" s="1"/>
      <c r="G20981" s="2"/>
    </row>
    <row r="20982" spans="3:7">
      <c r="C20982" s="1"/>
      <c r="G20982" s="2"/>
    </row>
    <row r="20983" spans="3:7">
      <c r="C20983" s="1"/>
      <c r="G20983" s="2"/>
    </row>
    <row r="20984" spans="3:7">
      <c r="C20984" s="1"/>
      <c r="G20984" s="2"/>
    </row>
    <row r="20985" spans="3:7">
      <c r="C20985" s="1"/>
      <c r="G20985" s="2"/>
    </row>
    <row r="20986" spans="3:7">
      <c r="C20986" s="1"/>
      <c r="G20986" s="2"/>
    </row>
    <row r="20987" spans="3:7">
      <c r="C20987" s="1"/>
      <c r="G20987" s="2"/>
    </row>
    <row r="20988" spans="3:7">
      <c r="C20988" s="1"/>
      <c r="G20988" s="2"/>
    </row>
    <row r="20989" spans="3:7">
      <c r="C20989" s="1"/>
      <c r="G20989" s="2"/>
    </row>
    <row r="20990" spans="3:7">
      <c r="C20990" s="1"/>
      <c r="G20990" s="2"/>
    </row>
    <row r="20991" spans="3:7">
      <c r="C20991" s="1"/>
      <c r="G20991" s="2"/>
    </row>
    <row r="20992" spans="3:7">
      <c r="C20992" s="1"/>
      <c r="G20992" s="2"/>
    </row>
    <row r="20993" spans="3:7">
      <c r="C20993" s="1"/>
      <c r="G20993" s="2"/>
    </row>
    <row r="20994" spans="3:7">
      <c r="C20994" s="1"/>
      <c r="G20994" s="2"/>
    </row>
    <row r="20995" spans="3:7">
      <c r="C20995" s="1"/>
      <c r="G20995" s="2"/>
    </row>
    <row r="20996" spans="3:7">
      <c r="C20996" s="1"/>
      <c r="G20996" s="2"/>
    </row>
    <row r="20997" spans="3:7">
      <c r="C20997" s="1"/>
      <c r="G20997" s="2"/>
    </row>
    <row r="20998" spans="3:7">
      <c r="C20998" s="1"/>
      <c r="G20998" s="2"/>
    </row>
    <row r="20999" spans="3:7">
      <c r="C20999" s="1"/>
      <c r="G20999" s="2"/>
    </row>
    <row r="21000" spans="3:7">
      <c r="C21000" s="1"/>
      <c r="G21000" s="2"/>
    </row>
    <row r="21001" spans="3:7">
      <c r="C21001" s="1"/>
      <c r="G21001" s="2"/>
    </row>
    <row r="21002" spans="3:7">
      <c r="C21002" s="1"/>
      <c r="G21002" s="2"/>
    </row>
    <row r="21003" spans="3:7">
      <c r="C21003" s="1"/>
      <c r="G21003" s="2"/>
    </row>
    <row r="21004" spans="3:7">
      <c r="C21004" s="1"/>
      <c r="G21004" s="2"/>
    </row>
    <row r="21005" spans="3:7">
      <c r="C21005" s="1"/>
      <c r="G21005" s="2"/>
    </row>
    <row r="21006" spans="3:7">
      <c r="C21006" s="1"/>
      <c r="G21006" s="2"/>
    </row>
    <row r="21007" spans="3:7">
      <c r="C21007" s="1"/>
      <c r="G21007" s="2"/>
    </row>
    <row r="21008" spans="3:7">
      <c r="C21008" s="1"/>
      <c r="G21008" s="2"/>
    </row>
    <row r="21009" spans="3:7">
      <c r="C21009" s="1"/>
      <c r="G21009" s="2"/>
    </row>
    <row r="21010" spans="3:7">
      <c r="C21010" s="1"/>
      <c r="G21010" s="2"/>
    </row>
    <row r="21011" spans="3:7">
      <c r="C21011" s="1"/>
      <c r="G21011" s="2"/>
    </row>
    <row r="21012" spans="3:7">
      <c r="C21012" s="1"/>
      <c r="G21012" s="2"/>
    </row>
    <row r="21013" spans="3:7">
      <c r="C21013" s="1"/>
      <c r="G21013" s="2"/>
    </row>
    <row r="21014" spans="3:7">
      <c r="C21014" s="1"/>
      <c r="G21014" s="2"/>
    </row>
    <row r="21015" spans="3:7">
      <c r="C21015" s="1"/>
      <c r="G21015" s="2"/>
    </row>
    <row r="21016" spans="3:7">
      <c r="C21016" s="1"/>
      <c r="G21016" s="2"/>
    </row>
    <row r="21017" spans="3:7">
      <c r="C21017" s="1"/>
      <c r="G21017" s="2"/>
    </row>
    <row r="21018" spans="3:7">
      <c r="C21018" s="1"/>
      <c r="G21018" s="2"/>
    </row>
    <row r="21019" spans="3:7">
      <c r="C21019" s="1"/>
      <c r="G21019" s="2"/>
    </row>
    <row r="21020" spans="3:7">
      <c r="C21020" s="1"/>
      <c r="G21020" s="2"/>
    </row>
    <row r="21021" spans="3:7">
      <c r="C21021" s="1"/>
      <c r="G21021" s="2"/>
    </row>
    <row r="21022" spans="3:7">
      <c r="C21022" s="1"/>
      <c r="G21022" s="2"/>
    </row>
    <row r="21023" spans="3:7">
      <c r="C21023" s="1"/>
      <c r="G21023" s="2"/>
    </row>
    <row r="21024" spans="3:7">
      <c r="C21024" s="1"/>
      <c r="G21024" s="2"/>
    </row>
    <row r="21025" spans="3:7">
      <c r="C21025" s="1"/>
      <c r="G21025" s="2"/>
    </row>
    <row r="21026" spans="3:7">
      <c r="C21026" s="1"/>
      <c r="G21026" s="2"/>
    </row>
    <row r="21027" spans="3:7">
      <c r="C21027" s="1"/>
      <c r="G21027" s="2"/>
    </row>
    <row r="21028" spans="3:7">
      <c r="C21028" s="1"/>
      <c r="G21028" s="2"/>
    </row>
    <row r="21029" spans="3:7">
      <c r="C21029" s="1"/>
      <c r="G21029" s="2"/>
    </row>
    <row r="21030" spans="3:7">
      <c r="C21030" s="1"/>
      <c r="G21030" s="2"/>
    </row>
    <row r="21031" spans="3:7">
      <c r="C21031" s="1"/>
      <c r="G21031" s="2"/>
    </row>
    <row r="21032" spans="3:7">
      <c r="C21032" s="1"/>
      <c r="G21032" s="2"/>
    </row>
    <row r="21033" spans="3:7">
      <c r="C21033" s="1"/>
      <c r="G21033" s="2"/>
    </row>
    <row r="21034" spans="3:7">
      <c r="C21034" s="1"/>
      <c r="G21034" s="2"/>
    </row>
    <row r="21035" spans="3:7">
      <c r="C21035" s="1"/>
      <c r="G21035" s="2"/>
    </row>
    <row r="21036" spans="3:7">
      <c r="C21036" s="1"/>
      <c r="G21036" s="2"/>
    </row>
    <row r="21037" spans="3:7">
      <c r="C21037" s="1"/>
      <c r="G21037" s="2"/>
    </row>
    <row r="21038" spans="3:7">
      <c r="C21038" s="1"/>
      <c r="G21038" s="2"/>
    </row>
    <row r="21039" spans="3:7">
      <c r="C21039" s="1"/>
      <c r="G21039" s="2"/>
    </row>
    <row r="21040" spans="3:7">
      <c r="C21040" s="1"/>
      <c r="G21040" s="2"/>
    </row>
    <row r="21041" spans="3:7">
      <c r="C21041" s="1"/>
      <c r="G21041" s="2"/>
    </row>
    <row r="21042" spans="3:7">
      <c r="C21042" s="1"/>
      <c r="G21042" s="2"/>
    </row>
    <row r="21043" spans="3:7">
      <c r="C21043" s="1"/>
      <c r="G21043" s="2"/>
    </row>
    <row r="21044" spans="3:7">
      <c r="C21044" s="1"/>
      <c r="G21044" s="2"/>
    </row>
    <row r="21045" spans="3:7">
      <c r="C21045" s="1"/>
      <c r="G21045" s="2"/>
    </row>
    <row r="21046" spans="3:7">
      <c r="C21046" s="1"/>
      <c r="G21046" s="2"/>
    </row>
    <row r="21047" spans="3:7">
      <c r="C21047" s="1"/>
      <c r="G21047" s="2"/>
    </row>
    <row r="21048" spans="3:7">
      <c r="C21048" s="1"/>
      <c r="G21048" s="2"/>
    </row>
    <row r="21049" spans="3:7">
      <c r="C21049" s="1"/>
      <c r="G21049" s="2"/>
    </row>
    <row r="21050" spans="3:7">
      <c r="C21050" s="1"/>
      <c r="G21050" s="2"/>
    </row>
    <row r="21051" spans="3:7">
      <c r="C21051" s="1"/>
      <c r="G21051" s="2"/>
    </row>
    <row r="21052" spans="3:7">
      <c r="C21052" s="1"/>
      <c r="G21052" s="2"/>
    </row>
    <row r="21053" spans="3:7">
      <c r="C21053" s="1"/>
      <c r="G21053" s="2"/>
    </row>
    <row r="21054" spans="3:7">
      <c r="C21054" s="1"/>
      <c r="G21054" s="2"/>
    </row>
    <row r="21055" spans="3:7">
      <c r="C21055" s="1"/>
      <c r="G21055" s="2"/>
    </row>
    <row r="21056" spans="3:7">
      <c r="C21056" s="1"/>
      <c r="G21056" s="2"/>
    </row>
    <row r="21057" spans="3:7">
      <c r="C21057" s="1"/>
      <c r="G21057" s="2"/>
    </row>
    <row r="21058" spans="3:7">
      <c r="C21058" s="1"/>
      <c r="G21058" s="2"/>
    </row>
    <row r="21059" spans="3:7">
      <c r="C21059" s="1"/>
      <c r="G21059" s="2"/>
    </row>
    <row r="21060" spans="3:7">
      <c r="C21060" s="1"/>
      <c r="G21060" s="2"/>
    </row>
    <row r="21061" spans="3:7">
      <c r="C21061" s="1"/>
      <c r="G21061" s="2"/>
    </row>
    <row r="21062" spans="3:7">
      <c r="C21062" s="1"/>
      <c r="G21062" s="2"/>
    </row>
    <row r="21063" spans="3:7">
      <c r="C21063" s="1"/>
      <c r="G21063" s="2"/>
    </row>
    <row r="21064" spans="3:7">
      <c r="C21064" s="1"/>
      <c r="G21064" s="2"/>
    </row>
    <row r="21065" spans="3:7">
      <c r="C21065" s="1"/>
      <c r="G21065" s="2"/>
    </row>
    <row r="21066" spans="3:7">
      <c r="C21066" s="1"/>
      <c r="G21066" s="2"/>
    </row>
    <row r="21067" spans="3:7">
      <c r="C21067" s="1"/>
      <c r="G21067" s="2"/>
    </row>
    <row r="21068" spans="3:7">
      <c r="C21068" s="1"/>
      <c r="G21068" s="2"/>
    </row>
    <row r="21069" spans="3:7">
      <c r="C21069" s="1"/>
      <c r="G21069" s="2"/>
    </row>
    <row r="21070" spans="3:7">
      <c r="C21070" s="1"/>
      <c r="G21070" s="2"/>
    </row>
    <row r="21071" spans="3:7">
      <c r="C21071" s="1"/>
      <c r="G21071" s="2"/>
    </row>
    <row r="21072" spans="3:7">
      <c r="C21072" s="1"/>
      <c r="G21072" s="2"/>
    </row>
    <row r="21073" spans="3:7">
      <c r="C21073" s="1"/>
      <c r="G21073" s="2"/>
    </row>
    <row r="21074" spans="3:7">
      <c r="C21074" s="1"/>
      <c r="G21074" s="2"/>
    </row>
    <row r="21075" spans="3:7">
      <c r="C21075" s="1"/>
      <c r="G21075" s="2"/>
    </row>
    <row r="21076" spans="3:7">
      <c r="C21076" s="1"/>
      <c r="G21076" s="2"/>
    </row>
    <row r="21077" spans="3:7">
      <c r="C21077" s="1"/>
      <c r="G21077" s="2"/>
    </row>
    <row r="21078" spans="3:7">
      <c r="C21078" s="1"/>
      <c r="G21078" s="2"/>
    </row>
    <row r="21079" spans="3:7">
      <c r="C21079" s="1"/>
      <c r="G21079" s="2"/>
    </row>
    <row r="21080" spans="3:7">
      <c r="C21080" s="1"/>
      <c r="G21080" s="2"/>
    </row>
    <row r="21081" spans="3:7">
      <c r="C21081" s="1"/>
      <c r="G21081" s="2"/>
    </row>
    <row r="21082" spans="3:7">
      <c r="C21082" s="1"/>
      <c r="G21082" s="2"/>
    </row>
    <row r="21083" spans="3:7">
      <c r="C21083" s="1"/>
      <c r="G21083" s="2"/>
    </row>
    <row r="21084" spans="3:7">
      <c r="C21084" s="1"/>
      <c r="G21084" s="2"/>
    </row>
    <row r="21085" spans="3:7">
      <c r="C21085" s="1"/>
      <c r="G21085" s="2"/>
    </row>
    <row r="21086" spans="3:7">
      <c r="C21086" s="1"/>
      <c r="G21086" s="2"/>
    </row>
    <row r="21087" spans="3:7">
      <c r="C21087" s="1"/>
      <c r="G21087" s="2"/>
    </row>
    <row r="21088" spans="3:7">
      <c r="C21088" s="1"/>
      <c r="G21088" s="2"/>
    </row>
    <row r="21089" spans="3:7">
      <c r="C21089" s="1"/>
      <c r="G21089" s="2"/>
    </row>
    <row r="21090" spans="3:7">
      <c r="C21090" s="1"/>
      <c r="G21090" s="2"/>
    </row>
    <row r="21091" spans="3:7">
      <c r="C21091" s="1"/>
      <c r="G21091" s="2"/>
    </row>
    <row r="21092" spans="3:7">
      <c r="C21092" s="1"/>
      <c r="G21092" s="2"/>
    </row>
    <row r="21093" spans="3:7">
      <c r="C21093" s="1"/>
      <c r="G21093" s="2"/>
    </row>
    <row r="21094" spans="3:7">
      <c r="C21094" s="1"/>
      <c r="G21094" s="2"/>
    </row>
    <row r="21095" spans="3:7">
      <c r="C21095" s="1"/>
      <c r="G21095" s="2"/>
    </row>
    <row r="21096" spans="3:7">
      <c r="C21096" s="1"/>
      <c r="G21096" s="2"/>
    </row>
    <row r="21097" spans="3:7">
      <c r="C21097" s="1"/>
      <c r="G21097" s="2"/>
    </row>
    <row r="21098" spans="3:7">
      <c r="C21098" s="1"/>
      <c r="G21098" s="2"/>
    </row>
    <row r="21099" spans="3:7">
      <c r="C21099" s="1"/>
      <c r="G21099" s="2"/>
    </row>
    <row r="21100" spans="3:7">
      <c r="C21100" s="1"/>
      <c r="G21100" s="2"/>
    </row>
    <row r="21101" spans="3:7">
      <c r="C21101" s="1"/>
      <c r="G21101" s="2"/>
    </row>
    <row r="21102" spans="3:7">
      <c r="C21102" s="1"/>
      <c r="G21102" s="2"/>
    </row>
    <row r="21103" spans="3:7">
      <c r="C21103" s="1"/>
      <c r="G21103" s="2"/>
    </row>
    <row r="21104" spans="3:7">
      <c r="C21104" s="1"/>
      <c r="G21104" s="2"/>
    </row>
    <row r="21105" spans="3:7">
      <c r="C21105" s="1"/>
      <c r="G21105" s="2"/>
    </row>
    <row r="21106" spans="3:7">
      <c r="C21106" s="1"/>
      <c r="G21106" s="2"/>
    </row>
    <row r="21107" spans="3:7">
      <c r="C21107" s="1"/>
      <c r="G21107" s="2"/>
    </row>
    <row r="21108" spans="3:7">
      <c r="C21108" s="1"/>
      <c r="G21108" s="2"/>
    </row>
    <row r="21109" spans="3:7">
      <c r="C21109" s="1"/>
      <c r="G21109" s="2"/>
    </row>
    <row r="21110" spans="3:7">
      <c r="C21110" s="1"/>
      <c r="G21110" s="2"/>
    </row>
    <row r="21111" spans="3:7">
      <c r="C21111" s="1"/>
      <c r="G21111" s="2"/>
    </row>
    <row r="21112" spans="3:7">
      <c r="C21112" s="1"/>
      <c r="G21112" s="2"/>
    </row>
    <row r="21113" spans="3:7">
      <c r="C21113" s="1"/>
      <c r="G21113" s="2"/>
    </row>
    <row r="21114" spans="3:7">
      <c r="C21114" s="1"/>
      <c r="G21114" s="2"/>
    </row>
    <row r="21115" spans="3:7">
      <c r="C21115" s="1"/>
      <c r="G21115" s="2"/>
    </row>
    <row r="21116" spans="3:7">
      <c r="C21116" s="1"/>
      <c r="G21116" s="2"/>
    </row>
    <row r="21117" spans="3:7">
      <c r="C21117" s="1"/>
      <c r="G21117" s="2"/>
    </row>
    <row r="21118" spans="3:7">
      <c r="C21118" s="1"/>
      <c r="G21118" s="2"/>
    </row>
    <row r="21119" spans="3:7">
      <c r="C21119" s="1"/>
      <c r="G21119" s="2"/>
    </row>
    <row r="21120" spans="3:7">
      <c r="C21120" s="1"/>
      <c r="G21120" s="2"/>
    </row>
    <row r="21121" spans="3:7">
      <c r="C21121" s="1"/>
      <c r="G21121" s="2"/>
    </row>
    <row r="21122" spans="3:7">
      <c r="C21122" s="1"/>
      <c r="G21122" s="2"/>
    </row>
    <row r="21123" spans="3:7">
      <c r="C21123" s="1"/>
      <c r="G21123" s="2"/>
    </row>
    <row r="21124" spans="3:7">
      <c r="C21124" s="1"/>
      <c r="G21124" s="2"/>
    </row>
    <row r="21125" spans="3:7">
      <c r="C21125" s="1"/>
      <c r="G21125" s="2"/>
    </row>
    <row r="21126" spans="3:7">
      <c r="C21126" s="1"/>
      <c r="G21126" s="2"/>
    </row>
    <row r="21127" spans="3:7">
      <c r="C21127" s="1"/>
      <c r="G21127" s="2"/>
    </row>
    <row r="21128" spans="3:7">
      <c r="C21128" s="1"/>
      <c r="G21128" s="2"/>
    </row>
    <row r="21129" spans="3:7">
      <c r="C21129" s="1"/>
      <c r="G21129" s="2"/>
    </row>
    <row r="21130" spans="3:7">
      <c r="C21130" s="1"/>
      <c r="G21130" s="2"/>
    </row>
    <row r="21131" spans="3:7">
      <c r="C21131" s="1"/>
      <c r="G21131" s="2"/>
    </row>
    <row r="21132" spans="3:7">
      <c r="C21132" s="1"/>
      <c r="G21132" s="2"/>
    </row>
    <row r="21133" spans="3:7">
      <c r="C21133" s="1"/>
      <c r="G21133" s="2"/>
    </row>
    <row r="21134" spans="3:7">
      <c r="C21134" s="1"/>
      <c r="G21134" s="2"/>
    </row>
    <row r="21135" spans="3:7">
      <c r="C21135" s="1"/>
      <c r="G21135" s="2"/>
    </row>
    <row r="21136" spans="3:7">
      <c r="C21136" s="1"/>
      <c r="G21136" s="2"/>
    </row>
    <row r="21137" spans="3:7">
      <c r="C21137" s="1"/>
      <c r="G21137" s="2"/>
    </row>
    <row r="21138" spans="3:7">
      <c r="C21138" s="1"/>
      <c r="G21138" s="2"/>
    </row>
    <row r="21139" spans="3:7">
      <c r="C21139" s="1"/>
      <c r="G21139" s="2"/>
    </row>
    <row r="21140" spans="3:7">
      <c r="C21140" s="1"/>
      <c r="G21140" s="2"/>
    </row>
    <row r="21141" spans="3:7">
      <c r="C21141" s="1"/>
      <c r="G21141" s="2"/>
    </row>
    <row r="21142" spans="3:7">
      <c r="C21142" s="1"/>
      <c r="G21142" s="2"/>
    </row>
    <row r="21143" spans="3:7">
      <c r="C21143" s="1"/>
      <c r="G21143" s="2"/>
    </row>
    <row r="21144" spans="3:7">
      <c r="C21144" s="1"/>
      <c r="G21144" s="2"/>
    </row>
    <row r="21145" spans="3:7">
      <c r="C21145" s="1"/>
      <c r="G21145" s="2"/>
    </row>
    <row r="21146" spans="3:7">
      <c r="C21146" s="1"/>
      <c r="G21146" s="2"/>
    </row>
    <row r="21147" spans="3:7">
      <c r="C21147" s="1"/>
      <c r="G21147" s="2"/>
    </row>
    <row r="21148" spans="3:7">
      <c r="C21148" s="1"/>
      <c r="G21148" s="2"/>
    </row>
    <row r="21149" spans="3:7">
      <c r="C21149" s="1"/>
      <c r="G21149" s="2"/>
    </row>
    <row r="21150" spans="3:7">
      <c r="C21150" s="1"/>
      <c r="G21150" s="2"/>
    </row>
    <row r="21151" spans="3:7">
      <c r="C21151" s="1"/>
      <c r="G21151" s="2"/>
    </row>
    <row r="21152" spans="3:7">
      <c r="C21152" s="1"/>
      <c r="G21152" s="2"/>
    </row>
    <row r="21153" spans="3:7">
      <c r="C21153" s="1"/>
      <c r="G21153" s="2"/>
    </row>
    <row r="21154" spans="3:7">
      <c r="C21154" s="1"/>
      <c r="G21154" s="2"/>
    </row>
    <row r="21155" spans="3:7">
      <c r="C21155" s="1"/>
      <c r="G21155" s="2"/>
    </row>
    <row r="21156" spans="3:7">
      <c r="C21156" s="1"/>
      <c r="G21156" s="2"/>
    </row>
    <row r="21157" spans="3:7">
      <c r="C21157" s="1"/>
      <c r="G21157" s="2"/>
    </row>
    <row r="21158" spans="3:7">
      <c r="C21158" s="1"/>
      <c r="G21158" s="2"/>
    </row>
    <row r="21159" spans="3:7">
      <c r="C21159" s="1"/>
      <c r="G21159" s="2"/>
    </row>
    <row r="21160" spans="3:7">
      <c r="C21160" s="1"/>
      <c r="G21160" s="2"/>
    </row>
    <row r="21161" spans="3:7">
      <c r="C21161" s="1"/>
      <c r="G21161" s="2"/>
    </row>
    <row r="21162" spans="3:7">
      <c r="C21162" s="1"/>
      <c r="G21162" s="2"/>
    </row>
    <row r="21163" spans="3:7">
      <c r="C21163" s="1"/>
      <c r="G21163" s="2"/>
    </row>
    <row r="21164" spans="3:7">
      <c r="C21164" s="1"/>
      <c r="G21164" s="2"/>
    </row>
    <row r="21165" spans="3:7">
      <c r="C21165" s="1"/>
      <c r="G21165" s="2"/>
    </row>
    <row r="21166" spans="3:7">
      <c r="C21166" s="1"/>
      <c r="G21166" s="2"/>
    </row>
    <row r="21167" spans="3:7">
      <c r="C21167" s="1"/>
      <c r="G21167" s="2"/>
    </row>
    <row r="21168" spans="3:7">
      <c r="C21168" s="1"/>
      <c r="G21168" s="2"/>
    </row>
    <row r="21169" spans="3:7">
      <c r="C21169" s="1"/>
      <c r="G21169" s="2"/>
    </row>
    <row r="21170" spans="3:7">
      <c r="C21170" s="1"/>
      <c r="G21170" s="2"/>
    </row>
    <row r="21171" spans="3:7">
      <c r="C21171" s="1"/>
      <c r="G21171" s="2"/>
    </row>
    <row r="21172" spans="3:7">
      <c r="C21172" s="1"/>
      <c r="G21172" s="2"/>
    </row>
    <row r="21173" spans="3:7">
      <c r="C21173" s="1"/>
      <c r="G21173" s="2"/>
    </row>
    <row r="21174" spans="3:7">
      <c r="C21174" s="1"/>
      <c r="G21174" s="2"/>
    </row>
    <row r="21175" spans="3:7">
      <c r="C21175" s="1"/>
      <c r="G21175" s="2"/>
    </row>
    <row r="21176" spans="3:7">
      <c r="C21176" s="1"/>
      <c r="G21176" s="2"/>
    </row>
    <row r="21177" spans="3:7">
      <c r="C21177" s="1"/>
      <c r="G21177" s="2"/>
    </row>
    <row r="21178" spans="3:7">
      <c r="C21178" s="1"/>
      <c r="G21178" s="2"/>
    </row>
    <row r="21179" spans="3:7">
      <c r="C21179" s="1"/>
      <c r="G21179" s="2"/>
    </row>
    <row r="21180" spans="3:7">
      <c r="C21180" s="1"/>
      <c r="G21180" s="2"/>
    </row>
    <row r="21181" spans="3:7">
      <c r="C21181" s="1"/>
      <c r="G21181" s="2"/>
    </row>
    <row r="21182" spans="3:7">
      <c r="C21182" s="1"/>
      <c r="G21182" s="2"/>
    </row>
    <row r="21183" spans="3:7">
      <c r="C21183" s="1"/>
      <c r="G21183" s="2"/>
    </row>
    <row r="21184" spans="3:7">
      <c r="C21184" s="1"/>
      <c r="G21184" s="2"/>
    </row>
    <row r="21185" spans="3:7">
      <c r="C21185" s="1"/>
      <c r="G21185" s="2"/>
    </row>
    <row r="21186" spans="3:7">
      <c r="C21186" s="1"/>
      <c r="G21186" s="2"/>
    </row>
    <row r="21187" spans="3:7">
      <c r="C21187" s="1"/>
      <c r="G21187" s="2"/>
    </row>
    <row r="21188" spans="3:7">
      <c r="C21188" s="1"/>
      <c r="G21188" s="2"/>
    </row>
    <row r="21189" spans="3:7">
      <c r="C21189" s="1"/>
      <c r="G21189" s="2"/>
    </row>
    <row r="21190" spans="3:7">
      <c r="C21190" s="1"/>
      <c r="G21190" s="2"/>
    </row>
    <row r="21191" spans="3:7">
      <c r="C21191" s="1"/>
      <c r="G21191" s="2"/>
    </row>
    <row r="21192" spans="3:7">
      <c r="C21192" s="1"/>
      <c r="G21192" s="2"/>
    </row>
    <row r="21193" spans="3:7">
      <c r="C21193" s="1"/>
      <c r="G21193" s="2"/>
    </row>
    <row r="21194" spans="3:7">
      <c r="C21194" s="1"/>
      <c r="G21194" s="2"/>
    </row>
    <row r="21195" spans="3:7">
      <c r="C21195" s="1"/>
      <c r="G21195" s="2"/>
    </row>
    <row r="21196" spans="3:7">
      <c r="C21196" s="1"/>
      <c r="G21196" s="2"/>
    </row>
    <row r="21197" spans="3:7">
      <c r="C21197" s="1"/>
      <c r="G21197" s="2"/>
    </row>
    <row r="21198" spans="3:7">
      <c r="C21198" s="1"/>
      <c r="G21198" s="2"/>
    </row>
    <row r="21199" spans="3:7">
      <c r="C21199" s="1"/>
      <c r="G21199" s="2"/>
    </row>
    <row r="21200" spans="3:7">
      <c r="C21200" s="1"/>
      <c r="G21200" s="2"/>
    </row>
    <row r="21201" spans="3:7">
      <c r="C21201" s="1"/>
      <c r="G21201" s="2"/>
    </row>
    <row r="21202" spans="3:7">
      <c r="C21202" s="1"/>
      <c r="G21202" s="2"/>
    </row>
    <row r="21203" spans="3:7">
      <c r="C21203" s="1"/>
      <c r="G21203" s="2"/>
    </row>
    <row r="21204" spans="3:7">
      <c r="C21204" s="1"/>
      <c r="G21204" s="2"/>
    </row>
    <row r="21205" spans="3:7">
      <c r="C21205" s="1"/>
      <c r="G21205" s="2"/>
    </row>
    <row r="21206" spans="3:7">
      <c r="C21206" s="1"/>
      <c r="G21206" s="2"/>
    </row>
    <row r="21207" spans="3:7">
      <c r="C21207" s="1"/>
      <c r="G21207" s="2"/>
    </row>
    <row r="21208" spans="3:7">
      <c r="C21208" s="1"/>
      <c r="G21208" s="2"/>
    </row>
    <row r="21209" spans="3:7">
      <c r="C21209" s="1"/>
      <c r="G21209" s="2"/>
    </row>
    <row r="21210" spans="3:7">
      <c r="C21210" s="1"/>
      <c r="G21210" s="2"/>
    </row>
    <row r="21211" spans="3:7">
      <c r="C21211" s="1"/>
      <c r="G21211" s="2"/>
    </row>
    <row r="21212" spans="3:7">
      <c r="C21212" s="1"/>
      <c r="G21212" s="2"/>
    </row>
    <row r="21213" spans="3:7">
      <c r="C21213" s="1"/>
      <c r="G21213" s="2"/>
    </row>
    <row r="21214" spans="3:7">
      <c r="C21214" s="1"/>
      <c r="G21214" s="2"/>
    </row>
    <row r="21215" spans="3:7">
      <c r="C21215" s="1"/>
      <c r="G21215" s="2"/>
    </row>
    <row r="21216" spans="3:7">
      <c r="C21216" s="1"/>
      <c r="G21216" s="2"/>
    </row>
    <row r="21217" spans="3:7">
      <c r="C21217" s="1"/>
      <c r="G21217" s="2"/>
    </row>
    <row r="21218" spans="3:7">
      <c r="C21218" s="1"/>
      <c r="G21218" s="2"/>
    </row>
    <row r="21219" spans="3:7">
      <c r="C21219" s="1"/>
      <c r="G21219" s="2"/>
    </row>
    <row r="21220" spans="3:7">
      <c r="C21220" s="1"/>
      <c r="G21220" s="2"/>
    </row>
    <row r="21221" spans="3:7">
      <c r="C21221" s="1"/>
      <c r="G21221" s="2"/>
    </row>
    <row r="21222" spans="3:7">
      <c r="C21222" s="1"/>
      <c r="G21222" s="2"/>
    </row>
    <row r="21223" spans="3:7">
      <c r="C21223" s="1"/>
      <c r="G21223" s="2"/>
    </row>
    <row r="21224" spans="3:7">
      <c r="C21224" s="1"/>
      <c r="G21224" s="2"/>
    </row>
    <row r="21225" spans="3:7">
      <c r="C21225" s="1"/>
      <c r="G21225" s="2"/>
    </row>
    <row r="21226" spans="3:7">
      <c r="C21226" s="1"/>
      <c r="G21226" s="2"/>
    </row>
    <row r="21227" spans="3:7">
      <c r="C21227" s="1"/>
      <c r="G21227" s="2"/>
    </row>
    <row r="21228" spans="3:7">
      <c r="C21228" s="1"/>
      <c r="G21228" s="2"/>
    </row>
    <row r="21229" spans="3:7">
      <c r="C21229" s="1"/>
      <c r="G21229" s="2"/>
    </row>
    <row r="21230" spans="3:7">
      <c r="C21230" s="1"/>
      <c r="G21230" s="2"/>
    </row>
    <row r="21231" spans="3:7">
      <c r="C21231" s="1"/>
      <c r="G21231" s="2"/>
    </row>
    <row r="21232" spans="3:7">
      <c r="C21232" s="1"/>
      <c r="G21232" s="2"/>
    </row>
    <row r="21233" spans="3:7">
      <c r="C21233" s="1"/>
      <c r="G21233" s="2"/>
    </row>
    <row r="21234" spans="3:7">
      <c r="C21234" s="1"/>
      <c r="G21234" s="2"/>
    </row>
    <row r="21235" spans="3:7">
      <c r="C21235" s="1"/>
      <c r="G21235" s="2"/>
    </row>
    <row r="21236" spans="3:7">
      <c r="C21236" s="1"/>
      <c r="G21236" s="2"/>
    </row>
    <row r="21237" spans="3:7">
      <c r="C21237" s="1"/>
      <c r="G21237" s="2"/>
    </row>
    <row r="21238" spans="3:7">
      <c r="C21238" s="1"/>
      <c r="G21238" s="2"/>
    </row>
    <row r="21239" spans="3:7">
      <c r="C21239" s="1"/>
      <c r="G21239" s="2"/>
    </row>
    <row r="21240" spans="3:7">
      <c r="C21240" s="1"/>
      <c r="G21240" s="2"/>
    </row>
    <row r="21241" spans="3:7">
      <c r="C21241" s="1"/>
      <c r="G21241" s="2"/>
    </row>
    <row r="21242" spans="3:7">
      <c r="C21242" s="1"/>
      <c r="G21242" s="2"/>
    </row>
    <row r="21243" spans="3:7">
      <c r="C21243" s="1"/>
      <c r="G21243" s="2"/>
    </row>
    <row r="21244" spans="3:7">
      <c r="C21244" s="1"/>
      <c r="G21244" s="2"/>
    </row>
    <row r="21245" spans="3:7">
      <c r="C21245" s="1"/>
      <c r="G21245" s="2"/>
    </row>
    <row r="21246" spans="3:7">
      <c r="C21246" s="1"/>
      <c r="G21246" s="2"/>
    </row>
    <row r="21247" spans="3:7">
      <c r="C21247" s="1"/>
      <c r="G21247" s="2"/>
    </row>
    <row r="21248" spans="3:7">
      <c r="C21248" s="1"/>
      <c r="G21248" s="2"/>
    </row>
    <row r="21249" spans="3:7">
      <c r="C21249" s="1"/>
      <c r="G21249" s="2"/>
    </row>
    <row r="21250" spans="3:7">
      <c r="C21250" s="1"/>
      <c r="G21250" s="2"/>
    </row>
    <row r="21251" spans="3:7">
      <c r="C21251" s="1"/>
      <c r="G21251" s="2"/>
    </row>
    <row r="21252" spans="3:7">
      <c r="C21252" s="1"/>
      <c r="G21252" s="2"/>
    </row>
    <row r="21253" spans="3:7">
      <c r="C21253" s="1"/>
      <c r="G21253" s="2"/>
    </row>
    <row r="21254" spans="3:7">
      <c r="C21254" s="1"/>
      <c r="G21254" s="2"/>
    </row>
    <row r="21255" spans="3:7">
      <c r="C21255" s="1"/>
      <c r="G21255" s="2"/>
    </row>
    <row r="21256" spans="3:7">
      <c r="C21256" s="1"/>
      <c r="G21256" s="2"/>
    </row>
    <row r="21257" spans="3:7">
      <c r="C21257" s="1"/>
      <c r="G21257" s="2"/>
    </row>
    <row r="21258" spans="3:7">
      <c r="C21258" s="1"/>
      <c r="G21258" s="2"/>
    </row>
    <row r="21259" spans="3:7">
      <c r="C21259" s="1"/>
      <c r="G21259" s="2"/>
    </row>
    <row r="21260" spans="3:7">
      <c r="C21260" s="1"/>
      <c r="G21260" s="2"/>
    </row>
    <row r="21261" spans="3:7">
      <c r="C21261" s="1"/>
      <c r="G21261" s="2"/>
    </row>
    <row r="21262" spans="3:7">
      <c r="C21262" s="1"/>
      <c r="G21262" s="2"/>
    </row>
    <row r="21263" spans="3:7">
      <c r="C21263" s="1"/>
      <c r="G21263" s="2"/>
    </row>
    <row r="21264" spans="3:7">
      <c r="C21264" s="1"/>
      <c r="G21264" s="2"/>
    </row>
    <row r="21265" spans="3:7">
      <c r="C21265" s="1"/>
      <c r="G21265" s="2"/>
    </row>
    <row r="21266" spans="3:7">
      <c r="C21266" s="1"/>
      <c r="G21266" s="2"/>
    </row>
    <row r="21267" spans="3:7">
      <c r="C21267" s="1"/>
      <c r="G21267" s="2"/>
    </row>
    <row r="21268" spans="3:7">
      <c r="C21268" s="1"/>
      <c r="G21268" s="2"/>
    </row>
    <row r="21269" spans="3:7">
      <c r="C21269" s="1"/>
      <c r="G21269" s="2"/>
    </row>
    <row r="21270" spans="3:7">
      <c r="C21270" s="1"/>
      <c r="G21270" s="2"/>
    </row>
    <row r="21271" spans="3:7">
      <c r="C21271" s="1"/>
      <c r="G21271" s="2"/>
    </row>
    <row r="21272" spans="3:7">
      <c r="C21272" s="1"/>
      <c r="G21272" s="2"/>
    </row>
    <row r="21273" spans="3:7">
      <c r="C21273" s="1"/>
      <c r="G21273" s="2"/>
    </row>
    <row r="21274" spans="3:7">
      <c r="C21274" s="1"/>
      <c r="G21274" s="2"/>
    </row>
    <row r="21275" spans="3:7">
      <c r="C21275" s="1"/>
      <c r="G21275" s="2"/>
    </row>
    <row r="21276" spans="3:7">
      <c r="C21276" s="1"/>
      <c r="G21276" s="2"/>
    </row>
    <row r="21277" spans="3:7">
      <c r="C21277" s="1"/>
      <c r="G21277" s="2"/>
    </row>
    <row r="21278" spans="3:7">
      <c r="C21278" s="1"/>
      <c r="G21278" s="2"/>
    </row>
    <row r="21279" spans="3:7">
      <c r="C21279" s="1"/>
      <c r="G21279" s="2"/>
    </row>
    <row r="21280" spans="3:7">
      <c r="C21280" s="1"/>
      <c r="G21280" s="2"/>
    </row>
    <row r="21281" spans="3:7">
      <c r="C21281" s="1"/>
      <c r="G21281" s="2"/>
    </row>
    <row r="21282" spans="3:7">
      <c r="C21282" s="1"/>
      <c r="G21282" s="2"/>
    </row>
    <row r="21283" spans="3:7">
      <c r="C21283" s="1"/>
      <c r="G21283" s="2"/>
    </row>
    <row r="21284" spans="3:7">
      <c r="C21284" s="1"/>
      <c r="G21284" s="2"/>
    </row>
    <row r="21285" spans="3:7">
      <c r="C21285" s="1"/>
      <c r="G21285" s="2"/>
    </row>
    <row r="21286" spans="3:7">
      <c r="C21286" s="1"/>
      <c r="G21286" s="2"/>
    </row>
    <row r="21287" spans="3:7">
      <c r="C21287" s="1"/>
      <c r="G21287" s="2"/>
    </row>
    <row r="21288" spans="3:7">
      <c r="C21288" s="1"/>
      <c r="G21288" s="2"/>
    </row>
    <row r="21289" spans="3:7">
      <c r="C21289" s="1"/>
      <c r="G21289" s="2"/>
    </row>
    <row r="21290" spans="3:7">
      <c r="C21290" s="1"/>
      <c r="G21290" s="2"/>
    </row>
    <row r="21291" spans="3:7">
      <c r="C21291" s="1"/>
      <c r="G21291" s="2"/>
    </row>
    <row r="21292" spans="3:7">
      <c r="C21292" s="1"/>
      <c r="G21292" s="2"/>
    </row>
    <row r="21293" spans="3:7">
      <c r="C21293" s="1"/>
      <c r="G21293" s="2"/>
    </row>
    <row r="21294" spans="3:7">
      <c r="C21294" s="1"/>
      <c r="G21294" s="2"/>
    </row>
    <row r="21295" spans="3:7">
      <c r="C21295" s="1"/>
      <c r="G21295" s="2"/>
    </row>
    <row r="21296" spans="3:7">
      <c r="C21296" s="1"/>
      <c r="G21296" s="2"/>
    </row>
    <row r="21297" spans="3:7">
      <c r="C21297" s="1"/>
      <c r="G21297" s="2"/>
    </row>
    <row r="21298" spans="3:7">
      <c r="C21298" s="1"/>
      <c r="G21298" s="2"/>
    </row>
    <row r="21299" spans="3:7">
      <c r="C21299" s="1"/>
      <c r="G21299" s="2"/>
    </row>
    <row r="21300" spans="3:7">
      <c r="C21300" s="1"/>
      <c r="G21300" s="2"/>
    </row>
    <row r="21301" spans="3:7">
      <c r="C21301" s="1"/>
      <c r="G21301" s="2"/>
    </row>
    <row r="21302" spans="3:7">
      <c r="C21302" s="1"/>
      <c r="G21302" s="2"/>
    </row>
    <row r="21303" spans="3:7">
      <c r="C21303" s="1"/>
      <c r="G21303" s="2"/>
    </row>
    <row r="21304" spans="3:7">
      <c r="C21304" s="1"/>
      <c r="G21304" s="2"/>
    </row>
    <row r="21305" spans="3:7">
      <c r="C21305" s="1"/>
      <c r="G21305" s="2"/>
    </row>
    <row r="21306" spans="3:7">
      <c r="C21306" s="1"/>
      <c r="G21306" s="2"/>
    </row>
    <row r="21307" spans="3:7">
      <c r="C21307" s="1"/>
      <c r="G21307" s="2"/>
    </row>
    <row r="21308" spans="3:7">
      <c r="C21308" s="1"/>
      <c r="G21308" s="2"/>
    </row>
    <row r="21309" spans="3:7">
      <c r="C21309" s="1"/>
      <c r="G21309" s="2"/>
    </row>
    <row r="21310" spans="3:7">
      <c r="C21310" s="1"/>
      <c r="G21310" s="2"/>
    </row>
    <row r="21311" spans="3:7">
      <c r="C21311" s="1"/>
      <c r="G21311" s="2"/>
    </row>
    <row r="21312" spans="3:7">
      <c r="C21312" s="1"/>
      <c r="G21312" s="2"/>
    </row>
    <row r="21313" spans="3:7">
      <c r="C21313" s="1"/>
      <c r="G21313" s="2"/>
    </row>
    <row r="21314" spans="3:7">
      <c r="C21314" s="1"/>
      <c r="G21314" s="2"/>
    </row>
    <row r="21315" spans="3:7">
      <c r="C21315" s="1"/>
      <c r="G21315" s="2"/>
    </row>
    <row r="21316" spans="3:7">
      <c r="C21316" s="1"/>
      <c r="G21316" s="2"/>
    </row>
    <row r="21317" spans="3:7">
      <c r="C21317" s="1"/>
      <c r="G21317" s="2"/>
    </row>
    <row r="21318" spans="3:7">
      <c r="C21318" s="1"/>
      <c r="G21318" s="2"/>
    </row>
    <row r="21319" spans="3:7">
      <c r="C21319" s="1"/>
      <c r="G21319" s="2"/>
    </row>
    <row r="21320" spans="3:7">
      <c r="C21320" s="1"/>
      <c r="G21320" s="2"/>
    </row>
    <row r="21321" spans="3:7">
      <c r="C21321" s="1"/>
      <c r="G21321" s="2"/>
    </row>
    <row r="21322" spans="3:7">
      <c r="C21322" s="1"/>
      <c r="G21322" s="2"/>
    </row>
    <row r="21323" spans="3:7">
      <c r="C21323" s="1"/>
      <c r="G21323" s="2"/>
    </row>
    <row r="21324" spans="3:7">
      <c r="C21324" s="1"/>
      <c r="G21324" s="2"/>
    </row>
    <row r="21325" spans="3:7">
      <c r="C21325" s="1"/>
      <c r="G21325" s="2"/>
    </row>
    <row r="21326" spans="3:7">
      <c r="C21326" s="1"/>
      <c r="G21326" s="2"/>
    </row>
    <row r="21327" spans="3:7">
      <c r="C21327" s="1"/>
      <c r="G21327" s="2"/>
    </row>
    <row r="21328" spans="3:7">
      <c r="C21328" s="1"/>
      <c r="G21328" s="2"/>
    </row>
    <row r="21329" spans="3:7">
      <c r="C21329" s="1"/>
      <c r="G21329" s="2"/>
    </row>
    <row r="21330" spans="3:7">
      <c r="C21330" s="1"/>
      <c r="G21330" s="2"/>
    </row>
    <row r="21331" spans="3:7">
      <c r="C21331" s="1"/>
      <c r="G21331" s="2"/>
    </row>
    <row r="21332" spans="3:7">
      <c r="C21332" s="1"/>
      <c r="G21332" s="2"/>
    </row>
    <row r="21333" spans="3:7">
      <c r="C21333" s="1"/>
      <c r="G21333" s="2"/>
    </row>
    <row r="21334" spans="3:7">
      <c r="C21334" s="1"/>
      <c r="G21334" s="2"/>
    </row>
    <row r="21335" spans="3:7">
      <c r="C21335" s="1"/>
      <c r="G21335" s="2"/>
    </row>
    <row r="21336" spans="3:7">
      <c r="C21336" s="1"/>
      <c r="G21336" s="2"/>
    </row>
    <row r="21337" spans="3:7">
      <c r="C21337" s="1"/>
      <c r="G21337" s="2"/>
    </row>
    <row r="21338" spans="3:7">
      <c r="C21338" s="1"/>
      <c r="G21338" s="2"/>
    </row>
    <row r="21339" spans="3:7">
      <c r="C21339" s="1"/>
      <c r="G21339" s="2"/>
    </row>
    <row r="21340" spans="3:7">
      <c r="C21340" s="1"/>
      <c r="G21340" s="2"/>
    </row>
    <row r="21341" spans="3:7">
      <c r="C21341" s="1"/>
      <c r="G21341" s="2"/>
    </row>
    <row r="21342" spans="3:7">
      <c r="C21342" s="1"/>
      <c r="G21342" s="2"/>
    </row>
    <row r="21343" spans="3:7">
      <c r="C21343" s="1"/>
      <c r="G21343" s="2"/>
    </row>
    <row r="21344" spans="3:7">
      <c r="C21344" s="1"/>
      <c r="G21344" s="2"/>
    </row>
    <row r="21345" spans="3:7">
      <c r="C21345" s="1"/>
      <c r="G21345" s="2"/>
    </row>
    <row r="21346" spans="3:7">
      <c r="C21346" s="1"/>
      <c r="G21346" s="2"/>
    </row>
    <row r="21347" spans="3:7">
      <c r="C21347" s="1"/>
      <c r="G21347" s="2"/>
    </row>
    <row r="21348" spans="3:7">
      <c r="C21348" s="1"/>
      <c r="G21348" s="2"/>
    </row>
    <row r="21349" spans="3:7">
      <c r="C21349" s="1"/>
      <c r="G21349" s="2"/>
    </row>
    <row r="21350" spans="3:7">
      <c r="C21350" s="1"/>
      <c r="G21350" s="2"/>
    </row>
    <row r="21351" spans="3:7">
      <c r="C21351" s="1"/>
      <c r="G21351" s="2"/>
    </row>
    <row r="21352" spans="3:7">
      <c r="C21352" s="1"/>
      <c r="G21352" s="2"/>
    </row>
    <row r="21353" spans="3:7">
      <c r="C21353" s="1"/>
      <c r="G21353" s="2"/>
    </row>
    <row r="21354" spans="3:7">
      <c r="C21354" s="1"/>
      <c r="G21354" s="2"/>
    </row>
    <row r="21355" spans="3:7">
      <c r="C21355" s="1"/>
      <c r="G21355" s="2"/>
    </row>
    <row r="21356" spans="3:7">
      <c r="C21356" s="1"/>
      <c r="G21356" s="2"/>
    </row>
    <row r="21357" spans="3:7">
      <c r="C21357" s="1"/>
      <c r="G21357" s="2"/>
    </row>
    <row r="21358" spans="3:7">
      <c r="C21358" s="1"/>
      <c r="G21358" s="2"/>
    </row>
    <row r="21359" spans="3:7">
      <c r="C21359" s="1"/>
      <c r="G21359" s="2"/>
    </row>
    <row r="21360" spans="3:7">
      <c r="C21360" s="1"/>
      <c r="G21360" s="2"/>
    </row>
    <row r="21361" spans="3:7">
      <c r="C21361" s="1"/>
      <c r="G21361" s="2"/>
    </row>
    <row r="21362" spans="3:7">
      <c r="C21362" s="1"/>
      <c r="G21362" s="2"/>
    </row>
    <row r="21363" spans="3:7">
      <c r="C21363" s="1"/>
      <c r="G21363" s="2"/>
    </row>
    <row r="21364" spans="3:7">
      <c r="C21364" s="1"/>
      <c r="G21364" s="2"/>
    </row>
    <row r="21365" spans="3:7">
      <c r="C21365" s="1"/>
      <c r="G21365" s="2"/>
    </row>
    <row r="21366" spans="3:7">
      <c r="C21366" s="1"/>
      <c r="G21366" s="2"/>
    </row>
    <row r="21367" spans="3:7">
      <c r="C21367" s="1"/>
      <c r="G21367" s="2"/>
    </row>
    <row r="21368" spans="3:7">
      <c r="C21368" s="1"/>
      <c r="G21368" s="2"/>
    </row>
    <row r="21369" spans="3:7">
      <c r="C21369" s="1"/>
      <c r="G21369" s="2"/>
    </row>
    <row r="21370" spans="3:7">
      <c r="C21370" s="1"/>
      <c r="G21370" s="2"/>
    </row>
    <row r="21371" spans="3:7">
      <c r="C21371" s="1"/>
      <c r="G21371" s="2"/>
    </row>
    <row r="21372" spans="3:7">
      <c r="C21372" s="1"/>
      <c r="G21372" s="2"/>
    </row>
    <row r="21373" spans="3:7">
      <c r="C21373" s="1"/>
      <c r="G21373" s="2"/>
    </row>
    <row r="21374" spans="3:7">
      <c r="C21374" s="1"/>
      <c r="G21374" s="2"/>
    </row>
    <row r="21375" spans="3:7">
      <c r="C21375" s="1"/>
      <c r="G21375" s="2"/>
    </row>
    <row r="21376" spans="3:7">
      <c r="C21376" s="1"/>
      <c r="G21376" s="2"/>
    </row>
    <row r="21377" spans="3:7">
      <c r="C21377" s="1"/>
      <c r="G21377" s="2"/>
    </row>
    <row r="21378" spans="3:7">
      <c r="C21378" s="1"/>
      <c r="G21378" s="2"/>
    </row>
    <row r="21379" spans="3:7">
      <c r="C21379" s="1"/>
      <c r="G21379" s="2"/>
    </row>
    <row r="21380" spans="3:7">
      <c r="C21380" s="1"/>
      <c r="G21380" s="2"/>
    </row>
    <row r="21381" spans="3:7">
      <c r="C21381" s="1"/>
      <c r="G21381" s="2"/>
    </row>
    <row r="21382" spans="3:7">
      <c r="C21382" s="1"/>
      <c r="G21382" s="2"/>
    </row>
    <row r="21383" spans="3:7">
      <c r="C21383" s="1"/>
      <c r="G21383" s="2"/>
    </row>
    <row r="21384" spans="3:7">
      <c r="C21384" s="1"/>
      <c r="G21384" s="2"/>
    </row>
    <row r="21385" spans="3:7">
      <c r="C21385" s="1"/>
      <c r="G21385" s="2"/>
    </row>
    <row r="21386" spans="3:7">
      <c r="C21386" s="1"/>
      <c r="G21386" s="2"/>
    </row>
    <row r="21387" spans="3:7">
      <c r="C21387" s="1"/>
      <c r="G21387" s="2"/>
    </row>
    <row r="21388" spans="3:7">
      <c r="C21388" s="1"/>
      <c r="G21388" s="2"/>
    </row>
    <row r="21389" spans="3:7">
      <c r="C21389" s="1"/>
      <c r="G21389" s="2"/>
    </row>
    <row r="21390" spans="3:7">
      <c r="C21390" s="1"/>
      <c r="G21390" s="2"/>
    </row>
    <row r="21391" spans="3:7">
      <c r="C21391" s="1"/>
      <c r="G21391" s="2"/>
    </row>
    <row r="21392" spans="3:7">
      <c r="C21392" s="1"/>
      <c r="G21392" s="2"/>
    </row>
    <row r="21393" spans="3:7">
      <c r="C21393" s="1"/>
      <c r="G21393" s="2"/>
    </row>
    <row r="21394" spans="3:7">
      <c r="C21394" s="1"/>
      <c r="G21394" s="2"/>
    </row>
    <row r="21395" spans="3:7">
      <c r="C21395" s="1"/>
      <c r="G21395" s="2"/>
    </row>
    <row r="21396" spans="3:7">
      <c r="C21396" s="1"/>
      <c r="G21396" s="2"/>
    </row>
    <row r="21397" spans="3:7">
      <c r="C21397" s="1"/>
      <c r="G21397" s="2"/>
    </row>
    <row r="21398" spans="3:7">
      <c r="C21398" s="1"/>
      <c r="G21398" s="2"/>
    </row>
    <row r="21399" spans="3:7">
      <c r="C21399" s="1"/>
      <c r="G21399" s="2"/>
    </row>
    <row r="21400" spans="3:7">
      <c r="C21400" s="1"/>
      <c r="G21400" s="2"/>
    </row>
    <row r="21401" spans="3:7">
      <c r="C21401" s="1"/>
      <c r="G21401" s="2"/>
    </row>
    <row r="21402" spans="3:7">
      <c r="C21402" s="1"/>
      <c r="G21402" s="2"/>
    </row>
    <row r="21403" spans="3:7">
      <c r="C21403" s="1"/>
      <c r="G21403" s="2"/>
    </row>
    <row r="21404" spans="3:7">
      <c r="C21404" s="1"/>
      <c r="G21404" s="2"/>
    </row>
    <row r="21405" spans="3:7">
      <c r="C21405" s="1"/>
      <c r="G21405" s="2"/>
    </row>
    <row r="21406" spans="3:7">
      <c r="C21406" s="1"/>
      <c r="G21406" s="2"/>
    </row>
    <row r="21407" spans="3:7">
      <c r="C21407" s="1"/>
      <c r="G21407" s="2"/>
    </row>
    <row r="21408" spans="3:7">
      <c r="C21408" s="1"/>
      <c r="G21408" s="2"/>
    </row>
    <row r="21409" spans="3:7">
      <c r="C21409" s="1"/>
      <c r="G21409" s="2"/>
    </row>
    <row r="21410" spans="3:7">
      <c r="C21410" s="1"/>
      <c r="G21410" s="2"/>
    </row>
    <row r="21411" spans="3:7">
      <c r="C21411" s="1"/>
      <c r="G21411" s="2"/>
    </row>
    <row r="21412" spans="3:7">
      <c r="C21412" s="1"/>
      <c r="G21412" s="2"/>
    </row>
    <row r="21413" spans="3:7">
      <c r="C21413" s="1"/>
      <c r="G21413" s="2"/>
    </row>
    <row r="21414" spans="3:7">
      <c r="C21414" s="1"/>
      <c r="G21414" s="2"/>
    </row>
    <row r="21415" spans="3:7">
      <c r="C21415" s="1"/>
      <c r="G21415" s="2"/>
    </row>
    <row r="21416" spans="3:7">
      <c r="C21416" s="1"/>
      <c r="G21416" s="2"/>
    </row>
    <row r="21417" spans="3:7">
      <c r="C21417" s="1"/>
      <c r="G21417" s="2"/>
    </row>
    <row r="21418" spans="3:7">
      <c r="C21418" s="1"/>
      <c r="G21418" s="2"/>
    </row>
    <row r="21419" spans="3:7">
      <c r="C21419" s="1"/>
      <c r="G21419" s="2"/>
    </row>
    <row r="21420" spans="3:7">
      <c r="C21420" s="1"/>
      <c r="G21420" s="2"/>
    </row>
    <row r="21421" spans="3:7">
      <c r="C21421" s="1"/>
      <c r="G21421" s="2"/>
    </row>
    <row r="21422" spans="3:7">
      <c r="C21422" s="1"/>
      <c r="G21422" s="2"/>
    </row>
    <row r="21423" spans="3:7">
      <c r="C21423" s="1"/>
      <c r="G21423" s="2"/>
    </row>
    <row r="21424" spans="3:7">
      <c r="C21424" s="1"/>
      <c r="G21424" s="2"/>
    </row>
    <row r="21425" spans="3:7">
      <c r="C21425" s="1"/>
      <c r="G21425" s="2"/>
    </row>
    <row r="21426" spans="3:7">
      <c r="C21426" s="1"/>
      <c r="G21426" s="2"/>
    </row>
    <row r="21427" spans="3:7">
      <c r="C21427" s="1"/>
      <c r="G21427" s="2"/>
    </row>
    <row r="21428" spans="3:7">
      <c r="C21428" s="1"/>
      <c r="G21428" s="2"/>
    </row>
    <row r="21429" spans="3:7">
      <c r="C21429" s="1"/>
      <c r="G21429" s="2"/>
    </row>
    <row r="21430" spans="3:7">
      <c r="C21430" s="1"/>
      <c r="G21430" s="2"/>
    </row>
    <row r="21431" spans="3:7">
      <c r="C21431" s="1"/>
      <c r="G21431" s="2"/>
    </row>
    <row r="21432" spans="3:7">
      <c r="C21432" s="1"/>
      <c r="G21432" s="2"/>
    </row>
    <row r="21433" spans="3:7">
      <c r="C21433" s="1"/>
      <c r="G21433" s="2"/>
    </row>
    <row r="21434" spans="3:7">
      <c r="C21434" s="1"/>
      <c r="G21434" s="2"/>
    </row>
    <row r="21435" spans="3:7">
      <c r="C21435" s="1"/>
      <c r="G21435" s="2"/>
    </row>
    <row r="21436" spans="3:7">
      <c r="C21436" s="1"/>
      <c r="G21436" s="2"/>
    </row>
    <row r="21437" spans="3:7">
      <c r="C21437" s="1"/>
      <c r="G21437" s="2"/>
    </row>
    <row r="21438" spans="3:7">
      <c r="C21438" s="1"/>
      <c r="G21438" s="2"/>
    </row>
    <row r="21439" spans="3:7">
      <c r="C21439" s="1"/>
      <c r="G21439" s="2"/>
    </row>
    <row r="21440" spans="3:7">
      <c r="C21440" s="1"/>
      <c r="G21440" s="2"/>
    </row>
    <row r="21441" spans="3:7">
      <c r="C21441" s="1"/>
      <c r="G21441" s="2"/>
    </row>
    <row r="21442" spans="3:7">
      <c r="C21442" s="1"/>
      <c r="G21442" s="2"/>
    </row>
    <row r="21443" spans="3:7">
      <c r="C21443" s="1"/>
      <c r="G21443" s="2"/>
    </row>
    <row r="21444" spans="3:7">
      <c r="C21444" s="1"/>
      <c r="G21444" s="2"/>
    </row>
    <row r="21445" spans="3:7">
      <c r="C21445" s="1"/>
      <c r="G21445" s="2"/>
    </row>
    <row r="21446" spans="3:7">
      <c r="C21446" s="1"/>
      <c r="G21446" s="2"/>
    </row>
    <row r="21447" spans="3:7">
      <c r="C21447" s="1"/>
      <c r="G21447" s="2"/>
    </row>
    <row r="21448" spans="3:7">
      <c r="C21448" s="1"/>
      <c r="G21448" s="2"/>
    </row>
    <row r="21449" spans="3:7">
      <c r="C21449" s="1"/>
      <c r="G21449" s="2"/>
    </row>
    <row r="21450" spans="3:7">
      <c r="C21450" s="1"/>
      <c r="G21450" s="2"/>
    </row>
    <row r="21451" spans="3:7">
      <c r="C21451" s="1"/>
      <c r="G21451" s="2"/>
    </row>
    <row r="21452" spans="3:7">
      <c r="C21452" s="1"/>
      <c r="G21452" s="2"/>
    </row>
    <row r="21453" spans="3:7">
      <c r="C21453" s="1"/>
      <c r="G21453" s="2"/>
    </row>
    <row r="21454" spans="3:7">
      <c r="C21454" s="1"/>
      <c r="G21454" s="2"/>
    </row>
    <row r="21455" spans="3:7">
      <c r="C21455" s="1"/>
      <c r="G21455" s="2"/>
    </row>
    <row r="21456" spans="3:7">
      <c r="C21456" s="1"/>
      <c r="G21456" s="2"/>
    </row>
    <row r="21457" spans="3:7">
      <c r="C21457" s="1"/>
      <c r="G21457" s="2"/>
    </row>
    <row r="21458" spans="3:7">
      <c r="C21458" s="1"/>
      <c r="G21458" s="2"/>
    </row>
    <row r="21459" spans="3:7">
      <c r="C21459" s="1"/>
      <c r="G21459" s="2"/>
    </row>
    <row r="21460" spans="3:7">
      <c r="C21460" s="1"/>
      <c r="G21460" s="2"/>
    </row>
    <row r="21461" spans="3:7">
      <c r="C21461" s="1"/>
      <c r="G21461" s="2"/>
    </row>
    <row r="21462" spans="3:7">
      <c r="C21462" s="1"/>
      <c r="G21462" s="2"/>
    </row>
    <row r="21463" spans="3:7">
      <c r="C21463" s="1"/>
      <c r="G21463" s="2"/>
    </row>
    <row r="21464" spans="3:7">
      <c r="C21464" s="1"/>
      <c r="G21464" s="2"/>
    </row>
    <row r="21465" spans="3:7">
      <c r="C21465" s="1"/>
      <c r="G21465" s="2"/>
    </row>
    <row r="21466" spans="3:7">
      <c r="C21466" s="1"/>
      <c r="G21466" s="2"/>
    </row>
    <row r="21467" spans="3:7">
      <c r="C21467" s="1"/>
      <c r="G21467" s="2"/>
    </row>
    <row r="21468" spans="3:7">
      <c r="C21468" s="1"/>
      <c r="G21468" s="2"/>
    </row>
    <row r="21469" spans="3:7">
      <c r="C21469" s="1"/>
      <c r="G21469" s="2"/>
    </row>
    <row r="21470" spans="3:7">
      <c r="C21470" s="1"/>
      <c r="G21470" s="2"/>
    </row>
    <row r="21471" spans="3:7">
      <c r="C21471" s="1"/>
      <c r="G21471" s="2"/>
    </row>
    <row r="21472" spans="3:7">
      <c r="C21472" s="1"/>
      <c r="G21472" s="2"/>
    </row>
    <row r="21473" spans="3:7">
      <c r="C21473" s="1"/>
      <c r="G21473" s="2"/>
    </row>
    <row r="21474" spans="3:7">
      <c r="C21474" s="1"/>
      <c r="G21474" s="2"/>
    </row>
    <row r="21475" spans="3:7">
      <c r="C21475" s="1"/>
      <c r="G21475" s="2"/>
    </row>
    <row r="21476" spans="3:7">
      <c r="C21476" s="1"/>
      <c r="G21476" s="2"/>
    </row>
    <row r="21477" spans="3:7">
      <c r="C21477" s="1"/>
      <c r="G21477" s="2"/>
    </row>
    <row r="21478" spans="3:7">
      <c r="C21478" s="1"/>
      <c r="G21478" s="2"/>
    </row>
    <row r="21479" spans="3:7">
      <c r="C21479" s="1"/>
      <c r="G21479" s="2"/>
    </row>
    <row r="21480" spans="3:7">
      <c r="C21480" s="1"/>
      <c r="G21480" s="2"/>
    </row>
    <row r="21481" spans="3:7">
      <c r="C21481" s="1"/>
      <c r="G21481" s="2"/>
    </row>
    <row r="21482" spans="3:7">
      <c r="C21482" s="1"/>
      <c r="G21482" s="2"/>
    </row>
    <row r="21483" spans="3:7">
      <c r="C21483" s="1"/>
      <c r="G21483" s="2"/>
    </row>
    <row r="21484" spans="3:7">
      <c r="C21484" s="1"/>
      <c r="G21484" s="2"/>
    </row>
    <row r="21485" spans="3:7">
      <c r="C21485" s="1"/>
      <c r="G21485" s="2"/>
    </row>
    <row r="21486" spans="3:7">
      <c r="C21486" s="1"/>
      <c r="G21486" s="2"/>
    </row>
    <row r="21487" spans="3:7">
      <c r="C21487" s="1"/>
      <c r="G21487" s="2"/>
    </row>
    <row r="21488" spans="3:7">
      <c r="C21488" s="1"/>
      <c r="G21488" s="2"/>
    </row>
    <row r="21489" spans="3:7">
      <c r="C21489" s="1"/>
      <c r="G21489" s="2"/>
    </row>
    <row r="21490" spans="3:7">
      <c r="C21490" s="1"/>
      <c r="G21490" s="2"/>
    </row>
    <row r="21491" spans="3:7">
      <c r="C21491" s="1"/>
      <c r="G21491" s="2"/>
    </row>
    <row r="21492" spans="3:7">
      <c r="C21492" s="1"/>
      <c r="G21492" s="2"/>
    </row>
    <row r="21493" spans="3:7">
      <c r="C21493" s="1"/>
      <c r="G21493" s="2"/>
    </row>
    <row r="21494" spans="3:7">
      <c r="C21494" s="1"/>
      <c r="G21494" s="2"/>
    </row>
    <row r="21495" spans="3:7">
      <c r="C21495" s="1"/>
      <c r="G21495" s="2"/>
    </row>
    <row r="21496" spans="3:7">
      <c r="C21496" s="1"/>
      <c r="G21496" s="2"/>
    </row>
    <row r="21497" spans="3:7">
      <c r="C21497" s="1"/>
      <c r="G21497" s="2"/>
    </row>
    <row r="21498" spans="3:7">
      <c r="C21498" s="1"/>
      <c r="G21498" s="2"/>
    </row>
    <row r="21499" spans="3:7">
      <c r="C21499" s="1"/>
      <c r="G21499" s="2"/>
    </row>
    <row r="21500" spans="3:7">
      <c r="C21500" s="1"/>
      <c r="G21500" s="2"/>
    </row>
    <row r="21501" spans="3:7">
      <c r="C21501" s="1"/>
      <c r="G21501" s="2"/>
    </row>
    <row r="21502" spans="3:7">
      <c r="C21502" s="1"/>
      <c r="G21502" s="2"/>
    </row>
    <row r="21503" spans="3:7">
      <c r="C21503" s="1"/>
      <c r="G21503" s="2"/>
    </row>
    <row r="21504" spans="3:7">
      <c r="C21504" s="1"/>
      <c r="G21504" s="2"/>
    </row>
    <row r="21505" spans="3:7">
      <c r="C21505" s="1"/>
      <c r="G21505" s="2"/>
    </row>
    <row r="21506" spans="3:7">
      <c r="C21506" s="1"/>
      <c r="G21506" s="2"/>
    </row>
    <row r="21507" spans="3:7">
      <c r="C21507" s="1"/>
      <c r="G21507" s="2"/>
    </row>
    <row r="21508" spans="3:7">
      <c r="C21508" s="1"/>
      <c r="G21508" s="2"/>
    </row>
    <row r="21509" spans="3:7">
      <c r="C21509" s="1"/>
      <c r="G21509" s="2"/>
    </row>
    <row r="21510" spans="3:7">
      <c r="C21510" s="1"/>
      <c r="G21510" s="2"/>
    </row>
    <row r="21511" spans="3:7">
      <c r="C21511" s="1"/>
      <c r="G21511" s="2"/>
    </row>
    <row r="21512" spans="3:7">
      <c r="C21512" s="1"/>
      <c r="G21512" s="2"/>
    </row>
    <row r="21513" spans="3:7">
      <c r="C21513" s="1"/>
      <c r="G21513" s="2"/>
    </row>
    <row r="21514" spans="3:7">
      <c r="C21514" s="1"/>
      <c r="G21514" s="2"/>
    </row>
    <row r="21515" spans="3:7">
      <c r="C21515" s="1"/>
      <c r="G21515" s="2"/>
    </row>
    <row r="21516" spans="3:7">
      <c r="C21516" s="1"/>
      <c r="G21516" s="2"/>
    </row>
    <row r="21517" spans="3:7">
      <c r="C21517" s="1"/>
      <c r="G21517" s="2"/>
    </row>
    <row r="21518" spans="3:7">
      <c r="C21518" s="1"/>
      <c r="G21518" s="2"/>
    </row>
    <row r="21519" spans="3:7">
      <c r="C21519" s="1"/>
      <c r="G21519" s="2"/>
    </row>
    <row r="21520" spans="3:7">
      <c r="C21520" s="1"/>
      <c r="G21520" s="2"/>
    </row>
    <row r="21521" spans="3:7">
      <c r="C21521" s="1"/>
      <c r="G21521" s="2"/>
    </row>
    <row r="21522" spans="3:7">
      <c r="C21522" s="1"/>
      <c r="G21522" s="2"/>
    </row>
    <row r="21523" spans="3:7">
      <c r="C21523" s="1"/>
      <c r="G21523" s="2"/>
    </row>
    <row r="21524" spans="3:7">
      <c r="C21524" s="1"/>
      <c r="G21524" s="2"/>
    </row>
    <row r="21525" spans="3:7">
      <c r="C21525" s="1"/>
      <c r="G21525" s="2"/>
    </row>
    <row r="21526" spans="3:7">
      <c r="C21526" s="1"/>
      <c r="G21526" s="2"/>
    </row>
    <row r="21527" spans="3:7">
      <c r="C21527" s="1"/>
      <c r="G21527" s="2"/>
    </row>
    <row r="21528" spans="3:7">
      <c r="C21528" s="1"/>
      <c r="G21528" s="2"/>
    </row>
    <row r="21529" spans="3:7">
      <c r="C21529" s="1"/>
      <c r="G21529" s="2"/>
    </row>
    <row r="21530" spans="3:7">
      <c r="C21530" s="1"/>
      <c r="G21530" s="2"/>
    </row>
    <row r="21531" spans="3:7">
      <c r="C21531" s="1"/>
      <c r="G21531" s="2"/>
    </row>
    <row r="21532" spans="3:7">
      <c r="C21532" s="1"/>
      <c r="G21532" s="2"/>
    </row>
    <row r="21533" spans="3:7">
      <c r="C21533" s="1"/>
      <c r="G21533" s="2"/>
    </row>
    <row r="21534" spans="3:7">
      <c r="C21534" s="1"/>
      <c r="G21534" s="2"/>
    </row>
    <row r="21535" spans="3:7">
      <c r="C21535" s="1"/>
      <c r="G21535" s="2"/>
    </row>
    <row r="21536" spans="3:7">
      <c r="C21536" s="1"/>
      <c r="G21536" s="2"/>
    </row>
    <row r="21537" spans="3:7">
      <c r="C21537" s="1"/>
      <c r="G21537" s="2"/>
    </row>
    <row r="21538" spans="3:7">
      <c r="C21538" s="1"/>
      <c r="G21538" s="2"/>
    </row>
    <row r="21539" spans="3:7">
      <c r="C21539" s="1"/>
      <c r="G21539" s="2"/>
    </row>
    <row r="21540" spans="3:7">
      <c r="C21540" s="1"/>
      <c r="G21540" s="2"/>
    </row>
    <row r="21541" spans="3:7">
      <c r="C21541" s="1"/>
      <c r="G21541" s="2"/>
    </row>
    <row r="21542" spans="3:7">
      <c r="C21542" s="1"/>
      <c r="G21542" s="2"/>
    </row>
    <row r="21543" spans="3:7">
      <c r="C21543" s="1"/>
      <c r="G21543" s="2"/>
    </row>
    <row r="21544" spans="3:7">
      <c r="C21544" s="1"/>
      <c r="G21544" s="2"/>
    </row>
    <row r="21545" spans="3:7">
      <c r="C21545" s="1"/>
      <c r="G21545" s="2"/>
    </row>
    <row r="21546" spans="3:7">
      <c r="C21546" s="1"/>
      <c r="G21546" s="2"/>
    </row>
    <row r="21547" spans="3:7">
      <c r="C21547" s="1"/>
      <c r="G21547" s="2"/>
    </row>
    <row r="21548" spans="3:7">
      <c r="C21548" s="1"/>
      <c r="G21548" s="2"/>
    </row>
    <row r="21549" spans="3:7">
      <c r="C21549" s="1"/>
      <c r="G21549" s="2"/>
    </row>
    <row r="21550" spans="3:7">
      <c r="C21550" s="1"/>
      <c r="G21550" s="2"/>
    </row>
    <row r="21551" spans="3:7">
      <c r="C21551" s="1"/>
      <c r="G21551" s="2"/>
    </row>
    <row r="21552" spans="3:7">
      <c r="C21552" s="1"/>
      <c r="G21552" s="2"/>
    </row>
    <row r="21553" spans="3:7">
      <c r="C21553" s="1"/>
      <c r="G21553" s="2"/>
    </row>
    <row r="21554" spans="3:7">
      <c r="C21554" s="1"/>
      <c r="G21554" s="2"/>
    </row>
    <row r="21555" spans="3:7">
      <c r="C21555" s="1"/>
      <c r="G21555" s="2"/>
    </row>
    <row r="21556" spans="3:7">
      <c r="C21556" s="1"/>
      <c r="G21556" s="2"/>
    </row>
    <row r="21557" spans="3:7">
      <c r="C21557" s="1"/>
      <c r="G21557" s="2"/>
    </row>
    <row r="21558" spans="3:7">
      <c r="C21558" s="1"/>
      <c r="G21558" s="2"/>
    </row>
    <row r="21559" spans="3:7">
      <c r="C21559" s="1"/>
      <c r="G21559" s="2"/>
    </row>
    <row r="21560" spans="3:7">
      <c r="C21560" s="1"/>
      <c r="G21560" s="2"/>
    </row>
    <row r="21561" spans="3:7">
      <c r="C21561" s="1"/>
      <c r="G21561" s="2"/>
    </row>
    <row r="21562" spans="3:7">
      <c r="C21562" s="1"/>
      <c r="G21562" s="2"/>
    </row>
    <row r="21563" spans="3:7">
      <c r="C21563" s="1"/>
      <c r="G21563" s="2"/>
    </row>
    <row r="21564" spans="3:7">
      <c r="C21564" s="1"/>
      <c r="G21564" s="2"/>
    </row>
    <row r="21565" spans="3:7">
      <c r="C21565" s="1"/>
      <c r="G21565" s="2"/>
    </row>
    <row r="21566" spans="3:7">
      <c r="C21566" s="1"/>
      <c r="G21566" s="2"/>
    </row>
    <row r="21567" spans="3:7">
      <c r="C21567" s="1"/>
      <c r="G21567" s="2"/>
    </row>
    <row r="21568" spans="3:7">
      <c r="C21568" s="1"/>
      <c r="G21568" s="2"/>
    </row>
    <row r="21569" spans="3:7">
      <c r="C21569" s="1"/>
      <c r="G21569" s="2"/>
    </row>
    <row r="21570" spans="3:7">
      <c r="C21570" s="1"/>
      <c r="G21570" s="2"/>
    </row>
    <row r="21571" spans="3:7">
      <c r="C21571" s="1"/>
      <c r="G21571" s="2"/>
    </row>
    <row r="21572" spans="3:7">
      <c r="C21572" s="1"/>
      <c r="G21572" s="2"/>
    </row>
    <row r="21573" spans="3:7">
      <c r="C21573" s="1"/>
      <c r="G21573" s="2"/>
    </row>
    <row r="21574" spans="3:7">
      <c r="C21574" s="1"/>
      <c r="G21574" s="2"/>
    </row>
    <row r="21575" spans="3:7">
      <c r="C21575" s="1"/>
      <c r="G21575" s="2"/>
    </row>
    <row r="21576" spans="3:7">
      <c r="C21576" s="1"/>
      <c r="G21576" s="2"/>
    </row>
    <row r="21577" spans="3:7">
      <c r="C21577" s="1"/>
      <c r="G21577" s="2"/>
    </row>
    <row r="21578" spans="3:7">
      <c r="C21578" s="1"/>
      <c r="G21578" s="2"/>
    </row>
    <row r="21579" spans="3:7">
      <c r="C21579" s="1"/>
      <c r="G21579" s="2"/>
    </row>
    <row r="21580" spans="3:7">
      <c r="C21580" s="1"/>
      <c r="G21580" s="2"/>
    </row>
    <row r="21581" spans="3:7">
      <c r="C21581" s="1"/>
      <c r="G21581" s="2"/>
    </row>
    <row r="21582" spans="3:7">
      <c r="C21582" s="1"/>
      <c r="G21582" s="2"/>
    </row>
    <row r="21583" spans="3:7">
      <c r="C21583" s="1"/>
      <c r="G21583" s="2"/>
    </row>
    <row r="21584" spans="3:7">
      <c r="C21584" s="1"/>
      <c r="G21584" s="2"/>
    </row>
    <row r="21585" spans="3:7">
      <c r="C21585" s="1"/>
      <c r="G21585" s="2"/>
    </row>
    <row r="21586" spans="3:7">
      <c r="C21586" s="1"/>
      <c r="G21586" s="2"/>
    </row>
    <row r="21587" spans="3:7">
      <c r="C21587" s="1"/>
      <c r="G21587" s="2"/>
    </row>
    <row r="21588" spans="3:7">
      <c r="C21588" s="1"/>
      <c r="G21588" s="2"/>
    </row>
    <row r="21589" spans="3:7">
      <c r="C21589" s="1"/>
      <c r="G21589" s="2"/>
    </row>
    <row r="21590" spans="3:7">
      <c r="C21590" s="1"/>
      <c r="G21590" s="2"/>
    </row>
    <row r="21591" spans="3:7">
      <c r="C21591" s="1"/>
      <c r="G21591" s="2"/>
    </row>
    <row r="21592" spans="3:7">
      <c r="C21592" s="1"/>
      <c r="G21592" s="2"/>
    </row>
    <row r="21593" spans="3:7">
      <c r="C21593" s="1"/>
      <c r="G21593" s="2"/>
    </row>
    <row r="21594" spans="3:7">
      <c r="C21594" s="1"/>
      <c r="G21594" s="2"/>
    </row>
    <row r="21595" spans="3:7">
      <c r="C21595" s="1"/>
      <c r="G21595" s="2"/>
    </row>
    <row r="21596" spans="3:7">
      <c r="C21596" s="1"/>
      <c r="G21596" s="2"/>
    </row>
    <row r="21597" spans="3:7">
      <c r="C21597" s="1"/>
      <c r="G21597" s="2"/>
    </row>
    <row r="21598" spans="3:7">
      <c r="C21598" s="1"/>
      <c r="G21598" s="2"/>
    </row>
    <row r="21599" spans="3:7">
      <c r="C21599" s="1"/>
      <c r="G21599" s="2"/>
    </row>
    <row r="21600" spans="3:7">
      <c r="C21600" s="1"/>
      <c r="G21600" s="2"/>
    </row>
    <row r="21601" spans="3:7">
      <c r="C21601" s="1"/>
      <c r="G21601" s="2"/>
    </row>
    <row r="21602" spans="3:7">
      <c r="C21602" s="1"/>
      <c r="G21602" s="2"/>
    </row>
    <row r="21603" spans="3:7">
      <c r="C21603" s="1"/>
      <c r="G21603" s="2"/>
    </row>
    <row r="21604" spans="3:7">
      <c r="C21604" s="1"/>
      <c r="G21604" s="2"/>
    </row>
    <row r="21605" spans="3:7">
      <c r="C21605" s="1"/>
      <c r="G21605" s="2"/>
    </row>
    <row r="21606" spans="3:7">
      <c r="C21606" s="1"/>
      <c r="G21606" s="2"/>
    </row>
    <row r="21607" spans="3:7">
      <c r="C21607" s="1"/>
      <c r="G21607" s="2"/>
    </row>
    <row r="21608" spans="3:7">
      <c r="C21608" s="1"/>
      <c r="G21608" s="2"/>
    </row>
    <row r="21609" spans="3:7">
      <c r="C21609" s="1"/>
      <c r="G21609" s="2"/>
    </row>
    <row r="21610" spans="3:7">
      <c r="C21610" s="1"/>
      <c r="G21610" s="2"/>
    </row>
    <row r="21611" spans="3:7">
      <c r="C21611" s="1"/>
      <c r="G21611" s="2"/>
    </row>
    <row r="21612" spans="3:7">
      <c r="C21612" s="1"/>
      <c r="G21612" s="2"/>
    </row>
    <row r="21613" spans="3:7">
      <c r="C21613" s="1"/>
      <c r="G21613" s="2"/>
    </row>
    <row r="21614" spans="3:7">
      <c r="C21614" s="1"/>
      <c r="G21614" s="2"/>
    </row>
    <row r="21615" spans="3:7">
      <c r="C21615" s="1"/>
      <c r="G21615" s="2"/>
    </row>
    <row r="21616" spans="3:7">
      <c r="C21616" s="1"/>
      <c r="G21616" s="2"/>
    </row>
    <row r="21617" spans="3:7">
      <c r="C21617" s="1"/>
      <c r="G21617" s="2"/>
    </row>
    <row r="21618" spans="3:7">
      <c r="C21618" s="1"/>
      <c r="G21618" s="2"/>
    </row>
    <row r="21619" spans="3:7">
      <c r="C21619" s="1"/>
      <c r="G21619" s="2"/>
    </row>
    <row r="21620" spans="3:7">
      <c r="C21620" s="1"/>
      <c r="G21620" s="2"/>
    </row>
    <row r="21621" spans="3:7">
      <c r="C21621" s="1"/>
      <c r="G21621" s="2"/>
    </row>
    <row r="21622" spans="3:7">
      <c r="C21622" s="1"/>
      <c r="G21622" s="2"/>
    </row>
    <row r="21623" spans="3:7">
      <c r="C21623" s="1"/>
      <c r="G21623" s="2"/>
    </row>
    <row r="21624" spans="3:7">
      <c r="C21624" s="1"/>
      <c r="G21624" s="2"/>
    </row>
    <row r="21625" spans="3:7">
      <c r="C21625" s="1"/>
      <c r="G21625" s="2"/>
    </row>
    <row r="21626" spans="3:7">
      <c r="C21626" s="1"/>
      <c r="G21626" s="2"/>
    </row>
    <row r="21627" spans="3:7">
      <c r="C21627" s="1"/>
      <c r="G21627" s="2"/>
    </row>
    <row r="21628" spans="3:7">
      <c r="C21628" s="1"/>
      <c r="G21628" s="2"/>
    </row>
    <row r="21629" spans="3:7">
      <c r="C21629" s="1"/>
      <c r="G21629" s="2"/>
    </row>
    <row r="21630" spans="3:7">
      <c r="C21630" s="1"/>
      <c r="G21630" s="2"/>
    </row>
    <row r="21631" spans="3:7">
      <c r="C21631" s="1"/>
      <c r="G21631" s="2"/>
    </row>
    <row r="21632" spans="3:7">
      <c r="C21632" s="1"/>
      <c r="G21632" s="2"/>
    </row>
    <row r="21633" spans="3:7">
      <c r="C21633" s="1"/>
      <c r="G21633" s="2"/>
    </row>
    <row r="21634" spans="3:7">
      <c r="C21634" s="1"/>
      <c r="G21634" s="2"/>
    </row>
    <row r="21635" spans="3:7">
      <c r="C21635" s="1"/>
      <c r="G21635" s="2"/>
    </row>
    <row r="21636" spans="3:7">
      <c r="C21636" s="1"/>
      <c r="G21636" s="2"/>
    </row>
    <row r="21637" spans="3:7">
      <c r="C21637" s="1"/>
      <c r="G21637" s="2"/>
    </row>
    <row r="21638" spans="3:7">
      <c r="C21638" s="1"/>
      <c r="G21638" s="2"/>
    </row>
    <row r="21639" spans="3:7">
      <c r="C21639" s="1"/>
      <c r="G21639" s="2"/>
    </row>
    <row r="21640" spans="3:7">
      <c r="C21640" s="1"/>
      <c r="G21640" s="2"/>
    </row>
    <row r="21641" spans="3:7">
      <c r="C21641" s="1"/>
      <c r="G21641" s="2"/>
    </row>
    <row r="21642" spans="3:7">
      <c r="C21642" s="1"/>
      <c r="G21642" s="2"/>
    </row>
    <row r="21643" spans="3:7">
      <c r="C21643" s="1"/>
      <c r="G21643" s="2"/>
    </row>
    <row r="21644" spans="3:7">
      <c r="C21644" s="1"/>
      <c r="G21644" s="2"/>
    </row>
    <row r="21645" spans="3:7">
      <c r="C21645" s="1"/>
      <c r="G21645" s="2"/>
    </row>
    <row r="21646" spans="3:7">
      <c r="C21646" s="1"/>
      <c r="G21646" s="2"/>
    </row>
    <row r="21647" spans="3:7">
      <c r="C21647" s="1"/>
      <c r="G21647" s="2"/>
    </row>
    <row r="21648" spans="3:7">
      <c r="C21648" s="1"/>
      <c r="G21648" s="2"/>
    </row>
    <row r="21649" spans="3:7">
      <c r="C21649" s="1"/>
      <c r="G21649" s="2"/>
    </row>
    <row r="21650" spans="3:7">
      <c r="C21650" s="1"/>
      <c r="G21650" s="2"/>
    </row>
    <row r="21651" spans="3:7">
      <c r="C21651" s="1"/>
      <c r="G21651" s="2"/>
    </row>
    <row r="21652" spans="3:7">
      <c r="C21652" s="1"/>
      <c r="G21652" s="2"/>
    </row>
    <row r="21653" spans="3:7">
      <c r="C21653" s="1"/>
      <c r="G21653" s="2"/>
    </row>
    <row r="21654" spans="3:7">
      <c r="C21654" s="1"/>
      <c r="G21654" s="2"/>
    </row>
    <row r="21655" spans="3:7">
      <c r="C21655" s="1"/>
      <c r="G21655" s="2"/>
    </row>
    <row r="21656" spans="3:7">
      <c r="C21656" s="1"/>
      <c r="G21656" s="2"/>
    </row>
    <row r="21657" spans="3:7">
      <c r="C21657" s="1"/>
      <c r="G21657" s="2"/>
    </row>
    <row r="21658" spans="3:7">
      <c r="C21658" s="1"/>
      <c r="G21658" s="2"/>
    </row>
    <row r="21659" spans="3:7">
      <c r="C21659" s="1"/>
      <c r="G21659" s="2"/>
    </row>
    <row r="21660" spans="3:7">
      <c r="C21660" s="1"/>
      <c r="G21660" s="2"/>
    </row>
    <row r="21661" spans="3:7">
      <c r="C21661" s="1"/>
      <c r="G21661" s="2"/>
    </row>
    <row r="21662" spans="3:7">
      <c r="C21662" s="1"/>
      <c r="G21662" s="2"/>
    </row>
    <row r="21663" spans="3:7">
      <c r="C21663" s="1"/>
      <c r="G21663" s="2"/>
    </row>
    <row r="21664" spans="3:7">
      <c r="C21664" s="1"/>
      <c r="G21664" s="2"/>
    </row>
    <row r="21665" spans="3:7">
      <c r="C21665" s="1"/>
      <c r="G21665" s="2"/>
    </row>
    <row r="21666" spans="3:7">
      <c r="C21666" s="1"/>
      <c r="G21666" s="2"/>
    </row>
    <row r="21667" spans="3:7">
      <c r="C21667" s="1"/>
      <c r="G21667" s="2"/>
    </row>
    <row r="21668" spans="3:7">
      <c r="C21668" s="1"/>
      <c r="G21668" s="2"/>
    </row>
    <row r="21669" spans="3:7">
      <c r="C21669" s="1"/>
      <c r="G21669" s="2"/>
    </row>
    <row r="21670" spans="3:7">
      <c r="C21670" s="1"/>
      <c r="G21670" s="2"/>
    </row>
    <row r="21671" spans="3:7">
      <c r="C21671" s="1"/>
      <c r="G21671" s="2"/>
    </row>
    <row r="21672" spans="3:7">
      <c r="C21672" s="1"/>
      <c r="G21672" s="2"/>
    </row>
    <row r="21673" spans="3:7">
      <c r="C21673" s="1"/>
      <c r="G21673" s="2"/>
    </row>
    <row r="21674" spans="3:7">
      <c r="C21674" s="1"/>
      <c r="G21674" s="2"/>
    </row>
    <row r="21675" spans="3:7">
      <c r="C21675" s="1"/>
      <c r="G21675" s="2"/>
    </row>
    <row r="21676" spans="3:7">
      <c r="C21676" s="1"/>
      <c r="G21676" s="2"/>
    </row>
    <row r="21677" spans="3:7">
      <c r="C21677" s="1"/>
      <c r="G21677" s="2"/>
    </row>
    <row r="21678" spans="3:7">
      <c r="C21678" s="1"/>
      <c r="G21678" s="2"/>
    </row>
    <row r="21679" spans="3:7">
      <c r="C21679" s="1"/>
      <c r="G21679" s="2"/>
    </row>
    <row r="21680" spans="3:7">
      <c r="C21680" s="1"/>
      <c r="G21680" s="2"/>
    </row>
    <row r="21681" spans="3:7">
      <c r="C21681" s="1"/>
      <c r="G21681" s="2"/>
    </row>
    <row r="21682" spans="3:7">
      <c r="C21682" s="1"/>
      <c r="G21682" s="2"/>
    </row>
    <row r="21683" spans="3:7">
      <c r="C21683" s="1"/>
      <c r="G21683" s="2"/>
    </row>
    <row r="21684" spans="3:7">
      <c r="C21684" s="1"/>
      <c r="G21684" s="2"/>
    </row>
    <row r="21685" spans="3:7">
      <c r="C21685" s="1"/>
      <c r="G21685" s="2"/>
    </row>
    <row r="21686" spans="3:7">
      <c r="C21686" s="1"/>
      <c r="G21686" s="2"/>
    </row>
    <row r="21687" spans="3:7">
      <c r="C21687" s="1"/>
      <c r="G21687" s="2"/>
    </row>
    <row r="21688" spans="3:7">
      <c r="C21688" s="1"/>
      <c r="G21688" s="2"/>
    </row>
    <row r="21689" spans="3:7">
      <c r="C21689" s="1"/>
      <c r="G21689" s="2"/>
    </row>
    <row r="21690" spans="3:7">
      <c r="C21690" s="1"/>
      <c r="G21690" s="2"/>
    </row>
    <row r="21691" spans="3:7">
      <c r="C21691" s="1"/>
      <c r="G21691" s="2"/>
    </row>
    <row r="21692" spans="3:7">
      <c r="C21692" s="1"/>
      <c r="G21692" s="2"/>
    </row>
    <row r="21693" spans="3:7">
      <c r="C21693" s="1"/>
      <c r="G21693" s="2"/>
    </row>
    <row r="21694" spans="3:7">
      <c r="C21694" s="1"/>
      <c r="G21694" s="2"/>
    </row>
    <row r="21695" spans="3:7">
      <c r="C21695" s="1"/>
      <c r="G21695" s="2"/>
    </row>
    <row r="21696" spans="3:7">
      <c r="C21696" s="1"/>
      <c r="G21696" s="2"/>
    </row>
    <row r="21697" spans="3:7">
      <c r="C21697" s="1"/>
      <c r="G21697" s="2"/>
    </row>
    <row r="21698" spans="3:7">
      <c r="C21698" s="1"/>
      <c r="G21698" s="2"/>
    </row>
    <row r="21699" spans="3:7">
      <c r="C21699" s="1"/>
      <c r="G21699" s="2"/>
    </row>
    <row r="21700" spans="3:7">
      <c r="C21700" s="1"/>
      <c r="G21700" s="2"/>
    </row>
    <row r="21701" spans="3:7">
      <c r="C21701" s="1"/>
      <c r="G21701" s="2"/>
    </row>
    <row r="21702" spans="3:7">
      <c r="C21702" s="1"/>
      <c r="G21702" s="2"/>
    </row>
    <row r="21703" spans="3:7">
      <c r="C21703" s="1"/>
      <c r="G21703" s="2"/>
    </row>
    <row r="21704" spans="3:7">
      <c r="C21704" s="1"/>
      <c r="G21704" s="2"/>
    </row>
    <row r="21705" spans="3:7">
      <c r="C21705" s="1"/>
      <c r="G21705" s="2"/>
    </row>
    <row r="21706" spans="3:7">
      <c r="C21706" s="1"/>
      <c r="G21706" s="2"/>
    </row>
    <row r="21707" spans="3:7">
      <c r="C21707" s="1"/>
      <c r="G21707" s="2"/>
    </row>
    <row r="21708" spans="3:7">
      <c r="C21708" s="1"/>
      <c r="G21708" s="2"/>
    </row>
    <row r="21709" spans="3:7">
      <c r="C21709" s="1"/>
      <c r="G21709" s="2"/>
    </row>
    <row r="21710" spans="3:7">
      <c r="C21710" s="1"/>
      <c r="G21710" s="2"/>
    </row>
    <row r="21711" spans="3:7">
      <c r="C21711" s="1"/>
      <c r="G21711" s="2"/>
    </row>
    <row r="21712" spans="3:7">
      <c r="C21712" s="1"/>
      <c r="G21712" s="2"/>
    </row>
    <row r="21713" spans="3:7">
      <c r="C21713" s="1"/>
      <c r="G21713" s="2"/>
    </row>
    <row r="21714" spans="3:7">
      <c r="C21714" s="1"/>
      <c r="G21714" s="2"/>
    </row>
    <row r="21715" spans="3:7">
      <c r="C21715" s="1"/>
      <c r="G21715" s="2"/>
    </row>
    <row r="21716" spans="3:7">
      <c r="C21716" s="1"/>
      <c r="G21716" s="2"/>
    </row>
    <row r="21717" spans="3:7">
      <c r="C21717" s="1"/>
      <c r="G21717" s="2"/>
    </row>
    <row r="21718" spans="3:7">
      <c r="C21718" s="1"/>
      <c r="G21718" s="2"/>
    </row>
    <row r="21719" spans="3:7">
      <c r="C21719" s="1"/>
      <c r="G21719" s="2"/>
    </row>
    <row r="21720" spans="3:7">
      <c r="C21720" s="1"/>
      <c r="G21720" s="2"/>
    </row>
    <row r="21721" spans="3:7">
      <c r="C21721" s="1"/>
      <c r="G21721" s="2"/>
    </row>
    <row r="21722" spans="3:7">
      <c r="C21722" s="1"/>
      <c r="G21722" s="2"/>
    </row>
    <row r="21723" spans="3:7">
      <c r="C21723" s="1"/>
      <c r="G21723" s="2"/>
    </row>
    <row r="21724" spans="3:7">
      <c r="C21724" s="1"/>
      <c r="G21724" s="2"/>
    </row>
    <row r="21725" spans="3:7">
      <c r="C21725" s="1"/>
      <c r="G21725" s="2"/>
    </row>
    <row r="21726" spans="3:7">
      <c r="C21726" s="1"/>
      <c r="G21726" s="2"/>
    </row>
    <row r="21727" spans="3:7">
      <c r="C21727" s="1"/>
      <c r="G21727" s="2"/>
    </row>
    <row r="21728" spans="3:7">
      <c r="C21728" s="1"/>
      <c r="G21728" s="2"/>
    </row>
    <row r="21729" spans="3:7">
      <c r="C21729" s="1"/>
      <c r="G21729" s="2"/>
    </row>
    <row r="21730" spans="3:7">
      <c r="C21730" s="1"/>
      <c r="G21730" s="2"/>
    </row>
    <row r="21731" spans="3:7">
      <c r="C21731" s="1"/>
      <c r="G21731" s="2"/>
    </row>
    <row r="21732" spans="3:7">
      <c r="C21732" s="1"/>
      <c r="G21732" s="2"/>
    </row>
    <row r="21733" spans="3:7">
      <c r="C21733" s="1"/>
      <c r="G21733" s="2"/>
    </row>
    <row r="21734" spans="3:7">
      <c r="C21734" s="1"/>
      <c r="G21734" s="2"/>
    </row>
    <row r="21735" spans="3:7">
      <c r="C21735" s="1"/>
      <c r="G21735" s="2"/>
    </row>
    <row r="21736" spans="3:7">
      <c r="C21736" s="1"/>
      <c r="G21736" s="2"/>
    </row>
    <row r="21737" spans="3:7">
      <c r="C21737" s="1"/>
      <c r="G21737" s="2"/>
    </row>
    <row r="21738" spans="3:7">
      <c r="C21738" s="1"/>
      <c r="G21738" s="2"/>
    </row>
    <row r="21739" spans="3:7">
      <c r="C21739" s="1"/>
      <c r="G21739" s="2"/>
    </row>
    <row r="21740" spans="3:7">
      <c r="C21740" s="1"/>
      <c r="G21740" s="2"/>
    </row>
    <row r="21741" spans="3:7">
      <c r="C21741" s="1"/>
      <c r="G21741" s="2"/>
    </row>
    <row r="21742" spans="3:7">
      <c r="C21742" s="1"/>
      <c r="G21742" s="2"/>
    </row>
    <row r="21743" spans="3:7">
      <c r="C21743" s="1"/>
      <c r="G21743" s="2"/>
    </row>
    <row r="21744" spans="3:7">
      <c r="C21744" s="1"/>
      <c r="G21744" s="2"/>
    </row>
    <row r="21745" spans="3:7">
      <c r="C21745" s="1"/>
      <c r="G21745" s="2"/>
    </row>
    <row r="21746" spans="3:7">
      <c r="C21746" s="1"/>
      <c r="G21746" s="2"/>
    </row>
    <row r="21747" spans="3:7">
      <c r="C21747" s="1"/>
      <c r="G21747" s="2"/>
    </row>
    <row r="21748" spans="3:7">
      <c r="C21748" s="1"/>
      <c r="G21748" s="2"/>
    </row>
    <row r="21749" spans="3:7">
      <c r="C21749" s="1"/>
      <c r="G21749" s="2"/>
    </row>
    <row r="21750" spans="3:7">
      <c r="C21750" s="1"/>
      <c r="G21750" s="2"/>
    </row>
    <row r="21751" spans="3:7">
      <c r="C21751" s="1"/>
      <c r="G21751" s="2"/>
    </row>
    <row r="21752" spans="3:7">
      <c r="C21752" s="1"/>
      <c r="G21752" s="2"/>
    </row>
    <row r="21753" spans="3:7">
      <c r="C21753" s="1"/>
      <c r="G21753" s="2"/>
    </row>
    <row r="21754" spans="3:7">
      <c r="C21754" s="1"/>
      <c r="G21754" s="2"/>
    </row>
    <row r="21755" spans="3:7">
      <c r="C21755" s="1"/>
      <c r="G21755" s="2"/>
    </row>
    <row r="21756" spans="3:7">
      <c r="C21756" s="1"/>
      <c r="G21756" s="2"/>
    </row>
    <row r="21757" spans="3:7">
      <c r="C21757" s="1"/>
      <c r="G21757" s="2"/>
    </row>
    <row r="21758" spans="3:7">
      <c r="C21758" s="1"/>
      <c r="G21758" s="2"/>
    </row>
    <row r="21759" spans="3:7">
      <c r="C21759" s="1"/>
      <c r="G21759" s="2"/>
    </row>
    <row r="21760" spans="3:7">
      <c r="C21760" s="1"/>
      <c r="G21760" s="2"/>
    </row>
    <row r="21761" spans="3:7">
      <c r="C21761" s="1"/>
      <c r="G21761" s="2"/>
    </row>
    <row r="21762" spans="3:7">
      <c r="C21762" s="1"/>
      <c r="G21762" s="2"/>
    </row>
    <row r="21763" spans="3:7">
      <c r="C21763" s="1"/>
      <c r="G21763" s="2"/>
    </row>
    <row r="21764" spans="3:7">
      <c r="C21764" s="1"/>
      <c r="G21764" s="2"/>
    </row>
    <row r="21765" spans="3:7">
      <c r="C21765" s="1"/>
      <c r="G21765" s="2"/>
    </row>
    <row r="21766" spans="3:7">
      <c r="C21766" s="1"/>
      <c r="G21766" s="2"/>
    </row>
    <row r="21767" spans="3:7">
      <c r="C21767" s="1"/>
      <c r="G21767" s="2"/>
    </row>
    <row r="21768" spans="3:7">
      <c r="C21768" s="1"/>
      <c r="G21768" s="2"/>
    </row>
    <row r="21769" spans="3:7">
      <c r="C21769" s="1"/>
      <c r="G21769" s="2"/>
    </row>
    <row r="21770" spans="3:7">
      <c r="C21770" s="1"/>
      <c r="G21770" s="2"/>
    </row>
    <row r="21771" spans="3:7">
      <c r="C21771" s="1"/>
      <c r="G21771" s="2"/>
    </row>
    <row r="21772" spans="3:7">
      <c r="C21772" s="1"/>
      <c r="G21772" s="2"/>
    </row>
    <row r="21773" spans="3:7">
      <c r="C21773" s="1"/>
      <c r="G21773" s="2"/>
    </row>
    <row r="21774" spans="3:7">
      <c r="C21774" s="1"/>
      <c r="G21774" s="2"/>
    </row>
    <row r="21775" spans="3:7">
      <c r="C21775" s="1"/>
      <c r="G21775" s="2"/>
    </row>
    <row r="21776" spans="3:7">
      <c r="C21776" s="1"/>
      <c r="G21776" s="2"/>
    </row>
    <row r="21777" spans="3:7">
      <c r="C21777" s="1"/>
      <c r="G21777" s="2"/>
    </row>
    <row r="21778" spans="3:7">
      <c r="C21778" s="1"/>
      <c r="G21778" s="2"/>
    </row>
    <row r="21779" spans="3:7">
      <c r="C21779" s="1"/>
      <c r="G21779" s="2"/>
    </row>
    <row r="21780" spans="3:7">
      <c r="C21780" s="1"/>
      <c r="G21780" s="2"/>
    </row>
    <row r="21781" spans="3:7">
      <c r="C21781" s="1"/>
      <c r="G21781" s="2"/>
    </row>
    <row r="21782" spans="3:7">
      <c r="C21782" s="1"/>
      <c r="G21782" s="2"/>
    </row>
    <row r="21783" spans="3:7">
      <c r="C21783" s="1"/>
      <c r="G21783" s="2"/>
    </row>
    <row r="21784" spans="3:7">
      <c r="C21784" s="1"/>
      <c r="G21784" s="2"/>
    </row>
    <row r="21785" spans="3:7">
      <c r="C21785" s="1"/>
      <c r="G21785" s="2"/>
    </row>
    <row r="21786" spans="3:7">
      <c r="C21786" s="1"/>
      <c r="G21786" s="2"/>
    </row>
    <row r="21787" spans="3:7">
      <c r="C21787" s="1"/>
      <c r="G21787" s="2"/>
    </row>
    <row r="21788" spans="3:7">
      <c r="C21788" s="1"/>
      <c r="G21788" s="2"/>
    </row>
    <row r="21789" spans="3:7">
      <c r="C21789" s="1"/>
      <c r="G21789" s="2"/>
    </row>
    <row r="21790" spans="3:7">
      <c r="C21790" s="1"/>
      <c r="G21790" s="2"/>
    </row>
    <row r="21791" spans="3:7">
      <c r="C21791" s="1"/>
      <c r="G21791" s="2"/>
    </row>
    <row r="21792" spans="3:7">
      <c r="C21792" s="1"/>
      <c r="G21792" s="2"/>
    </row>
    <row r="21793" spans="3:7">
      <c r="C21793" s="1"/>
      <c r="G21793" s="2"/>
    </row>
    <row r="21794" spans="3:7">
      <c r="C21794" s="1"/>
      <c r="G21794" s="2"/>
    </row>
    <row r="21795" spans="3:7">
      <c r="C21795" s="1"/>
      <c r="G21795" s="2"/>
    </row>
    <row r="21796" spans="3:7">
      <c r="C21796" s="1"/>
      <c r="G21796" s="2"/>
    </row>
    <row r="21797" spans="3:7">
      <c r="C21797" s="1"/>
      <c r="G21797" s="2"/>
    </row>
    <row r="21798" spans="3:7">
      <c r="C21798" s="1"/>
      <c r="G21798" s="2"/>
    </row>
    <row r="21799" spans="3:7">
      <c r="C21799" s="1"/>
      <c r="G21799" s="2"/>
    </row>
    <row r="21800" spans="3:7">
      <c r="C21800" s="1"/>
      <c r="G21800" s="2"/>
    </row>
    <row r="21801" spans="3:7">
      <c r="C21801" s="1"/>
      <c r="G21801" s="2"/>
    </row>
    <row r="21802" spans="3:7">
      <c r="C21802" s="1"/>
      <c r="G21802" s="2"/>
    </row>
    <row r="21803" spans="3:7">
      <c r="C21803" s="1"/>
      <c r="G21803" s="2"/>
    </row>
    <row r="21804" spans="3:7">
      <c r="C21804" s="1"/>
      <c r="G21804" s="2"/>
    </row>
    <row r="21805" spans="3:7">
      <c r="C21805" s="1"/>
      <c r="G21805" s="2"/>
    </row>
    <row r="21806" spans="3:7">
      <c r="C21806" s="1"/>
      <c r="G21806" s="2"/>
    </row>
    <row r="21807" spans="3:7">
      <c r="C21807" s="1"/>
      <c r="G21807" s="2"/>
    </row>
    <row r="21808" spans="3:7">
      <c r="C21808" s="1"/>
      <c r="G21808" s="2"/>
    </row>
    <row r="21809" spans="3:7">
      <c r="C21809" s="1"/>
      <c r="G21809" s="2"/>
    </row>
    <row r="21810" spans="3:7">
      <c r="C21810" s="1"/>
      <c r="G21810" s="2"/>
    </row>
    <row r="21811" spans="3:7">
      <c r="C21811" s="1"/>
      <c r="G21811" s="2"/>
    </row>
    <row r="21812" spans="3:7">
      <c r="C21812" s="1"/>
      <c r="G21812" s="2"/>
    </row>
    <row r="21813" spans="3:7">
      <c r="C21813" s="1"/>
      <c r="G21813" s="2"/>
    </row>
    <row r="21814" spans="3:7">
      <c r="C21814" s="1"/>
      <c r="G21814" s="2"/>
    </row>
    <row r="21815" spans="3:7">
      <c r="C21815" s="1"/>
      <c r="G21815" s="2"/>
    </row>
    <row r="21816" spans="3:7">
      <c r="C21816" s="1"/>
      <c r="G21816" s="2"/>
    </row>
    <row r="21817" spans="3:7">
      <c r="C21817" s="1"/>
      <c r="G21817" s="2"/>
    </row>
    <row r="21818" spans="3:7">
      <c r="C21818" s="1"/>
      <c r="G21818" s="2"/>
    </row>
    <row r="21819" spans="3:7">
      <c r="C21819" s="1"/>
      <c r="G21819" s="2"/>
    </row>
    <row r="21820" spans="3:7">
      <c r="C21820" s="1"/>
      <c r="G21820" s="2"/>
    </row>
    <row r="21821" spans="3:7">
      <c r="C21821" s="1"/>
      <c r="G21821" s="2"/>
    </row>
    <row r="21822" spans="3:7">
      <c r="C21822" s="1"/>
      <c r="G21822" s="2"/>
    </row>
    <row r="21823" spans="3:7">
      <c r="C21823" s="1"/>
      <c r="G21823" s="2"/>
    </row>
    <row r="21824" spans="3:7">
      <c r="C21824" s="1"/>
      <c r="G21824" s="2"/>
    </row>
    <row r="21825" spans="3:7">
      <c r="C21825" s="1"/>
      <c r="G21825" s="2"/>
    </row>
    <row r="21826" spans="3:7">
      <c r="C21826" s="1"/>
      <c r="G21826" s="2"/>
    </row>
    <row r="21827" spans="3:7">
      <c r="C21827" s="1"/>
      <c r="G21827" s="2"/>
    </row>
    <row r="21828" spans="3:7">
      <c r="C21828" s="1"/>
      <c r="G21828" s="2"/>
    </row>
    <row r="21829" spans="3:7">
      <c r="C21829" s="1"/>
      <c r="G21829" s="2"/>
    </row>
    <row r="21830" spans="3:7">
      <c r="C21830" s="1"/>
      <c r="G21830" s="2"/>
    </row>
    <row r="21831" spans="3:7">
      <c r="C21831" s="1"/>
      <c r="G21831" s="2"/>
    </row>
    <row r="21832" spans="3:7">
      <c r="C21832" s="1"/>
      <c r="G21832" s="2"/>
    </row>
    <row r="21833" spans="3:7">
      <c r="C21833" s="1"/>
      <c r="G21833" s="2"/>
    </row>
    <row r="21834" spans="3:7">
      <c r="C21834" s="1"/>
      <c r="G21834" s="2"/>
    </row>
    <row r="21835" spans="3:7">
      <c r="C21835" s="1"/>
      <c r="G21835" s="2"/>
    </row>
    <row r="21836" spans="3:7">
      <c r="C21836" s="1"/>
      <c r="G21836" s="2"/>
    </row>
    <row r="21837" spans="3:7">
      <c r="C21837" s="1"/>
      <c r="G21837" s="2"/>
    </row>
    <row r="21838" spans="3:7">
      <c r="C21838" s="1"/>
      <c r="G21838" s="2"/>
    </row>
    <row r="21839" spans="3:7">
      <c r="C21839" s="1"/>
      <c r="G21839" s="2"/>
    </row>
    <row r="21840" spans="3:7">
      <c r="C21840" s="1"/>
      <c r="G21840" s="2"/>
    </row>
    <row r="21841" spans="3:7">
      <c r="C21841" s="1"/>
      <c r="G21841" s="2"/>
    </row>
    <row r="21842" spans="3:7">
      <c r="C21842" s="1"/>
      <c r="G21842" s="2"/>
    </row>
    <row r="21843" spans="3:7">
      <c r="C21843" s="1"/>
      <c r="G21843" s="2"/>
    </row>
    <row r="21844" spans="3:7">
      <c r="C21844" s="1"/>
      <c r="G21844" s="2"/>
    </row>
    <row r="21845" spans="3:7">
      <c r="C21845" s="1"/>
      <c r="G21845" s="2"/>
    </row>
    <row r="21846" spans="3:7">
      <c r="C21846" s="1"/>
      <c r="G21846" s="2"/>
    </row>
    <row r="21847" spans="3:7">
      <c r="C21847" s="1"/>
      <c r="G21847" s="2"/>
    </row>
    <row r="21848" spans="3:7">
      <c r="C21848" s="1"/>
      <c r="G21848" s="2"/>
    </row>
    <row r="21849" spans="3:7">
      <c r="C21849" s="1"/>
      <c r="G21849" s="2"/>
    </row>
    <row r="21850" spans="3:7">
      <c r="C21850" s="1"/>
      <c r="G21850" s="2"/>
    </row>
    <row r="21851" spans="3:7">
      <c r="C21851" s="1"/>
      <c r="G21851" s="2"/>
    </row>
    <row r="21852" spans="3:7">
      <c r="C21852" s="1"/>
      <c r="G21852" s="2"/>
    </row>
    <row r="21853" spans="3:7">
      <c r="C21853" s="1"/>
      <c r="G21853" s="2"/>
    </row>
    <row r="21854" spans="3:7">
      <c r="C21854" s="1"/>
      <c r="G21854" s="2"/>
    </row>
    <row r="21855" spans="3:7">
      <c r="C21855" s="1"/>
      <c r="G21855" s="2"/>
    </row>
    <row r="21856" spans="3:7">
      <c r="C21856" s="1"/>
      <c r="G21856" s="2"/>
    </row>
    <row r="21857" spans="3:7">
      <c r="C21857" s="1"/>
      <c r="G21857" s="2"/>
    </row>
    <row r="21858" spans="3:7">
      <c r="C21858" s="1"/>
      <c r="G21858" s="2"/>
    </row>
    <row r="21859" spans="3:7">
      <c r="C21859" s="1"/>
      <c r="G21859" s="2"/>
    </row>
    <row r="21860" spans="3:7">
      <c r="C21860" s="1"/>
      <c r="G21860" s="2"/>
    </row>
    <row r="21861" spans="3:7">
      <c r="C21861" s="1"/>
      <c r="G21861" s="2"/>
    </row>
    <row r="21862" spans="3:7">
      <c r="C21862" s="1"/>
      <c r="G21862" s="2"/>
    </row>
    <row r="21863" spans="3:7">
      <c r="C21863" s="1"/>
      <c r="G21863" s="2"/>
    </row>
    <row r="21864" spans="3:7">
      <c r="C21864" s="1"/>
      <c r="G21864" s="2"/>
    </row>
    <row r="21865" spans="3:7">
      <c r="C21865" s="1"/>
      <c r="G21865" s="2"/>
    </row>
    <row r="21866" spans="3:7">
      <c r="C21866" s="1"/>
      <c r="G21866" s="2"/>
    </row>
    <row r="21867" spans="3:7">
      <c r="C21867" s="1"/>
      <c r="G21867" s="2"/>
    </row>
    <row r="21868" spans="3:7">
      <c r="C21868" s="1"/>
      <c r="G21868" s="2"/>
    </row>
    <row r="21869" spans="3:7">
      <c r="C21869" s="1"/>
      <c r="G21869" s="2"/>
    </row>
    <row r="21870" spans="3:7">
      <c r="C21870" s="1"/>
      <c r="G21870" s="2"/>
    </row>
    <row r="21871" spans="3:7">
      <c r="C21871" s="1"/>
      <c r="G21871" s="2"/>
    </row>
    <row r="21872" spans="3:7">
      <c r="C21872" s="1"/>
      <c r="G21872" s="2"/>
    </row>
    <row r="21873" spans="3:7">
      <c r="C21873" s="1"/>
      <c r="G21873" s="2"/>
    </row>
    <row r="21874" spans="3:7">
      <c r="C21874" s="1"/>
      <c r="G21874" s="2"/>
    </row>
    <row r="21875" spans="3:7">
      <c r="C21875" s="1"/>
      <c r="G21875" s="2"/>
    </row>
    <row r="21876" spans="3:7">
      <c r="C21876" s="1"/>
      <c r="G21876" s="2"/>
    </row>
    <row r="21877" spans="3:7">
      <c r="C21877" s="1"/>
      <c r="G21877" s="2"/>
    </row>
    <row r="21878" spans="3:7">
      <c r="C21878" s="1"/>
      <c r="G21878" s="2"/>
    </row>
    <row r="21879" spans="3:7">
      <c r="C21879" s="1"/>
      <c r="G21879" s="2"/>
    </row>
    <row r="21880" spans="3:7">
      <c r="C21880" s="1"/>
      <c r="G21880" s="2"/>
    </row>
    <row r="21881" spans="3:7">
      <c r="C21881" s="1"/>
      <c r="G21881" s="2"/>
    </row>
    <row r="21882" spans="3:7">
      <c r="C21882" s="1"/>
      <c r="G21882" s="2"/>
    </row>
    <row r="21883" spans="3:7">
      <c r="C21883" s="1"/>
      <c r="G21883" s="2"/>
    </row>
    <row r="21884" spans="3:7">
      <c r="C21884" s="1"/>
      <c r="G21884" s="2"/>
    </row>
    <row r="21885" spans="3:7">
      <c r="C21885" s="1"/>
      <c r="G21885" s="2"/>
    </row>
    <row r="21886" spans="3:7">
      <c r="C21886" s="1"/>
      <c r="G21886" s="2"/>
    </row>
    <row r="21887" spans="3:7">
      <c r="C21887" s="1"/>
      <c r="G21887" s="2"/>
    </row>
    <row r="21888" spans="3:7">
      <c r="C21888" s="1"/>
      <c r="G21888" s="2"/>
    </row>
    <row r="21889" spans="3:7">
      <c r="C21889" s="1"/>
      <c r="G21889" s="2"/>
    </row>
    <row r="21890" spans="3:7">
      <c r="C21890" s="1"/>
      <c r="G21890" s="2"/>
    </row>
    <row r="21891" spans="3:7">
      <c r="C21891" s="1"/>
      <c r="G21891" s="2"/>
    </row>
    <row r="21892" spans="3:7">
      <c r="C21892" s="1"/>
      <c r="G21892" s="2"/>
    </row>
    <row r="21893" spans="3:7">
      <c r="C21893" s="1"/>
      <c r="G21893" s="2"/>
    </row>
    <row r="21894" spans="3:7">
      <c r="C21894" s="1"/>
      <c r="G21894" s="2"/>
    </row>
    <row r="21895" spans="3:7">
      <c r="C21895" s="1"/>
      <c r="G21895" s="2"/>
    </row>
    <row r="21896" spans="3:7">
      <c r="C21896" s="1"/>
      <c r="G21896" s="2"/>
    </row>
    <row r="21897" spans="3:7">
      <c r="C21897" s="1"/>
      <c r="G21897" s="2"/>
    </row>
    <row r="21898" spans="3:7">
      <c r="C21898" s="1"/>
      <c r="G21898" s="2"/>
    </row>
    <row r="21899" spans="3:7">
      <c r="C21899" s="1"/>
      <c r="G21899" s="2"/>
    </row>
    <row r="21900" spans="3:7">
      <c r="C21900" s="1"/>
      <c r="G21900" s="2"/>
    </row>
    <row r="21901" spans="3:7">
      <c r="C21901" s="1"/>
      <c r="G21901" s="2"/>
    </row>
    <row r="21902" spans="3:7">
      <c r="C21902" s="1"/>
      <c r="G21902" s="2"/>
    </row>
    <row r="21903" spans="3:7">
      <c r="C21903" s="1"/>
      <c r="G21903" s="2"/>
    </row>
    <row r="21904" spans="3:7">
      <c r="C21904" s="1"/>
      <c r="G21904" s="2"/>
    </row>
    <row r="21905" spans="3:7">
      <c r="C21905" s="1"/>
      <c r="G21905" s="2"/>
    </row>
    <row r="21906" spans="3:7">
      <c r="C21906" s="1"/>
      <c r="G21906" s="2"/>
    </row>
    <row r="21907" spans="3:7">
      <c r="C21907" s="1"/>
      <c r="G21907" s="2"/>
    </row>
    <row r="21908" spans="3:7">
      <c r="C21908" s="1"/>
      <c r="G21908" s="2"/>
    </row>
    <row r="21909" spans="3:7">
      <c r="C21909" s="1"/>
      <c r="G21909" s="2"/>
    </row>
    <row r="21910" spans="3:7">
      <c r="C21910" s="1"/>
      <c r="G21910" s="2"/>
    </row>
    <row r="21911" spans="3:7">
      <c r="C21911" s="1"/>
      <c r="G21911" s="2"/>
    </row>
    <row r="21912" spans="3:7">
      <c r="C21912" s="1"/>
      <c r="G21912" s="2"/>
    </row>
    <row r="21913" spans="3:7">
      <c r="C21913" s="1"/>
      <c r="G21913" s="2"/>
    </row>
    <row r="21914" spans="3:7">
      <c r="C21914" s="1"/>
      <c r="G21914" s="2"/>
    </row>
    <row r="21915" spans="3:7">
      <c r="C21915" s="1"/>
      <c r="G21915" s="2"/>
    </row>
    <row r="21916" spans="3:7">
      <c r="C21916" s="1"/>
      <c r="G21916" s="2"/>
    </row>
    <row r="21917" spans="3:7">
      <c r="C21917" s="1"/>
      <c r="G21917" s="2"/>
    </row>
    <row r="21918" spans="3:7">
      <c r="C21918" s="1"/>
      <c r="G21918" s="2"/>
    </row>
    <row r="21919" spans="3:7">
      <c r="C21919" s="1"/>
      <c r="G21919" s="2"/>
    </row>
    <row r="21920" spans="3:7">
      <c r="C21920" s="1"/>
      <c r="G21920" s="2"/>
    </row>
    <row r="21921" spans="3:7">
      <c r="C21921" s="1"/>
      <c r="G21921" s="2"/>
    </row>
    <row r="21922" spans="3:7">
      <c r="C21922" s="1"/>
      <c r="G21922" s="2"/>
    </row>
    <row r="21923" spans="3:7">
      <c r="C21923" s="1"/>
      <c r="G21923" s="2"/>
    </row>
    <row r="21924" spans="3:7">
      <c r="C21924" s="1"/>
      <c r="G21924" s="2"/>
    </row>
    <row r="21925" spans="3:7">
      <c r="C21925" s="1"/>
      <c r="G21925" s="2"/>
    </row>
    <row r="21926" spans="3:7">
      <c r="C21926" s="1"/>
      <c r="G21926" s="2"/>
    </row>
    <row r="21927" spans="3:7">
      <c r="C21927" s="1"/>
      <c r="G21927" s="2"/>
    </row>
    <row r="21928" spans="3:7">
      <c r="C21928" s="1"/>
      <c r="G21928" s="2"/>
    </row>
    <row r="21929" spans="3:7">
      <c r="C21929" s="1"/>
      <c r="G21929" s="2"/>
    </row>
    <row r="21930" spans="3:7">
      <c r="C21930" s="1"/>
      <c r="G21930" s="2"/>
    </row>
    <row r="21931" spans="3:7">
      <c r="C21931" s="1"/>
      <c r="G21931" s="2"/>
    </row>
    <row r="21932" spans="3:7">
      <c r="C21932" s="1"/>
      <c r="G21932" s="2"/>
    </row>
    <row r="21933" spans="3:7">
      <c r="C21933" s="1"/>
      <c r="G21933" s="2"/>
    </row>
    <row r="21934" spans="3:7">
      <c r="C21934" s="1"/>
      <c r="G21934" s="2"/>
    </row>
    <row r="21935" spans="3:7">
      <c r="C21935" s="1"/>
      <c r="G21935" s="2"/>
    </row>
    <row r="21936" spans="3:7">
      <c r="C21936" s="1"/>
      <c r="G21936" s="2"/>
    </row>
    <row r="21937" spans="3:7">
      <c r="C21937" s="1"/>
      <c r="G21937" s="2"/>
    </row>
    <row r="21938" spans="3:7">
      <c r="C21938" s="1"/>
      <c r="G21938" s="2"/>
    </row>
    <row r="21939" spans="3:7">
      <c r="C21939" s="1"/>
      <c r="G21939" s="2"/>
    </row>
    <row r="21940" spans="3:7">
      <c r="C21940" s="1"/>
      <c r="G21940" s="2"/>
    </row>
    <row r="21941" spans="3:7">
      <c r="C21941" s="1"/>
      <c r="G21941" s="2"/>
    </row>
    <row r="21942" spans="3:7">
      <c r="C21942" s="1"/>
      <c r="G21942" s="2"/>
    </row>
    <row r="21943" spans="3:7">
      <c r="C21943" s="1"/>
      <c r="G21943" s="2"/>
    </row>
    <row r="21944" spans="3:7">
      <c r="C21944" s="1"/>
      <c r="G21944" s="2"/>
    </row>
    <row r="21945" spans="3:7">
      <c r="C21945" s="1"/>
      <c r="G21945" s="2"/>
    </row>
    <row r="21946" spans="3:7">
      <c r="C21946" s="1"/>
      <c r="G21946" s="2"/>
    </row>
    <row r="21947" spans="3:7">
      <c r="C21947" s="1"/>
      <c r="G21947" s="2"/>
    </row>
    <row r="21948" spans="3:7">
      <c r="C21948" s="1"/>
      <c r="G21948" s="2"/>
    </row>
    <row r="21949" spans="3:7">
      <c r="C21949" s="1"/>
      <c r="G21949" s="2"/>
    </row>
    <row r="21950" spans="3:7">
      <c r="C21950" s="1"/>
      <c r="G21950" s="2"/>
    </row>
    <row r="21951" spans="3:7">
      <c r="C21951" s="1"/>
      <c r="G21951" s="2"/>
    </row>
    <row r="21952" spans="3:7">
      <c r="C21952" s="1"/>
      <c r="G21952" s="2"/>
    </row>
    <row r="21953" spans="3:7">
      <c r="C21953" s="1"/>
      <c r="G21953" s="2"/>
    </row>
    <row r="21954" spans="3:7">
      <c r="C21954" s="1"/>
      <c r="G21954" s="2"/>
    </row>
    <row r="21955" spans="3:7">
      <c r="C21955" s="1"/>
      <c r="G21955" s="2"/>
    </row>
    <row r="21956" spans="3:7">
      <c r="C21956" s="1"/>
      <c r="G21956" s="2"/>
    </row>
    <row r="21957" spans="3:7">
      <c r="C21957" s="1"/>
      <c r="G21957" s="2"/>
    </row>
    <row r="21958" spans="3:7">
      <c r="C21958" s="1"/>
      <c r="G21958" s="2"/>
    </row>
    <row r="21959" spans="3:7">
      <c r="C21959" s="1"/>
      <c r="G21959" s="2"/>
    </row>
    <row r="21960" spans="3:7">
      <c r="C21960" s="1"/>
      <c r="G21960" s="2"/>
    </row>
    <row r="21961" spans="3:7">
      <c r="C21961" s="1"/>
      <c r="G21961" s="2"/>
    </row>
    <row r="21962" spans="3:7">
      <c r="C21962" s="1"/>
      <c r="G21962" s="2"/>
    </row>
    <row r="21963" spans="3:7">
      <c r="C21963" s="1"/>
      <c r="G21963" s="2"/>
    </row>
    <row r="21964" spans="3:7">
      <c r="C21964" s="1"/>
      <c r="G21964" s="2"/>
    </row>
    <row r="21965" spans="3:7">
      <c r="C21965" s="1"/>
      <c r="G21965" s="2"/>
    </row>
    <row r="21966" spans="3:7">
      <c r="C21966" s="1"/>
      <c r="G21966" s="2"/>
    </row>
    <row r="21967" spans="3:7">
      <c r="C21967" s="1"/>
      <c r="G21967" s="2"/>
    </row>
    <row r="21968" spans="3:7">
      <c r="C21968" s="1"/>
      <c r="G21968" s="2"/>
    </row>
    <row r="21969" spans="3:7">
      <c r="C21969" s="1"/>
      <c r="G21969" s="2"/>
    </row>
    <row r="21970" spans="3:7">
      <c r="C21970" s="1"/>
      <c r="G21970" s="2"/>
    </row>
    <row r="21971" spans="3:7">
      <c r="C21971" s="1"/>
      <c r="G21971" s="2"/>
    </row>
    <row r="21972" spans="3:7">
      <c r="C21972" s="1"/>
      <c r="G21972" s="2"/>
    </row>
    <row r="21973" spans="3:7">
      <c r="C21973" s="1"/>
      <c r="G21973" s="2"/>
    </row>
    <row r="21974" spans="3:7">
      <c r="C21974" s="1"/>
      <c r="G21974" s="2"/>
    </row>
    <row r="21975" spans="3:7">
      <c r="C21975" s="1"/>
      <c r="G21975" s="2"/>
    </row>
    <row r="21976" spans="3:7">
      <c r="C21976" s="1"/>
      <c r="G21976" s="2"/>
    </row>
    <row r="21977" spans="3:7">
      <c r="C21977" s="1"/>
      <c r="G21977" s="2"/>
    </row>
    <row r="21978" spans="3:7">
      <c r="C21978" s="1"/>
      <c r="G21978" s="2"/>
    </row>
    <row r="21979" spans="3:7">
      <c r="C21979" s="1"/>
      <c r="G21979" s="2"/>
    </row>
    <row r="21980" spans="3:7">
      <c r="C21980" s="1"/>
      <c r="G21980" s="2"/>
    </row>
    <row r="21981" spans="3:7">
      <c r="C21981" s="1"/>
      <c r="G21981" s="2"/>
    </row>
    <row r="21982" spans="3:7">
      <c r="C21982" s="1"/>
      <c r="G21982" s="2"/>
    </row>
    <row r="21983" spans="3:7">
      <c r="C21983" s="1"/>
      <c r="G21983" s="2"/>
    </row>
    <row r="21984" spans="3:7">
      <c r="C21984" s="1"/>
      <c r="G21984" s="2"/>
    </row>
    <row r="21985" spans="3:7">
      <c r="C21985" s="1"/>
      <c r="G21985" s="2"/>
    </row>
    <row r="21986" spans="3:7">
      <c r="C21986" s="1"/>
      <c r="G21986" s="2"/>
    </row>
    <row r="21987" spans="3:7">
      <c r="C21987" s="1"/>
      <c r="G21987" s="2"/>
    </row>
    <row r="21988" spans="3:7">
      <c r="C21988" s="1"/>
      <c r="G21988" s="2"/>
    </row>
    <row r="21989" spans="3:7">
      <c r="C21989" s="1"/>
      <c r="G21989" s="2"/>
    </row>
    <row r="21990" spans="3:7">
      <c r="C21990" s="1"/>
      <c r="G21990" s="2"/>
    </row>
    <row r="21991" spans="3:7">
      <c r="C21991" s="1"/>
      <c r="G21991" s="2"/>
    </row>
    <row r="21992" spans="3:7">
      <c r="C21992" s="1"/>
      <c r="G21992" s="2"/>
    </row>
    <row r="21993" spans="3:7">
      <c r="C21993" s="1"/>
      <c r="G21993" s="2"/>
    </row>
    <row r="21994" spans="3:7">
      <c r="C21994" s="1"/>
      <c r="G21994" s="2"/>
    </row>
    <row r="21995" spans="3:7">
      <c r="C21995" s="1"/>
      <c r="G21995" s="2"/>
    </row>
    <row r="21996" spans="3:7">
      <c r="C21996" s="1"/>
      <c r="G21996" s="2"/>
    </row>
    <row r="21997" spans="3:7">
      <c r="C21997" s="1"/>
      <c r="G21997" s="2"/>
    </row>
    <row r="21998" spans="3:7">
      <c r="C21998" s="1"/>
      <c r="G21998" s="2"/>
    </row>
    <row r="21999" spans="3:7">
      <c r="C21999" s="1"/>
      <c r="G21999" s="2"/>
    </row>
    <row r="22000" spans="3:7">
      <c r="C22000" s="1"/>
      <c r="G22000" s="2"/>
    </row>
    <row r="22001" spans="3:7">
      <c r="C22001" s="1"/>
      <c r="G22001" s="2"/>
    </row>
    <row r="22002" spans="3:7">
      <c r="C22002" s="1"/>
      <c r="G22002" s="2"/>
    </row>
    <row r="22003" spans="3:7">
      <c r="C22003" s="1"/>
      <c r="G22003" s="2"/>
    </row>
    <row r="22004" spans="3:7">
      <c r="C22004" s="1"/>
      <c r="G22004" s="2"/>
    </row>
    <row r="22005" spans="3:7">
      <c r="C22005" s="1"/>
      <c r="G22005" s="2"/>
    </row>
    <row r="22006" spans="3:7">
      <c r="C22006" s="1"/>
      <c r="G22006" s="2"/>
    </row>
    <row r="22007" spans="3:7">
      <c r="C22007" s="1"/>
      <c r="G22007" s="2"/>
    </row>
    <row r="22008" spans="3:7">
      <c r="C22008" s="1"/>
      <c r="G22008" s="2"/>
    </row>
    <row r="22009" spans="3:7">
      <c r="C22009" s="1"/>
      <c r="G22009" s="2"/>
    </row>
    <row r="22010" spans="3:7">
      <c r="C22010" s="1"/>
      <c r="G22010" s="2"/>
    </row>
    <row r="22011" spans="3:7">
      <c r="C22011" s="1"/>
      <c r="G22011" s="2"/>
    </row>
    <row r="22012" spans="3:7">
      <c r="C22012" s="1"/>
      <c r="G22012" s="2"/>
    </row>
    <row r="22013" spans="3:7">
      <c r="C22013" s="1"/>
      <c r="G22013" s="2"/>
    </row>
    <row r="22014" spans="3:7">
      <c r="C22014" s="1"/>
      <c r="G22014" s="2"/>
    </row>
    <row r="22015" spans="3:7">
      <c r="C22015" s="1"/>
      <c r="G22015" s="2"/>
    </row>
    <row r="22016" spans="3:7">
      <c r="C22016" s="1"/>
      <c r="G22016" s="2"/>
    </row>
    <row r="22017" spans="3:7">
      <c r="C22017" s="1"/>
      <c r="G22017" s="2"/>
    </row>
    <row r="22018" spans="3:7">
      <c r="C22018" s="1"/>
      <c r="G22018" s="2"/>
    </row>
    <row r="22019" spans="3:7">
      <c r="C22019" s="1"/>
      <c r="G22019" s="2"/>
    </row>
    <row r="22020" spans="3:7">
      <c r="C22020" s="1"/>
      <c r="G22020" s="2"/>
    </row>
    <row r="22021" spans="3:7">
      <c r="C22021" s="1"/>
      <c r="G22021" s="2"/>
    </row>
    <row r="22022" spans="3:7">
      <c r="C22022" s="1"/>
      <c r="G22022" s="2"/>
    </row>
    <row r="22023" spans="3:7">
      <c r="C22023" s="1"/>
      <c r="G22023" s="2"/>
    </row>
    <row r="22024" spans="3:7">
      <c r="C22024" s="1"/>
      <c r="G22024" s="2"/>
    </row>
    <row r="22025" spans="3:7">
      <c r="C22025" s="1"/>
      <c r="G22025" s="2"/>
    </row>
    <row r="22026" spans="3:7">
      <c r="C22026" s="1"/>
      <c r="G22026" s="2"/>
    </row>
    <row r="22027" spans="3:7">
      <c r="C22027" s="1"/>
      <c r="G22027" s="2"/>
    </row>
    <row r="22028" spans="3:7">
      <c r="C22028" s="1"/>
      <c r="G22028" s="2"/>
    </row>
    <row r="22029" spans="3:7">
      <c r="C22029" s="1"/>
      <c r="G22029" s="2"/>
    </row>
    <row r="22030" spans="3:7">
      <c r="C22030" s="1"/>
      <c r="G22030" s="2"/>
    </row>
    <row r="22031" spans="3:7">
      <c r="C22031" s="1"/>
      <c r="G22031" s="2"/>
    </row>
    <row r="22032" spans="3:7">
      <c r="C22032" s="1"/>
      <c r="G22032" s="2"/>
    </row>
    <row r="22033" spans="3:7">
      <c r="C22033" s="1"/>
      <c r="G22033" s="2"/>
    </row>
    <row r="22034" spans="3:7">
      <c r="C22034" s="1"/>
      <c r="G22034" s="2"/>
    </row>
    <row r="22035" spans="3:7">
      <c r="C22035" s="1"/>
      <c r="G22035" s="2"/>
    </row>
    <row r="22036" spans="3:7">
      <c r="C22036" s="1"/>
      <c r="G22036" s="2"/>
    </row>
    <row r="22037" spans="3:7">
      <c r="C22037" s="1"/>
      <c r="G22037" s="2"/>
    </row>
    <row r="22038" spans="3:7">
      <c r="C22038" s="1"/>
      <c r="G22038" s="2"/>
    </row>
    <row r="22039" spans="3:7">
      <c r="C22039" s="1"/>
      <c r="G22039" s="2"/>
    </row>
    <row r="22040" spans="3:7">
      <c r="C22040" s="1"/>
      <c r="G22040" s="2"/>
    </row>
    <row r="22041" spans="3:7">
      <c r="C22041" s="1"/>
      <c r="G22041" s="2"/>
    </row>
    <row r="22042" spans="3:7">
      <c r="C22042" s="1"/>
      <c r="G22042" s="2"/>
    </row>
    <row r="22043" spans="3:7">
      <c r="C22043" s="1"/>
      <c r="G22043" s="2"/>
    </row>
    <row r="22044" spans="3:7">
      <c r="C22044" s="1"/>
      <c r="G22044" s="2"/>
    </row>
    <row r="22045" spans="3:7">
      <c r="C22045" s="1"/>
      <c r="G22045" s="2"/>
    </row>
    <row r="22046" spans="3:7">
      <c r="C22046" s="1"/>
      <c r="G22046" s="2"/>
    </row>
    <row r="22047" spans="3:7">
      <c r="C22047" s="1"/>
      <c r="G22047" s="2"/>
    </row>
    <row r="22048" spans="3:7">
      <c r="C22048" s="1"/>
      <c r="G22048" s="2"/>
    </row>
    <row r="22049" spans="3:7">
      <c r="C22049" s="1"/>
      <c r="G22049" s="2"/>
    </row>
    <row r="22050" spans="3:7">
      <c r="C22050" s="1"/>
      <c r="G22050" s="2"/>
    </row>
    <row r="22051" spans="3:7">
      <c r="C22051" s="1"/>
      <c r="G22051" s="2"/>
    </row>
    <row r="22052" spans="3:7">
      <c r="C22052" s="1"/>
      <c r="G22052" s="2"/>
    </row>
    <row r="22053" spans="3:7">
      <c r="C22053" s="1"/>
      <c r="G22053" s="2"/>
    </row>
    <row r="22054" spans="3:7">
      <c r="C22054" s="1"/>
      <c r="G22054" s="2"/>
    </row>
    <row r="22055" spans="3:7">
      <c r="C22055" s="1"/>
      <c r="G22055" s="2"/>
    </row>
    <row r="22056" spans="3:7">
      <c r="C22056" s="1"/>
      <c r="G22056" s="2"/>
    </row>
    <row r="22057" spans="3:7">
      <c r="C22057" s="1"/>
      <c r="G22057" s="2"/>
    </row>
    <row r="22058" spans="3:7">
      <c r="C22058" s="1"/>
      <c r="G22058" s="2"/>
    </row>
    <row r="22059" spans="3:7">
      <c r="C22059" s="1"/>
      <c r="G22059" s="2"/>
    </row>
    <row r="22060" spans="3:7">
      <c r="C22060" s="1"/>
      <c r="G22060" s="2"/>
    </row>
    <row r="22061" spans="3:7">
      <c r="C22061" s="1"/>
      <c r="G22061" s="2"/>
    </row>
    <row r="22062" spans="3:7">
      <c r="C22062" s="1"/>
      <c r="G22062" s="2"/>
    </row>
    <row r="22063" spans="3:7">
      <c r="C22063" s="1"/>
      <c r="G22063" s="2"/>
    </row>
    <row r="22064" spans="3:7">
      <c r="C22064" s="1"/>
      <c r="G22064" s="2"/>
    </row>
    <row r="22065" spans="3:7">
      <c r="C22065" s="1"/>
      <c r="G22065" s="2"/>
    </row>
    <row r="22066" spans="3:7">
      <c r="C22066" s="1"/>
      <c r="G22066" s="2"/>
    </row>
    <row r="22067" spans="3:7">
      <c r="C22067" s="1"/>
      <c r="G22067" s="2"/>
    </row>
    <row r="22068" spans="3:7">
      <c r="C22068" s="1"/>
      <c r="G22068" s="2"/>
    </row>
    <row r="22069" spans="3:7">
      <c r="C22069" s="1"/>
      <c r="G22069" s="2"/>
    </row>
    <row r="22070" spans="3:7">
      <c r="C22070" s="1"/>
      <c r="G22070" s="2"/>
    </row>
    <row r="22071" spans="3:7">
      <c r="C22071" s="1"/>
      <c r="G22071" s="2"/>
    </row>
    <row r="22072" spans="3:7">
      <c r="C22072" s="1"/>
      <c r="G22072" s="2"/>
    </row>
    <row r="22073" spans="3:7">
      <c r="C22073" s="1"/>
      <c r="G22073" s="2"/>
    </row>
    <row r="22074" spans="3:7">
      <c r="C22074" s="1"/>
      <c r="G22074" s="2"/>
    </row>
    <row r="22075" spans="3:7">
      <c r="C22075" s="1"/>
      <c r="G22075" s="2"/>
    </row>
    <row r="22076" spans="3:7">
      <c r="C22076" s="1"/>
      <c r="G22076" s="2"/>
    </row>
    <row r="22077" spans="3:7">
      <c r="C22077" s="1"/>
      <c r="G22077" s="2"/>
    </row>
    <row r="22078" spans="3:7">
      <c r="C22078" s="1"/>
      <c r="G22078" s="2"/>
    </row>
    <row r="22079" spans="3:7">
      <c r="C22079" s="1"/>
      <c r="G22079" s="2"/>
    </row>
    <row r="22080" spans="3:7">
      <c r="C22080" s="1"/>
      <c r="G22080" s="2"/>
    </row>
    <row r="22081" spans="3:7">
      <c r="C22081" s="1"/>
      <c r="G22081" s="2"/>
    </row>
    <row r="22082" spans="3:7">
      <c r="C22082" s="1"/>
      <c r="G22082" s="2"/>
    </row>
    <row r="22083" spans="3:7">
      <c r="C22083" s="1"/>
      <c r="G22083" s="2"/>
    </row>
    <row r="22084" spans="3:7">
      <c r="C22084" s="1"/>
      <c r="G22084" s="2"/>
    </row>
    <row r="22085" spans="3:7">
      <c r="C22085" s="1"/>
      <c r="G22085" s="2"/>
    </row>
    <row r="22086" spans="3:7">
      <c r="C22086" s="1"/>
      <c r="G22086" s="2"/>
    </row>
    <row r="22087" spans="3:7">
      <c r="C22087" s="1"/>
      <c r="G22087" s="2"/>
    </row>
    <row r="22088" spans="3:7">
      <c r="C22088" s="1"/>
      <c r="G22088" s="2"/>
    </row>
    <row r="22089" spans="3:7">
      <c r="C22089" s="1"/>
      <c r="G22089" s="2"/>
    </row>
    <row r="22090" spans="3:7">
      <c r="C22090" s="1"/>
      <c r="G22090" s="2"/>
    </row>
    <row r="22091" spans="3:7">
      <c r="C22091" s="1"/>
      <c r="G22091" s="2"/>
    </row>
    <row r="22092" spans="3:7">
      <c r="C22092" s="1"/>
      <c r="G22092" s="2"/>
    </row>
    <row r="22093" spans="3:7">
      <c r="C22093" s="1"/>
      <c r="G22093" s="2"/>
    </row>
    <row r="22094" spans="3:7">
      <c r="C22094" s="1"/>
      <c r="G22094" s="2"/>
    </row>
    <row r="22095" spans="3:7">
      <c r="C22095" s="1"/>
      <c r="G22095" s="2"/>
    </row>
    <row r="22096" spans="3:7">
      <c r="C22096" s="1"/>
      <c r="G22096" s="2"/>
    </row>
    <row r="22097" spans="3:7">
      <c r="C22097" s="1"/>
      <c r="G22097" s="2"/>
    </row>
    <row r="22098" spans="3:7">
      <c r="C22098" s="1"/>
      <c r="G22098" s="2"/>
    </row>
    <row r="22099" spans="3:7">
      <c r="C22099" s="1"/>
      <c r="G22099" s="2"/>
    </row>
    <row r="22100" spans="3:7">
      <c r="C22100" s="1"/>
      <c r="G22100" s="2"/>
    </row>
    <row r="22101" spans="3:7">
      <c r="C22101" s="1"/>
      <c r="G22101" s="2"/>
    </row>
    <row r="22102" spans="3:7">
      <c r="C22102" s="1"/>
      <c r="G22102" s="2"/>
    </row>
    <row r="22103" spans="3:7">
      <c r="C22103" s="1"/>
      <c r="G22103" s="2"/>
    </row>
    <row r="22104" spans="3:7">
      <c r="C22104" s="1"/>
      <c r="G22104" s="2"/>
    </row>
    <row r="22105" spans="3:7">
      <c r="C22105" s="1"/>
      <c r="G22105" s="2"/>
    </row>
    <row r="22106" spans="3:7">
      <c r="C22106" s="1"/>
      <c r="G22106" s="2"/>
    </row>
    <row r="22107" spans="3:7">
      <c r="C22107" s="1"/>
      <c r="G22107" s="2"/>
    </row>
    <row r="22108" spans="3:7">
      <c r="C22108" s="1"/>
      <c r="G22108" s="2"/>
    </row>
    <row r="22109" spans="3:7">
      <c r="C22109" s="1"/>
      <c r="G22109" s="2"/>
    </row>
    <row r="22110" spans="3:7">
      <c r="C22110" s="1"/>
      <c r="G22110" s="2"/>
    </row>
    <row r="22111" spans="3:7">
      <c r="C22111" s="1"/>
      <c r="G22111" s="2"/>
    </row>
    <row r="22112" spans="3:7">
      <c r="C22112" s="1"/>
      <c r="G22112" s="2"/>
    </row>
    <row r="22113" spans="3:7">
      <c r="C22113" s="1"/>
      <c r="G22113" s="2"/>
    </row>
    <row r="22114" spans="3:7">
      <c r="C22114" s="1"/>
      <c r="G22114" s="2"/>
    </row>
    <row r="22115" spans="3:7">
      <c r="C22115" s="1"/>
      <c r="G22115" s="2"/>
    </row>
    <row r="22116" spans="3:7">
      <c r="C22116" s="1"/>
      <c r="G22116" s="2"/>
    </row>
    <row r="22117" spans="3:7">
      <c r="C22117" s="1"/>
      <c r="G22117" s="2"/>
    </row>
    <row r="22118" spans="3:7">
      <c r="C22118" s="1"/>
      <c r="G22118" s="2"/>
    </row>
    <row r="22119" spans="3:7">
      <c r="C22119" s="1"/>
      <c r="G22119" s="2"/>
    </row>
    <row r="22120" spans="3:7">
      <c r="C22120" s="1"/>
      <c r="G22120" s="2"/>
    </row>
    <row r="22121" spans="3:7">
      <c r="C22121" s="1"/>
      <c r="G22121" s="2"/>
    </row>
    <row r="22122" spans="3:7">
      <c r="C22122" s="1"/>
      <c r="G22122" s="2"/>
    </row>
    <row r="22123" spans="3:7">
      <c r="C22123" s="1"/>
      <c r="G22123" s="2"/>
    </row>
    <row r="22124" spans="3:7">
      <c r="C22124" s="1"/>
      <c r="G22124" s="2"/>
    </row>
    <row r="22125" spans="3:7">
      <c r="C22125" s="1"/>
      <c r="G22125" s="2"/>
    </row>
    <row r="22126" spans="3:7">
      <c r="C22126" s="1"/>
      <c r="G22126" s="2"/>
    </row>
    <row r="22127" spans="3:7">
      <c r="C22127" s="1"/>
      <c r="G22127" s="2"/>
    </row>
    <row r="22128" spans="3:7">
      <c r="C22128" s="1"/>
      <c r="G22128" s="2"/>
    </row>
    <row r="22129" spans="3:7">
      <c r="C22129" s="1"/>
      <c r="G22129" s="2"/>
    </row>
    <row r="22130" spans="3:7">
      <c r="C22130" s="1"/>
      <c r="G22130" s="2"/>
    </row>
    <row r="22131" spans="3:7">
      <c r="C22131" s="1"/>
      <c r="G22131" s="2"/>
    </row>
    <row r="22132" spans="3:7">
      <c r="C22132" s="1"/>
      <c r="G22132" s="2"/>
    </row>
    <row r="22133" spans="3:7">
      <c r="C22133" s="1"/>
      <c r="G22133" s="2"/>
    </row>
    <row r="22134" spans="3:7">
      <c r="C22134" s="1"/>
      <c r="G22134" s="2"/>
    </row>
    <row r="22135" spans="3:7">
      <c r="C22135" s="1"/>
      <c r="G22135" s="2"/>
    </row>
    <row r="22136" spans="3:7">
      <c r="C22136" s="1"/>
      <c r="G22136" s="2"/>
    </row>
    <row r="22137" spans="3:7">
      <c r="C22137" s="1"/>
      <c r="G22137" s="2"/>
    </row>
    <row r="22138" spans="3:7">
      <c r="C22138" s="1"/>
      <c r="G22138" s="2"/>
    </row>
    <row r="22139" spans="3:7">
      <c r="C22139" s="1"/>
      <c r="G22139" s="2"/>
    </row>
    <row r="22140" spans="3:7">
      <c r="C22140" s="1"/>
      <c r="G22140" s="2"/>
    </row>
    <row r="22141" spans="3:7">
      <c r="C22141" s="1"/>
      <c r="G22141" s="2"/>
    </row>
    <row r="22142" spans="3:7">
      <c r="C22142" s="1"/>
      <c r="G22142" s="2"/>
    </row>
    <row r="22143" spans="3:7">
      <c r="C22143" s="1"/>
      <c r="G22143" s="2"/>
    </row>
    <row r="22144" spans="3:7">
      <c r="C22144" s="1"/>
      <c r="G22144" s="2"/>
    </row>
    <row r="22145" spans="3:7">
      <c r="C22145" s="1"/>
      <c r="G22145" s="2"/>
    </row>
    <row r="22146" spans="3:7">
      <c r="C22146" s="1"/>
      <c r="G22146" s="2"/>
    </row>
    <row r="22147" spans="3:7">
      <c r="C22147" s="1"/>
      <c r="G22147" s="2"/>
    </row>
    <row r="22148" spans="3:7">
      <c r="C22148" s="1"/>
      <c r="G22148" s="2"/>
    </row>
    <row r="22149" spans="3:7">
      <c r="C22149" s="1"/>
      <c r="G22149" s="2"/>
    </row>
    <row r="22150" spans="3:7">
      <c r="C22150" s="1"/>
      <c r="G22150" s="2"/>
    </row>
    <row r="22151" spans="3:7">
      <c r="C22151" s="1"/>
      <c r="G22151" s="2"/>
    </row>
    <row r="22152" spans="3:7">
      <c r="C22152" s="1"/>
      <c r="G22152" s="2"/>
    </row>
    <row r="22153" spans="3:7">
      <c r="C22153" s="1"/>
      <c r="G22153" s="2"/>
    </row>
    <row r="22154" spans="3:7">
      <c r="C22154" s="1"/>
      <c r="G22154" s="2"/>
    </row>
    <row r="22155" spans="3:7">
      <c r="C22155" s="1"/>
      <c r="G22155" s="2"/>
    </row>
    <row r="22156" spans="3:7">
      <c r="C22156" s="1"/>
      <c r="G22156" s="2"/>
    </row>
    <row r="22157" spans="3:7">
      <c r="C22157" s="1"/>
      <c r="G22157" s="2"/>
    </row>
    <row r="22158" spans="3:7">
      <c r="C22158" s="1"/>
      <c r="G22158" s="2"/>
    </row>
    <row r="22159" spans="3:7">
      <c r="C22159" s="1"/>
      <c r="G22159" s="2"/>
    </row>
    <row r="22160" spans="3:7">
      <c r="C22160" s="1"/>
      <c r="G22160" s="2"/>
    </row>
    <row r="22161" spans="3:7">
      <c r="C22161" s="1"/>
      <c r="G22161" s="2"/>
    </row>
    <row r="22162" spans="3:7">
      <c r="C22162" s="1"/>
      <c r="G22162" s="2"/>
    </row>
    <row r="22163" spans="3:7">
      <c r="C22163" s="1"/>
      <c r="G22163" s="2"/>
    </row>
    <row r="22164" spans="3:7">
      <c r="C22164" s="1"/>
      <c r="G22164" s="2"/>
    </row>
    <row r="22165" spans="3:7">
      <c r="C22165" s="1"/>
      <c r="G22165" s="2"/>
    </row>
    <row r="22166" spans="3:7">
      <c r="C22166" s="1"/>
      <c r="G22166" s="2"/>
    </row>
    <row r="22167" spans="3:7">
      <c r="C22167" s="1"/>
      <c r="G22167" s="2"/>
    </row>
    <row r="22168" spans="3:7">
      <c r="C22168" s="1"/>
      <c r="G22168" s="2"/>
    </row>
    <row r="22169" spans="3:7">
      <c r="C22169" s="1"/>
      <c r="G22169" s="2"/>
    </row>
    <row r="22170" spans="3:7">
      <c r="C22170" s="1"/>
      <c r="G22170" s="2"/>
    </row>
    <row r="22171" spans="3:7">
      <c r="C22171" s="1"/>
      <c r="G22171" s="2"/>
    </row>
    <row r="22172" spans="3:7">
      <c r="C22172" s="1"/>
      <c r="G22172" s="2"/>
    </row>
    <row r="22173" spans="3:7">
      <c r="C22173" s="1"/>
      <c r="G22173" s="2"/>
    </row>
    <row r="22174" spans="3:7">
      <c r="C22174" s="1"/>
      <c r="G22174" s="2"/>
    </row>
    <row r="22175" spans="3:7">
      <c r="C22175" s="1"/>
      <c r="G22175" s="2"/>
    </row>
    <row r="22176" spans="3:7">
      <c r="C22176" s="1"/>
      <c r="G22176" s="2"/>
    </row>
    <row r="22177" spans="3:7">
      <c r="C22177" s="1"/>
      <c r="G22177" s="2"/>
    </row>
    <row r="22178" spans="3:7">
      <c r="C22178" s="1"/>
      <c r="G22178" s="2"/>
    </row>
    <row r="22179" spans="3:7">
      <c r="C22179" s="1"/>
      <c r="G22179" s="2"/>
    </row>
    <row r="22180" spans="3:7">
      <c r="C22180" s="1"/>
      <c r="G22180" s="2"/>
    </row>
    <row r="22181" spans="3:7">
      <c r="C22181" s="1"/>
      <c r="G22181" s="2"/>
    </row>
    <row r="22182" spans="3:7">
      <c r="C22182" s="1"/>
      <c r="G22182" s="2"/>
    </row>
    <row r="22183" spans="3:7">
      <c r="C22183" s="1"/>
      <c r="G22183" s="2"/>
    </row>
    <row r="22184" spans="3:7">
      <c r="C22184" s="1"/>
      <c r="G22184" s="2"/>
    </row>
    <row r="22185" spans="3:7">
      <c r="C22185" s="1"/>
      <c r="G22185" s="2"/>
    </row>
    <row r="22186" spans="3:7">
      <c r="C22186" s="1"/>
      <c r="G22186" s="2"/>
    </row>
    <row r="22187" spans="3:7">
      <c r="C22187" s="1"/>
      <c r="G22187" s="2"/>
    </row>
    <row r="22188" spans="3:7">
      <c r="C22188" s="1"/>
      <c r="G22188" s="2"/>
    </row>
    <row r="22189" spans="3:7">
      <c r="C22189" s="1"/>
      <c r="G22189" s="2"/>
    </row>
    <row r="22190" spans="3:7">
      <c r="C22190" s="1"/>
      <c r="G22190" s="2"/>
    </row>
    <row r="22191" spans="3:7">
      <c r="C22191" s="1"/>
      <c r="G22191" s="2"/>
    </row>
    <row r="22192" spans="3:7">
      <c r="C22192" s="1"/>
      <c r="G22192" s="2"/>
    </row>
    <row r="22193" spans="3:7">
      <c r="C22193" s="1"/>
      <c r="G22193" s="2"/>
    </row>
    <row r="22194" spans="3:7">
      <c r="C22194" s="1"/>
      <c r="G22194" s="2"/>
    </row>
    <row r="22195" spans="3:7">
      <c r="C22195" s="1"/>
      <c r="G22195" s="2"/>
    </row>
    <row r="22196" spans="3:7">
      <c r="C22196" s="1"/>
      <c r="G22196" s="2"/>
    </row>
    <row r="22197" spans="3:7">
      <c r="C22197" s="1"/>
      <c r="G22197" s="2"/>
    </row>
    <row r="22198" spans="3:7">
      <c r="C22198" s="1"/>
      <c r="G22198" s="2"/>
    </row>
    <row r="22199" spans="3:7">
      <c r="C22199" s="1"/>
      <c r="G22199" s="2"/>
    </row>
    <row r="22200" spans="3:7">
      <c r="C22200" s="1"/>
      <c r="G22200" s="2"/>
    </row>
    <row r="22201" spans="3:7">
      <c r="C22201" s="1"/>
      <c r="G22201" s="2"/>
    </row>
    <row r="22202" spans="3:7">
      <c r="C22202" s="1"/>
      <c r="G22202" s="2"/>
    </row>
    <row r="22203" spans="3:7">
      <c r="C22203" s="1"/>
      <c r="G22203" s="2"/>
    </row>
    <row r="22204" spans="3:7">
      <c r="C22204" s="1"/>
      <c r="G22204" s="2"/>
    </row>
    <row r="22205" spans="3:7">
      <c r="C22205" s="1"/>
      <c r="G22205" s="2"/>
    </row>
    <row r="22206" spans="3:7">
      <c r="C22206" s="1"/>
      <c r="G22206" s="2"/>
    </row>
    <row r="22207" spans="3:7">
      <c r="C22207" s="1"/>
      <c r="G22207" s="2"/>
    </row>
    <row r="22208" spans="3:7">
      <c r="C22208" s="1"/>
      <c r="G22208" s="2"/>
    </row>
    <row r="22209" spans="3:7">
      <c r="C22209" s="1"/>
      <c r="G22209" s="2"/>
    </row>
    <row r="22210" spans="3:7">
      <c r="C22210" s="1"/>
      <c r="G22210" s="2"/>
    </row>
    <row r="22211" spans="3:7">
      <c r="C22211" s="1"/>
      <c r="G22211" s="2"/>
    </row>
    <row r="22212" spans="3:7">
      <c r="C22212" s="1"/>
      <c r="G22212" s="2"/>
    </row>
    <row r="22213" spans="3:7">
      <c r="C22213" s="1"/>
      <c r="G22213" s="2"/>
    </row>
    <row r="22214" spans="3:7">
      <c r="C22214" s="1"/>
      <c r="G22214" s="2"/>
    </row>
    <row r="22215" spans="3:7">
      <c r="C22215" s="1"/>
      <c r="G22215" s="2"/>
    </row>
    <row r="22216" spans="3:7">
      <c r="C22216" s="1"/>
      <c r="G22216" s="2"/>
    </row>
    <row r="22217" spans="3:7">
      <c r="C22217" s="1"/>
      <c r="G22217" s="2"/>
    </row>
    <row r="22218" spans="3:7">
      <c r="C22218" s="1"/>
      <c r="G22218" s="2"/>
    </row>
    <row r="22219" spans="3:7">
      <c r="C22219" s="1"/>
      <c r="G22219" s="2"/>
    </row>
    <row r="22220" spans="3:7">
      <c r="C22220" s="1"/>
      <c r="G22220" s="2"/>
    </row>
    <row r="22221" spans="3:7">
      <c r="C22221" s="1"/>
      <c r="G22221" s="2"/>
    </row>
    <row r="22222" spans="3:7">
      <c r="C22222" s="1"/>
      <c r="G22222" s="2"/>
    </row>
    <row r="22223" spans="3:7">
      <c r="C22223" s="1"/>
      <c r="G22223" s="2"/>
    </row>
    <row r="22224" spans="3:7">
      <c r="C22224" s="1"/>
      <c r="G22224" s="2"/>
    </row>
    <row r="22225" spans="3:7">
      <c r="C22225" s="1"/>
      <c r="G22225" s="2"/>
    </row>
    <row r="22226" spans="3:7">
      <c r="C22226" s="1"/>
      <c r="G22226" s="2"/>
    </row>
    <row r="22227" spans="3:7">
      <c r="C22227" s="1"/>
      <c r="G22227" s="2"/>
    </row>
    <row r="22228" spans="3:7">
      <c r="C22228" s="1"/>
      <c r="G22228" s="2"/>
    </row>
    <row r="22229" spans="3:7">
      <c r="C22229" s="1"/>
      <c r="G22229" s="2"/>
    </row>
    <row r="22230" spans="3:7">
      <c r="C22230" s="1"/>
      <c r="G22230" s="2"/>
    </row>
    <row r="22231" spans="3:7">
      <c r="C22231" s="1"/>
      <c r="G22231" s="2"/>
    </row>
    <row r="22232" spans="3:7">
      <c r="C22232" s="1"/>
      <c r="G22232" s="2"/>
    </row>
    <row r="22233" spans="3:7">
      <c r="C22233" s="1"/>
      <c r="G22233" s="2"/>
    </row>
    <row r="22234" spans="3:7">
      <c r="C22234" s="1"/>
      <c r="G22234" s="2"/>
    </row>
    <row r="22235" spans="3:7">
      <c r="C22235" s="1"/>
      <c r="G22235" s="2"/>
    </row>
    <row r="22236" spans="3:7">
      <c r="C22236" s="1"/>
      <c r="G22236" s="2"/>
    </row>
    <row r="22237" spans="3:7">
      <c r="C22237" s="1"/>
      <c r="G22237" s="2"/>
    </row>
    <row r="22238" spans="3:7">
      <c r="C22238" s="1"/>
      <c r="G22238" s="2"/>
    </row>
    <row r="22239" spans="3:7">
      <c r="C22239" s="1"/>
      <c r="G22239" s="2"/>
    </row>
    <row r="22240" spans="3:7">
      <c r="C22240" s="1"/>
      <c r="G22240" s="2"/>
    </row>
    <row r="22241" spans="3:7">
      <c r="C22241" s="1"/>
      <c r="G22241" s="2"/>
    </row>
    <row r="22242" spans="3:7">
      <c r="C22242" s="1"/>
      <c r="G22242" s="2"/>
    </row>
    <row r="22243" spans="3:7">
      <c r="C22243" s="1"/>
      <c r="G22243" s="2"/>
    </row>
    <row r="22244" spans="3:7">
      <c r="C22244" s="1"/>
      <c r="G22244" s="2"/>
    </row>
    <row r="22245" spans="3:7">
      <c r="C22245" s="1"/>
      <c r="G22245" s="2"/>
    </row>
    <row r="22246" spans="3:7">
      <c r="C22246" s="1"/>
      <c r="G22246" s="2"/>
    </row>
    <row r="22247" spans="3:7">
      <c r="C22247" s="1"/>
      <c r="G22247" s="2"/>
    </row>
    <row r="22248" spans="3:7">
      <c r="C22248" s="1"/>
      <c r="G22248" s="2"/>
    </row>
    <row r="22249" spans="3:7">
      <c r="C22249" s="1"/>
      <c r="G22249" s="2"/>
    </row>
    <row r="22250" spans="3:7">
      <c r="C22250" s="1"/>
      <c r="G22250" s="2"/>
    </row>
    <row r="22251" spans="3:7">
      <c r="C22251" s="1"/>
      <c r="G22251" s="2"/>
    </row>
    <row r="22252" spans="3:7">
      <c r="C22252" s="1"/>
      <c r="G22252" s="2"/>
    </row>
    <row r="22253" spans="3:7">
      <c r="C22253" s="1"/>
      <c r="G22253" s="2"/>
    </row>
    <row r="22254" spans="3:7">
      <c r="C22254" s="1"/>
      <c r="G22254" s="2"/>
    </row>
    <row r="22255" spans="3:7">
      <c r="C22255" s="1"/>
      <c r="G22255" s="2"/>
    </row>
    <row r="22256" spans="3:7">
      <c r="C22256" s="1"/>
      <c r="G22256" s="2"/>
    </row>
    <row r="22257" spans="3:7">
      <c r="C22257" s="1"/>
      <c r="G22257" s="2"/>
    </row>
    <row r="22258" spans="3:7">
      <c r="C22258" s="1"/>
      <c r="G22258" s="2"/>
    </row>
    <row r="22259" spans="3:7">
      <c r="C22259" s="1"/>
      <c r="G22259" s="2"/>
    </row>
    <row r="22260" spans="3:7">
      <c r="C22260" s="1"/>
      <c r="G22260" s="2"/>
    </row>
    <row r="22261" spans="3:7">
      <c r="C22261" s="1"/>
      <c r="G22261" s="2"/>
    </row>
    <row r="22262" spans="3:7">
      <c r="C22262" s="1"/>
      <c r="G22262" s="2"/>
    </row>
    <row r="22263" spans="3:7">
      <c r="C22263" s="1"/>
      <c r="G22263" s="2"/>
    </row>
    <row r="22264" spans="3:7">
      <c r="C22264" s="1"/>
      <c r="G22264" s="2"/>
    </row>
    <row r="22265" spans="3:7">
      <c r="C22265" s="1"/>
      <c r="G22265" s="2"/>
    </row>
    <row r="22266" spans="3:7">
      <c r="C22266" s="1"/>
      <c r="G22266" s="2"/>
    </row>
    <row r="22267" spans="3:7">
      <c r="C22267" s="1"/>
      <c r="G22267" s="2"/>
    </row>
    <row r="22268" spans="3:7">
      <c r="C22268" s="1"/>
      <c r="G22268" s="2"/>
    </row>
    <row r="22269" spans="3:7">
      <c r="C22269" s="1"/>
      <c r="G22269" s="2"/>
    </row>
    <row r="22270" spans="3:7">
      <c r="C22270" s="1"/>
      <c r="G22270" s="2"/>
    </row>
    <row r="22271" spans="3:7">
      <c r="C22271" s="1"/>
      <c r="G22271" s="2"/>
    </row>
    <row r="22272" spans="3:7">
      <c r="C22272" s="1"/>
      <c r="G22272" s="2"/>
    </row>
    <row r="22273" spans="3:7">
      <c r="C22273" s="1"/>
      <c r="G22273" s="2"/>
    </row>
    <row r="22274" spans="3:7">
      <c r="C22274" s="1"/>
      <c r="G22274" s="2"/>
    </row>
    <row r="22275" spans="3:7">
      <c r="C22275" s="1"/>
      <c r="G22275" s="2"/>
    </row>
    <row r="22276" spans="3:7">
      <c r="C22276" s="1"/>
      <c r="G22276" s="2"/>
    </row>
    <row r="22277" spans="3:7">
      <c r="C22277" s="1"/>
      <c r="G22277" s="2"/>
    </row>
    <row r="22278" spans="3:7">
      <c r="C22278" s="1"/>
      <c r="G22278" s="2"/>
    </row>
    <row r="22279" spans="3:7">
      <c r="C22279" s="1"/>
      <c r="G22279" s="2"/>
    </row>
    <row r="22280" spans="3:7">
      <c r="C22280" s="1"/>
      <c r="G22280" s="2"/>
    </row>
    <row r="22281" spans="3:7">
      <c r="C22281" s="1"/>
      <c r="G22281" s="2"/>
    </row>
    <row r="22282" spans="3:7">
      <c r="C22282" s="1"/>
      <c r="G22282" s="2"/>
    </row>
    <row r="22283" spans="3:7">
      <c r="C22283" s="1"/>
      <c r="G22283" s="2"/>
    </row>
    <row r="22284" spans="3:7">
      <c r="C22284" s="1"/>
      <c r="G22284" s="2"/>
    </row>
    <row r="22285" spans="3:7">
      <c r="C22285" s="1"/>
      <c r="G22285" s="2"/>
    </row>
    <row r="22286" spans="3:7">
      <c r="C22286" s="1"/>
      <c r="G22286" s="2"/>
    </row>
    <row r="22287" spans="3:7">
      <c r="C22287" s="1"/>
      <c r="G22287" s="2"/>
    </row>
    <row r="22288" spans="3:7">
      <c r="C22288" s="1"/>
      <c r="G22288" s="2"/>
    </row>
    <row r="22289" spans="3:7">
      <c r="C22289" s="1"/>
      <c r="G22289" s="2"/>
    </row>
    <row r="22290" spans="3:7">
      <c r="C22290" s="1"/>
      <c r="G22290" s="2"/>
    </row>
    <row r="22291" spans="3:7">
      <c r="C22291" s="1"/>
      <c r="G22291" s="2"/>
    </row>
    <row r="22292" spans="3:7">
      <c r="C22292" s="1"/>
      <c r="G22292" s="2"/>
    </row>
    <row r="22293" spans="3:7">
      <c r="C22293" s="1"/>
      <c r="G22293" s="2"/>
    </row>
    <row r="22294" spans="3:7">
      <c r="C22294" s="1"/>
      <c r="G22294" s="2"/>
    </row>
    <row r="22295" spans="3:7">
      <c r="C22295" s="1"/>
      <c r="G22295" s="2"/>
    </row>
    <row r="22296" spans="3:7">
      <c r="C22296" s="1"/>
      <c r="G22296" s="2"/>
    </row>
    <row r="22297" spans="3:7">
      <c r="C22297" s="1"/>
      <c r="G22297" s="2"/>
    </row>
    <row r="22298" spans="3:7">
      <c r="C22298" s="1"/>
      <c r="G22298" s="2"/>
    </row>
    <row r="22299" spans="3:7">
      <c r="C22299" s="1"/>
      <c r="G22299" s="2"/>
    </row>
    <row r="22300" spans="3:7">
      <c r="C22300" s="1"/>
      <c r="G22300" s="2"/>
    </row>
    <row r="22301" spans="3:7">
      <c r="C22301" s="1"/>
      <c r="G22301" s="2"/>
    </row>
    <row r="22302" spans="3:7">
      <c r="C22302" s="1"/>
      <c r="G22302" s="2"/>
    </row>
    <row r="22303" spans="3:7">
      <c r="C22303" s="1"/>
      <c r="G22303" s="2"/>
    </row>
    <row r="22304" spans="3:7">
      <c r="C22304" s="1"/>
      <c r="G22304" s="2"/>
    </row>
    <row r="22305" spans="3:7">
      <c r="C22305" s="1"/>
      <c r="G22305" s="2"/>
    </row>
    <row r="22306" spans="3:7">
      <c r="C22306" s="1"/>
      <c r="G22306" s="2"/>
    </row>
    <row r="22307" spans="3:7">
      <c r="C22307" s="1"/>
      <c r="G22307" s="2"/>
    </row>
    <row r="22308" spans="3:7">
      <c r="C22308" s="1"/>
      <c r="G22308" s="2"/>
    </row>
    <row r="22309" spans="3:7">
      <c r="C22309" s="1"/>
      <c r="G22309" s="2"/>
    </row>
    <row r="22310" spans="3:7">
      <c r="C22310" s="1"/>
      <c r="G22310" s="2"/>
    </row>
    <row r="22311" spans="3:7">
      <c r="C22311" s="1"/>
      <c r="G22311" s="2"/>
    </row>
    <row r="22312" spans="3:7">
      <c r="C22312" s="1"/>
      <c r="G22312" s="2"/>
    </row>
    <row r="22313" spans="3:7">
      <c r="C22313" s="1"/>
      <c r="G22313" s="2"/>
    </row>
    <row r="22314" spans="3:7">
      <c r="C22314" s="1"/>
      <c r="G22314" s="2"/>
    </row>
    <row r="22315" spans="3:7">
      <c r="C22315" s="1"/>
      <c r="G22315" s="2"/>
    </row>
    <row r="22316" spans="3:7">
      <c r="C22316" s="1"/>
      <c r="G22316" s="2"/>
    </row>
    <row r="22317" spans="3:7">
      <c r="C22317" s="1"/>
      <c r="G22317" s="2"/>
    </row>
    <row r="22318" spans="3:7">
      <c r="C22318" s="1"/>
      <c r="G22318" s="2"/>
    </row>
    <row r="22319" spans="3:7">
      <c r="C22319" s="1"/>
      <c r="G22319" s="2"/>
    </row>
    <row r="22320" spans="3:7">
      <c r="C22320" s="1"/>
      <c r="G22320" s="2"/>
    </row>
    <row r="22321" spans="3:7">
      <c r="C22321" s="1"/>
      <c r="G22321" s="2"/>
    </row>
    <row r="22322" spans="3:7">
      <c r="C22322" s="1"/>
      <c r="G22322" s="2"/>
    </row>
    <row r="22323" spans="3:7">
      <c r="C22323" s="1"/>
      <c r="G22323" s="2"/>
    </row>
    <row r="22324" spans="3:7">
      <c r="C22324" s="1"/>
      <c r="G22324" s="2"/>
    </row>
    <row r="22325" spans="3:7">
      <c r="C22325" s="1"/>
      <c r="G22325" s="2"/>
    </row>
    <row r="22326" spans="3:7">
      <c r="C22326" s="1"/>
      <c r="G22326" s="2"/>
    </row>
    <row r="22327" spans="3:7">
      <c r="C22327" s="1"/>
      <c r="G22327" s="2"/>
    </row>
    <row r="22328" spans="3:7">
      <c r="C22328" s="1"/>
      <c r="G22328" s="2"/>
    </row>
    <row r="22329" spans="3:7">
      <c r="C22329" s="1"/>
      <c r="G22329" s="2"/>
    </row>
    <row r="22330" spans="3:7">
      <c r="C22330" s="1"/>
      <c r="G22330" s="2"/>
    </row>
    <row r="22331" spans="3:7">
      <c r="C22331" s="1"/>
      <c r="G22331" s="2"/>
    </row>
    <row r="22332" spans="3:7">
      <c r="C22332" s="1"/>
      <c r="G22332" s="2"/>
    </row>
    <row r="22333" spans="3:7">
      <c r="C22333" s="1"/>
      <c r="G22333" s="2"/>
    </row>
    <row r="22334" spans="3:7">
      <c r="C22334" s="1"/>
      <c r="G22334" s="2"/>
    </row>
    <row r="22335" spans="3:7">
      <c r="C22335" s="1"/>
      <c r="G22335" s="2"/>
    </row>
    <row r="22336" spans="3:7">
      <c r="C22336" s="1"/>
      <c r="G22336" s="2"/>
    </row>
    <row r="22337" spans="3:7">
      <c r="C22337" s="1"/>
      <c r="G22337" s="2"/>
    </row>
    <row r="22338" spans="3:7">
      <c r="C22338" s="1"/>
      <c r="G22338" s="2"/>
    </row>
    <row r="22339" spans="3:7">
      <c r="C22339" s="1"/>
      <c r="G22339" s="2"/>
    </row>
    <row r="22340" spans="3:7">
      <c r="C22340" s="1"/>
      <c r="G22340" s="2"/>
    </row>
    <row r="22341" spans="3:7">
      <c r="C22341" s="1"/>
      <c r="G22341" s="2"/>
    </row>
    <row r="22342" spans="3:7">
      <c r="C22342" s="1"/>
      <c r="G22342" s="2"/>
    </row>
    <row r="22343" spans="3:7">
      <c r="C22343" s="1"/>
      <c r="G22343" s="2"/>
    </row>
    <row r="22344" spans="3:7">
      <c r="C22344" s="1"/>
      <c r="G22344" s="2"/>
    </row>
    <row r="22345" spans="3:7">
      <c r="C22345" s="1"/>
      <c r="G22345" s="2"/>
    </row>
    <row r="22346" spans="3:7">
      <c r="C22346" s="1"/>
      <c r="G22346" s="2"/>
    </row>
    <row r="22347" spans="3:7">
      <c r="C22347" s="1"/>
      <c r="G22347" s="2"/>
    </row>
    <row r="22348" spans="3:7">
      <c r="C22348" s="1"/>
      <c r="G22348" s="2"/>
    </row>
    <row r="22349" spans="3:7">
      <c r="C22349" s="1"/>
      <c r="G22349" s="2"/>
    </row>
    <row r="22350" spans="3:7">
      <c r="C22350" s="1"/>
      <c r="G22350" s="2"/>
    </row>
    <row r="22351" spans="3:7">
      <c r="C22351" s="1"/>
      <c r="G22351" s="2"/>
    </row>
    <row r="22352" spans="3:7">
      <c r="C22352" s="1"/>
      <c r="G22352" s="2"/>
    </row>
    <row r="22353" spans="3:7">
      <c r="C22353" s="1"/>
      <c r="G22353" s="2"/>
    </row>
    <row r="22354" spans="3:7">
      <c r="C22354" s="1"/>
      <c r="G22354" s="2"/>
    </row>
    <row r="22355" spans="3:7">
      <c r="C22355" s="1"/>
      <c r="G22355" s="2"/>
    </row>
    <row r="22356" spans="3:7">
      <c r="C22356" s="1"/>
      <c r="G22356" s="2"/>
    </row>
    <row r="22357" spans="3:7">
      <c r="C22357" s="1"/>
      <c r="G22357" s="2"/>
    </row>
    <row r="22358" spans="3:7">
      <c r="C22358" s="1"/>
      <c r="G22358" s="2"/>
    </row>
    <row r="22359" spans="3:7">
      <c r="C22359" s="1"/>
      <c r="G22359" s="2"/>
    </row>
    <row r="22360" spans="3:7">
      <c r="C22360" s="1"/>
      <c r="G22360" s="2"/>
    </row>
    <row r="22361" spans="3:7">
      <c r="C22361" s="1"/>
      <c r="G22361" s="2"/>
    </row>
    <row r="22362" spans="3:7">
      <c r="C22362" s="1"/>
      <c r="G22362" s="2"/>
    </row>
    <row r="22363" spans="3:7">
      <c r="C22363" s="1"/>
      <c r="G22363" s="2"/>
    </row>
    <row r="22364" spans="3:7">
      <c r="C22364" s="1"/>
      <c r="G22364" s="2"/>
    </row>
    <row r="22365" spans="3:7">
      <c r="C22365" s="1"/>
      <c r="G22365" s="2"/>
    </row>
    <row r="22366" spans="3:7">
      <c r="C22366" s="1"/>
      <c r="G22366" s="2"/>
    </row>
    <row r="22367" spans="3:7">
      <c r="C22367" s="1"/>
      <c r="G22367" s="2"/>
    </row>
    <row r="22368" spans="3:7">
      <c r="C22368" s="1"/>
      <c r="G22368" s="2"/>
    </row>
    <row r="22369" spans="3:7">
      <c r="C22369" s="1"/>
      <c r="G22369" s="2"/>
    </row>
    <row r="22370" spans="3:7">
      <c r="C22370" s="1"/>
      <c r="G22370" s="2"/>
    </row>
    <row r="22371" spans="3:7">
      <c r="C22371" s="1"/>
      <c r="G22371" s="2"/>
    </row>
    <row r="22372" spans="3:7">
      <c r="C22372" s="1"/>
      <c r="G22372" s="2"/>
    </row>
    <row r="22373" spans="3:7">
      <c r="C22373" s="1"/>
      <c r="G22373" s="2"/>
    </row>
    <row r="22374" spans="3:7">
      <c r="C22374" s="1"/>
      <c r="G22374" s="2"/>
    </row>
    <row r="22375" spans="3:7">
      <c r="C22375" s="1"/>
      <c r="G22375" s="2"/>
    </row>
    <row r="22376" spans="3:7">
      <c r="C22376" s="1"/>
      <c r="G22376" s="2"/>
    </row>
    <row r="22377" spans="3:7">
      <c r="C22377" s="1"/>
      <c r="G22377" s="2"/>
    </row>
    <row r="22378" spans="3:7">
      <c r="C22378" s="1"/>
      <c r="G22378" s="2"/>
    </row>
    <row r="22379" spans="3:7">
      <c r="C22379" s="1"/>
      <c r="G22379" s="2"/>
    </row>
    <row r="22380" spans="3:7">
      <c r="C22380" s="1"/>
      <c r="G22380" s="2"/>
    </row>
    <row r="22381" spans="3:7">
      <c r="C22381" s="1"/>
      <c r="G22381" s="2"/>
    </row>
    <row r="22382" spans="3:7">
      <c r="C22382" s="1"/>
      <c r="G22382" s="2"/>
    </row>
    <row r="22383" spans="3:7">
      <c r="C22383" s="1"/>
      <c r="G22383" s="2"/>
    </row>
    <row r="22384" spans="3:7">
      <c r="C22384" s="1"/>
      <c r="G22384" s="2"/>
    </row>
    <row r="22385" spans="3:7">
      <c r="C22385" s="1"/>
      <c r="G22385" s="2"/>
    </row>
    <row r="22386" spans="3:7">
      <c r="C22386" s="1"/>
      <c r="G22386" s="2"/>
    </row>
    <row r="22387" spans="3:7">
      <c r="C22387" s="1"/>
      <c r="G22387" s="2"/>
    </row>
    <row r="22388" spans="3:7">
      <c r="C22388" s="1"/>
      <c r="G22388" s="2"/>
    </row>
    <row r="22389" spans="3:7">
      <c r="C22389" s="1"/>
      <c r="G22389" s="2"/>
    </row>
    <row r="22390" spans="3:7">
      <c r="C22390" s="1"/>
      <c r="G22390" s="2"/>
    </row>
    <row r="22391" spans="3:7">
      <c r="C22391" s="1"/>
      <c r="G22391" s="2"/>
    </row>
    <row r="22392" spans="3:7">
      <c r="C22392" s="1"/>
      <c r="G22392" s="2"/>
    </row>
    <row r="22393" spans="3:7">
      <c r="C22393" s="1"/>
      <c r="G22393" s="2"/>
    </row>
    <row r="22394" spans="3:7">
      <c r="C22394" s="1"/>
      <c r="G22394" s="2"/>
    </row>
    <row r="22395" spans="3:7">
      <c r="C22395" s="1"/>
      <c r="G22395" s="2"/>
    </row>
    <row r="22396" spans="3:7">
      <c r="C22396" s="1"/>
      <c r="G22396" s="2"/>
    </row>
    <row r="22397" spans="3:7">
      <c r="C22397" s="1"/>
      <c r="G22397" s="2"/>
    </row>
    <row r="22398" spans="3:7">
      <c r="C22398" s="1"/>
      <c r="G22398" s="2"/>
    </row>
    <row r="22399" spans="3:7">
      <c r="C22399" s="1"/>
      <c r="G22399" s="2"/>
    </row>
    <row r="22400" spans="3:7">
      <c r="C22400" s="1"/>
      <c r="G22400" s="2"/>
    </row>
    <row r="22401" spans="3:7">
      <c r="C22401" s="1"/>
      <c r="G22401" s="2"/>
    </row>
    <row r="22402" spans="3:7">
      <c r="C22402" s="1"/>
      <c r="G22402" s="2"/>
    </row>
    <row r="22403" spans="3:7">
      <c r="C22403" s="1"/>
      <c r="G22403" s="2"/>
    </row>
    <row r="22404" spans="3:7">
      <c r="C22404" s="1"/>
      <c r="G22404" s="2"/>
    </row>
    <row r="22405" spans="3:7">
      <c r="C22405" s="1"/>
      <c r="G22405" s="2"/>
    </row>
    <row r="22406" spans="3:7">
      <c r="C22406" s="1"/>
      <c r="G22406" s="2"/>
    </row>
    <row r="22407" spans="3:7">
      <c r="C22407" s="1"/>
      <c r="G22407" s="2"/>
    </row>
    <row r="22408" spans="3:7">
      <c r="C22408" s="1"/>
      <c r="G22408" s="2"/>
    </row>
    <row r="22409" spans="3:7">
      <c r="C22409" s="1"/>
      <c r="G22409" s="2"/>
    </row>
    <row r="22410" spans="3:7">
      <c r="C22410" s="1"/>
      <c r="G22410" s="2"/>
    </row>
    <row r="22411" spans="3:7">
      <c r="C22411" s="1"/>
      <c r="G22411" s="2"/>
    </row>
    <row r="22412" spans="3:7">
      <c r="C22412" s="1"/>
      <c r="G22412" s="2"/>
    </row>
    <row r="22413" spans="3:7">
      <c r="C22413" s="1"/>
      <c r="G22413" s="2"/>
    </row>
    <row r="22414" spans="3:7">
      <c r="C22414" s="1"/>
      <c r="G22414" s="2"/>
    </row>
    <row r="22415" spans="3:7">
      <c r="C22415" s="1"/>
      <c r="G22415" s="2"/>
    </row>
    <row r="22416" spans="3:7">
      <c r="C22416" s="1"/>
      <c r="G22416" s="2"/>
    </row>
    <row r="22417" spans="3:7">
      <c r="C22417" s="1"/>
      <c r="G22417" s="2"/>
    </row>
    <row r="22418" spans="3:7">
      <c r="C22418" s="1"/>
      <c r="G22418" s="2"/>
    </row>
    <row r="22419" spans="3:7">
      <c r="C22419" s="1"/>
      <c r="G22419" s="2"/>
    </row>
    <row r="22420" spans="3:7">
      <c r="C22420" s="1"/>
      <c r="G22420" s="2"/>
    </row>
    <row r="22421" spans="3:7">
      <c r="C22421" s="1"/>
      <c r="G22421" s="2"/>
    </row>
    <row r="22422" spans="3:7">
      <c r="C22422" s="1"/>
      <c r="G22422" s="2"/>
    </row>
    <row r="22423" spans="3:7">
      <c r="C22423" s="1"/>
      <c r="G22423" s="2"/>
    </row>
    <row r="22424" spans="3:7">
      <c r="C22424" s="1"/>
      <c r="G22424" s="2"/>
    </row>
    <row r="22425" spans="3:7">
      <c r="C22425" s="1"/>
      <c r="G22425" s="2"/>
    </row>
    <row r="22426" spans="3:7">
      <c r="C22426" s="1"/>
      <c r="G22426" s="2"/>
    </row>
    <row r="22427" spans="3:7">
      <c r="C22427" s="1"/>
      <c r="G22427" s="2"/>
    </row>
    <row r="22428" spans="3:7">
      <c r="C22428" s="1"/>
      <c r="G22428" s="2"/>
    </row>
    <row r="22429" spans="3:7">
      <c r="C22429" s="1"/>
      <c r="G22429" s="2"/>
    </row>
    <row r="22430" spans="3:7">
      <c r="C22430" s="1"/>
      <c r="G22430" s="2"/>
    </row>
    <row r="22431" spans="3:7">
      <c r="C22431" s="1"/>
      <c r="G22431" s="2"/>
    </row>
    <row r="22432" spans="3:7">
      <c r="C22432" s="1"/>
      <c r="G22432" s="2"/>
    </row>
    <row r="22433" spans="3:7">
      <c r="C22433" s="1"/>
      <c r="G22433" s="2"/>
    </row>
    <row r="22434" spans="3:7">
      <c r="C22434" s="1"/>
      <c r="G22434" s="2"/>
    </row>
    <row r="22435" spans="3:7">
      <c r="C22435" s="1"/>
      <c r="G22435" s="2"/>
    </row>
    <row r="22436" spans="3:7">
      <c r="C22436" s="1"/>
      <c r="G22436" s="2"/>
    </row>
    <row r="22437" spans="3:7">
      <c r="C22437" s="1"/>
      <c r="G22437" s="2"/>
    </row>
    <row r="22438" spans="3:7">
      <c r="C22438" s="1"/>
      <c r="G22438" s="2"/>
    </row>
    <row r="22439" spans="3:7">
      <c r="C22439" s="1"/>
      <c r="G22439" s="2"/>
    </row>
    <row r="22440" spans="3:7">
      <c r="C22440" s="1"/>
      <c r="G22440" s="2"/>
    </row>
    <row r="22441" spans="3:7">
      <c r="C22441" s="1"/>
      <c r="G22441" s="2"/>
    </row>
    <row r="22442" spans="3:7">
      <c r="C22442" s="1"/>
      <c r="G22442" s="2"/>
    </row>
    <row r="22443" spans="3:7">
      <c r="C22443" s="1"/>
      <c r="G22443" s="2"/>
    </row>
    <row r="22444" spans="3:7">
      <c r="C22444" s="1"/>
      <c r="G22444" s="2"/>
    </row>
    <row r="22445" spans="3:7">
      <c r="C22445" s="1"/>
      <c r="G22445" s="2"/>
    </row>
    <row r="22446" spans="3:7">
      <c r="C22446" s="1"/>
      <c r="G22446" s="2"/>
    </row>
    <row r="22447" spans="3:7">
      <c r="C22447" s="1"/>
      <c r="G22447" s="2"/>
    </row>
    <row r="22448" spans="3:7">
      <c r="C22448" s="1"/>
      <c r="G22448" s="2"/>
    </row>
    <row r="22449" spans="3:7">
      <c r="C22449" s="1"/>
      <c r="G22449" s="2"/>
    </row>
    <row r="22450" spans="3:7">
      <c r="C22450" s="1"/>
      <c r="G22450" s="2"/>
    </row>
    <row r="22451" spans="3:7">
      <c r="C22451" s="1"/>
      <c r="G22451" s="2"/>
    </row>
    <row r="22452" spans="3:7">
      <c r="C22452" s="1"/>
      <c r="G22452" s="2"/>
    </row>
    <row r="22453" spans="3:7">
      <c r="C22453" s="1"/>
      <c r="G22453" s="2"/>
    </row>
    <row r="22454" spans="3:7">
      <c r="C22454" s="1"/>
      <c r="G22454" s="2"/>
    </row>
    <row r="22455" spans="3:7">
      <c r="C22455" s="1"/>
      <c r="G22455" s="2"/>
    </row>
    <row r="22456" spans="3:7">
      <c r="C22456" s="1"/>
      <c r="G22456" s="2"/>
    </row>
    <row r="22457" spans="3:7">
      <c r="C22457" s="1"/>
      <c r="G22457" s="2"/>
    </row>
    <row r="22458" spans="3:7">
      <c r="C22458" s="1"/>
      <c r="G22458" s="2"/>
    </row>
    <row r="22459" spans="3:7">
      <c r="C22459" s="1"/>
      <c r="G22459" s="2"/>
    </row>
    <row r="22460" spans="3:7">
      <c r="C22460" s="1"/>
      <c r="G22460" s="2"/>
    </row>
    <row r="22461" spans="3:7">
      <c r="C22461" s="1"/>
      <c r="G22461" s="2"/>
    </row>
    <row r="22462" spans="3:7">
      <c r="C22462" s="1"/>
      <c r="G22462" s="2"/>
    </row>
    <row r="22463" spans="3:7">
      <c r="C22463" s="1"/>
      <c r="G22463" s="2"/>
    </row>
    <row r="22464" spans="3:7">
      <c r="C22464" s="1"/>
      <c r="G22464" s="2"/>
    </row>
    <row r="22465" spans="3:7">
      <c r="C22465" s="1"/>
      <c r="G22465" s="2"/>
    </row>
    <row r="22466" spans="3:7">
      <c r="C22466" s="1"/>
      <c r="G22466" s="2"/>
    </row>
    <row r="22467" spans="3:7">
      <c r="C22467" s="1"/>
      <c r="G22467" s="2"/>
    </row>
    <row r="22468" spans="3:7">
      <c r="C22468" s="1"/>
      <c r="G22468" s="2"/>
    </row>
    <row r="22469" spans="3:7">
      <c r="C22469" s="1"/>
      <c r="G22469" s="2"/>
    </row>
    <row r="22470" spans="3:7">
      <c r="C22470" s="1"/>
      <c r="G22470" s="2"/>
    </row>
    <row r="22471" spans="3:7">
      <c r="C22471" s="1"/>
      <c r="G22471" s="2"/>
    </row>
    <row r="22472" spans="3:7">
      <c r="C22472" s="1"/>
      <c r="G22472" s="2"/>
    </row>
    <row r="22473" spans="3:7">
      <c r="C22473" s="1"/>
      <c r="G22473" s="2"/>
    </row>
    <row r="22474" spans="3:7">
      <c r="C22474" s="1"/>
      <c r="G22474" s="2"/>
    </row>
    <row r="22475" spans="3:7">
      <c r="C22475" s="1"/>
      <c r="G22475" s="2"/>
    </row>
    <row r="22476" spans="3:7">
      <c r="C22476" s="1"/>
      <c r="G22476" s="2"/>
    </row>
    <row r="22477" spans="3:7">
      <c r="C22477" s="1"/>
      <c r="G22477" s="2"/>
    </row>
    <row r="22478" spans="3:7">
      <c r="C22478" s="1"/>
      <c r="G22478" s="2"/>
    </row>
    <row r="22479" spans="3:7">
      <c r="C22479" s="1"/>
      <c r="G22479" s="2"/>
    </row>
    <row r="22480" spans="3:7">
      <c r="C22480" s="1"/>
      <c r="G22480" s="2"/>
    </row>
    <row r="22481" spans="3:7">
      <c r="C22481" s="1"/>
      <c r="G22481" s="2"/>
    </row>
    <row r="22482" spans="3:7">
      <c r="C22482" s="1"/>
      <c r="G22482" s="2"/>
    </row>
    <row r="22483" spans="3:7">
      <c r="C22483" s="1"/>
      <c r="G22483" s="2"/>
    </row>
    <row r="22484" spans="3:7">
      <c r="C22484" s="1"/>
      <c r="G22484" s="2"/>
    </row>
    <row r="22485" spans="3:7">
      <c r="C22485" s="1"/>
      <c r="G22485" s="2"/>
    </row>
    <row r="22486" spans="3:7">
      <c r="C22486" s="1"/>
      <c r="G22486" s="2"/>
    </row>
    <row r="22487" spans="3:7">
      <c r="C22487" s="1"/>
      <c r="G22487" s="2"/>
    </row>
    <row r="22488" spans="3:7">
      <c r="C22488" s="1"/>
      <c r="G22488" s="2"/>
    </row>
    <row r="22489" spans="3:7">
      <c r="C22489" s="1"/>
      <c r="G22489" s="2"/>
    </row>
    <row r="22490" spans="3:7">
      <c r="C22490" s="1"/>
      <c r="G22490" s="2"/>
    </row>
    <row r="22491" spans="3:7">
      <c r="C22491" s="1"/>
      <c r="G22491" s="2"/>
    </row>
    <row r="22492" spans="3:7">
      <c r="C22492" s="1"/>
      <c r="G22492" s="2"/>
    </row>
    <row r="22493" spans="3:7">
      <c r="C22493" s="1"/>
      <c r="G22493" s="2"/>
    </row>
    <row r="22494" spans="3:7">
      <c r="C22494" s="1"/>
      <c r="G22494" s="2"/>
    </row>
    <row r="22495" spans="3:7">
      <c r="C22495" s="1"/>
      <c r="G22495" s="2"/>
    </row>
    <row r="22496" spans="3:7">
      <c r="C22496" s="1"/>
      <c r="G22496" s="2"/>
    </row>
    <row r="22497" spans="3:7">
      <c r="C22497" s="1"/>
      <c r="G22497" s="2"/>
    </row>
    <row r="22498" spans="3:7">
      <c r="C22498" s="1"/>
      <c r="G22498" s="2"/>
    </row>
    <row r="22499" spans="3:7">
      <c r="C22499" s="1"/>
      <c r="G22499" s="2"/>
    </row>
    <row r="22500" spans="3:7">
      <c r="C22500" s="1"/>
      <c r="G22500" s="2"/>
    </row>
    <row r="22501" spans="3:7">
      <c r="C22501" s="1"/>
      <c r="G22501" s="2"/>
    </row>
    <row r="22502" spans="3:7">
      <c r="C22502" s="1"/>
      <c r="G22502" s="2"/>
    </row>
    <row r="22503" spans="3:7">
      <c r="C22503" s="1"/>
      <c r="G22503" s="2"/>
    </row>
    <row r="22504" spans="3:7">
      <c r="C22504" s="1"/>
      <c r="G22504" s="2"/>
    </row>
    <row r="22505" spans="3:7">
      <c r="C22505" s="1"/>
      <c r="G22505" s="2"/>
    </row>
    <row r="22506" spans="3:7">
      <c r="C22506" s="1"/>
      <c r="G22506" s="2"/>
    </row>
    <row r="22507" spans="3:7">
      <c r="C22507" s="1"/>
      <c r="G22507" s="2"/>
    </row>
    <row r="22508" spans="3:7">
      <c r="C22508" s="1"/>
      <c r="G22508" s="2"/>
    </row>
    <row r="22509" spans="3:7">
      <c r="C22509" s="1"/>
      <c r="G22509" s="2"/>
    </row>
    <row r="22510" spans="3:7">
      <c r="C22510" s="1"/>
      <c r="G22510" s="2"/>
    </row>
    <row r="22511" spans="3:7">
      <c r="C22511" s="1"/>
      <c r="G22511" s="2"/>
    </row>
    <row r="22512" spans="3:7">
      <c r="C22512" s="1"/>
      <c r="G22512" s="2"/>
    </row>
    <row r="22513" spans="3:7">
      <c r="C22513" s="1"/>
      <c r="G22513" s="2"/>
    </row>
    <row r="22514" spans="3:7">
      <c r="C22514" s="1"/>
      <c r="G22514" s="2"/>
    </row>
    <row r="22515" spans="3:7">
      <c r="C22515" s="1"/>
      <c r="G22515" s="2"/>
    </row>
    <row r="22516" spans="3:7">
      <c r="C22516" s="1"/>
      <c r="G22516" s="2"/>
    </row>
    <row r="22517" spans="3:7">
      <c r="C22517" s="1"/>
      <c r="G22517" s="2"/>
    </row>
    <row r="22518" spans="3:7">
      <c r="C22518" s="1"/>
      <c r="G22518" s="2"/>
    </row>
    <row r="22519" spans="3:7">
      <c r="C22519" s="1"/>
      <c r="G22519" s="2"/>
    </row>
    <row r="22520" spans="3:7">
      <c r="C22520" s="1"/>
      <c r="G22520" s="2"/>
    </row>
    <row r="22521" spans="3:7">
      <c r="C22521" s="1"/>
      <c r="G22521" s="2"/>
    </row>
    <row r="22522" spans="3:7">
      <c r="C22522" s="1"/>
      <c r="G22522" s="2"/>
    </row>
    <row r="22523" spans="3:7">
      <c r="C22523" s="1"/>
      <c r="G22523" s="2"/>
    </row>
    <row r="22524" spans="3:7">
      <c r="C22524" s="1"/>
      <c r="G22524" s="2"/>
    </row>
    <row r="22525" spans="3:7">
      <c r="C22525" s="1"/>
      <c r="G22525" s="2"/>
    </row>
    <row r="22526" spans="3:7">
      <c r="C22526" s="1"/>
      <c r="G22526" s="2"/>
    </row>
    <row r="22527" spans="3:7">
      <c r="C22527" s="1"/>
      <c r="G22527" s="2"/>
    </row>
    <row r="22528" spans="3:7">
      <c r="C22528" s="1"/>
      <c r="G22528" s="2"/>
    </row>
    <row r="22529" spans="3:7">
      <c r="C22529" s="1"/>
      <c r="G22529" s="2"/>
    </row>
    <row r="22530" spans="3:7">
      <c r="C22530" s="1"/>
      <c r="G22530" s="2"/>
    </row>
    <row r="22531" spans="3:7">
      <c r="C22531" s="1"/>
      <c r="G22531" s="2"/>
    </row>
    <row r="22532" spans="3:7">
      <c r="C22532" s="1"/>
      <c r="G22532" s="2"/>
    </row>
    <row r="22533" spans="3:7">
      <c r="C22533" s="1"/>
      <c r="G22533" s="2"/>
    </row>
    <row r="22534" spans="3:7">
      <c r="C22534" s="1"/>
      <c r="G22534" s="2"/>
    </row>
    <row r="22535" spans="3:7">
      <c r="C22535" s="1"/>
      <c r="G22535" s="2"/>
    </row>
    <row r="22536" spans="3:7">
      <c r="C22536" s="1"/>
      <c r="G22536" s="2"/>
    </row>
    <row r="22537" spans="3:7">
      <c r="C22537" s="1"/>
      <c r="G22537" s="2"/>
    </row>
    <row r="22538" spans="3:7">
      <c r="C22538" s="1"/>
      <c r="G22538" s="2"/>
    </row>
    <row r="22539" spans="3:7">
      <c r="C22539" s="1"/>
      <c r="G22539" s="2"/>
    </row>
    <row r="22540" spans="3:7">
      <c r="C22540" s="1"/>
      <c r="G22540" s="2"/>
    </row>
    <row r="22541" spans="3:7">
      <c r="C22541" s="1"/>
      <c r="G22541" s="2"/>
    </row>
    <row r="22542" spans="3:7">
      <c r="C22542" s="1"/>
      <c r="G22542" s="2"/>
    </row>
    <row r="22543" spans="3:7">
      <c r="C22543" s="1"/>
      <c r="G22543" s="2"/>
    </row>
    <row r="22544" spans="3:7">
      <c r="C22544" s="1"/>
      <c r="G22544" s="2"/>
    </row>
    <row r="22545" spans="3:7">
      <c r="C22545" s="1"/>
      <c r="G22545" s="2"/>
    </row>
    <row r="22546" spans="3:7">
      <c r="C22546" s="1"/>
      <c r="G22546" s="2"/>
    </row>
    <row r="22547" spans="3:7">
      <c r="C22547" s="1"/>
      <c r="G22547" s="2"/>
    </row>
    <row r="22548" spans="3:7">
      <c r="C22548" s="1"/>
      <c r="G22548" s="2"/>
    </row>
    <row r="22549" spans="3:7">
      <c r="C22549" s="1"/>
      <c r="G22549" s="2"/>
    </row>
    <row r="22550" spans="3:7">
      <c r="C22550" s="1"/>
      <c r="G22550" s="2"/>
    </row>
    <row r="22551" spans="3:7">
      <c r="C22551" s="1"/>
      <c r="G22551" s="2"/>
    </row>
    <row r="22552" spans="3:7">
      <c r="C22552" s="1"/>
      <c r="G22552" s="2"/>
    </row>
    <row r="22553" spans="3:7">
      <c r="C22553" s="1"/>
      <c r="G22553" s="2"/>
    </row>
    <row r="22554" spans="3:7">
      <c r="C22554" s="1"/>
      <c r="G22554" s="2"/>
    </row>
    <row r="22555" spans="3:7">
      <c r="C22555" s="1"/>
      <c r="G22555" s="2"/>
    </row>
    <row r="22556" spans="3:7">
      <c r="C22556" s="1"/>
      <c r="G22556" s="2"/>
    </row>
    <row r="22557" spans="3:7">
      <c r="C22557" s="1"/>
      <c r="G22557" s="2"/>
    </row>
    <row r="22558" spans="3:7">
      <c r="C22558" s="1"/>
      <c r="G22558" s="2"/>
    </row>
    <row r="22559" spans="3:7">
      <c r="C22559" s="1"/>
      <c r="G22559" s="2"/>
    </row>
    <row r="22560" spans="3:7">
      <c r="C22560" s="1"/>
      <c r="G22560" s="2"/>
    </row>
    <row r="22561" spans="3:7">
      <c r="C22561" s="1"/>
      <c r="G22561" s="2"/>
    </row>
    <row r="22562" spans="3:7">
      <c r="C22562" s="1"/>
      <c r="G22562" s="2"/>
    </row>
    <row r="22563" spans="3:7">
      <c r="C22563" s="1"/>
      <c r="G22563" s="2"/>
    </row>
    <row r="22564" spans="3:7">
      <c r="C22564" s="1"/>
      <c r="G22564" s="2"/>
    </row>
    <row r="22565" spans="3:7">
      <c r="C22565" s="1"/>
      <c r="G22565" s="2"/>
    </row>
    <row r="22566" spans="3:7">
      <c r="C22566" s="1"/>
      <c r="G22566" s="2"/>
    </row>
    <row r="22567" spans="3:7">
      <c r="C22567" s="1"/>
      <c r="G22567" s="2"/>
    </row>
    <row r="22568" spans="3:7">
      <c r="C22568" s="1"/>
      <c r="G22568" s="2"/>
    </row>
    <row r="22569" spans="3:7">
      <c r="C22569" s="1"/>
      <c r="G22569" s="2"/>
    </row>
    <row r="22570" spans="3:7">
      <c r="C22570" s="1"/>
      <c r="G22570" s="2"/>
    </row>
    <row r="22571" spans="3:7">
      <c r="C22571" s="1"/>
      <c r="G22571" s="2"/>
    </row>
    <row r="22572" spans="3:7">
      <c r="C22572" s="1"/>
      <c r="G22572" s="2"/>
    </row>
    <row r="22573" spans="3:7">
      <c r="C22573" s="1"/>
      <c r="G22573" s="2"/>
    </row>
    <row r="22574" spans="3:7">
      <c r="C22574" s="1"/>
      <c r="G22574" s="2"/>
    </row>
    <row r="22575" spans="3:7">
      <c r="C22575" s="1"/>
      <c r="G22575" s="2"/>
    </row>
    <row r="22576" spans="3:7">
      <c r="C22576" s="1"/>
      <c r="G22576" s="2"/>
    </row>
    <row r="22577" spans="3:7">
      <c r="C22577" s="1"/>
      <c r="G22577" s="2"/>
    </row>
    <row r="22578" spans="3:7">
      <c r="C22578" s="1"/>
      <c r="G22578" s="2"/>
    </row>
    <row r="22579" spans="3:7">
      <c r="C22579" s="1"/>
      <c r="G22579" s="2"/>
    </row>
    <row r="22580" spans="3:7">
      <c r="C22580" s="1"/>
      <c r="G22580" s="2"/>
    </row>
    <row r="22581" spans="3:7">
      <c r="C22581" s="1"/>
      <c r="G22581" s="2"/>
    </row>
    <row r="22582" spans="3:7">
      <c r="C22582" s="1"/>
      <c r="G22582" s="2"/>
    </row>
    <row r="22583" spans="3:7">
      <c r="C22583" s="1"/>
      <c r="G22583" s="2"/>
    </row>
    <row r="22584" spans="3:7">
      <c r="C22584" s="1"/>
      <c r="G22584" s="2"/>
    </row>
    <row r="22585" spans="3:7">
      <c r="C22585" s="1"/>
      <c r="G22585" s="2"/>
    </row>
    <row r="22586" spans="3:7">
      <c r="C22586" s="1"/>
      <c r="G22586" s="2"/>
    </row>
    <row r="22587" spans="3:7">
      <c r="C22587" s="1"/>
      <c r="G22587" s="2"/>
    </row>
    <row r="22588" spans="3:7">
      <c r="C22588" s="1"/>
      <c r="G22588" s="2"/>
    </row>
    <row r="22589" spans="3:7">
      <c r="C22589" s="1"/>
      <c r="G22589" s="2"/>
    </row>
    <row r="22590" spans="3:7">
      <c r="C22590" s="1"/>
      <c r="G22590" s="2"/>
    </row>
    <row r="22591" spans="3:7">
      <c r="C22591" s="1"/>
      <c r="G22591" s="2"/>
    </row>
    <row r="22592" spans="3:7">
      <c r="C22592" s="1"/>
      <c r="G22592" s="2"/>
    </row>
    <row r="22593" spans="3:7">
      <c r="C22593" s="1"/>
      <c r="G22593" s="2"/>
    </row>
    <row r="22594" spans="3:7">
      <c r="C22594" s="1"/>
      <c r="G22594" s="2"/>
    </row>
    <row r="22595" spans="3:7">
      <c r="C22595" s="1"/>
      <c r="G22595" s="2"/>
    </row>
    <row r="22596" spans="3:7">
      <c r="C22596" s="1"/>
      <c r="G22596" s="2"/>
    </row>
    <row r="22597" spans="3:7">
      <c r="C22597" s="1"/>
      <c r="G22597" s="2"/>
    </row>
    <row r="22598" spans="3:7">
      <c r="C22598" s="1"/>
      <c r="G22598" s="2"/>
    </row>
    <row r="22599" spans="3:7">
      <c r="C22599" s="1"/>
      <c r="G22599" s="2"/>
    </row>
    <row r="22600" spans="3:7">
      <c r="C22600" s="1"/>
      <c r="G22600" s="2"/>
    </row>
    <row r="22601" spans="3:7">
      <c r="C22601" s="1"/>
      <c r="G22601" s="2"/>
    </row>
    <row r="22602" spans="3:7">
      <c r="C22602" s="1"/>
      <c r="G22602" s="2"/>
    </row>
    <row r="22603" spans="3:7">
      <c r="C22603" s="1"/>
      <c r="G22603" s="2"/>
    </row>
    <row r="22604" spans="3:7">
      <c r="C22604" s="1"/>
      <c r="G22604" s="2"/>
    </row>
    <row r="22605" spans="3:7">
      <c r="C22605" s="1"/>
      <c r="G22605" s="2"/>
    </row>
    <row r="22606" spans="3:7">
      <c r="C22606" s="1"/>
      <c r="G22606" s="2"/>
    </row>
    <row r="22607" spans="3:7">
      <c r="C22607" s="1"/>
      <c r="G22607" s="2"/>
    </row>
    <row r="22608" spans="3:7">
      <c r="C22608" s="1"/>
      <c r="G22608" s="2"/>
    </row>
    <row r="22609" spans="3:7">
      <c r="C22609" s="1"/>
      <c r="G22609" s="2"/>
    </row>
    <row r="22610" spans="3:7">
      <c r="C22610" s="1"/>
      <c r="G22610" s="2"/>
    </row>
    <row r="22611" spans="3:7">
      <c r="C22611" s="1"/>
      <c r="G22611" s="2"/>
    </row>
    <row r="22612" spans="3:7">
      <c r="C22612" s="1"/>
      <c r="G22612" s="2"/>
    </row>
    <row r="22613" spans="3:7">
      <c r="C22613" s="1"/>
      <c r="G22613" s="2"/>
    </row>
    <row r="22614" spans="3:7">
      <c r="C22614" s="1"/>
      <c r="G22614" s="2"/>
    </row>
    <row r="22615" spans="3:7">
      <c r="C22615" s="1"/>
      <c r="G22615" s="2"/>
    </row>
    <row r="22616" spans="3:7">
      <c r="C22616" s="1"/>
      <c r="G22616" s="2"/>
    </row>
    <row r="22617" spans="3:7">
      <c r="C22617" s="1"/>
      <c r="G22617" s="2"/>
    </row>
    <row r="22618" spans="3:7">
      <c r="C22618" s="1"/>
      <c r="G22618" s="2"/>
    </row>
    <row r="22619" spans="3:7">
      <c r="C22619" s="1"/>
      <c r="G22619" s="2"/>
    </row>
    <row r="22620" spans="3:7">
      <c r="C22620" s="1"/>
      <c r="G22620" s="2"/>
    </row>
    <row r="22621" spans="3:7">
      <c r="C22621" s="1"/>
      <c r="G22621" s="2"/>
    </row>
    <row r="22622" spans="3:7">
      <c r="C22622" s="1"/>
      <c r="G22622" s="2"/>
    </row>
    <row r="22623" spans="3:7">
      <c r="C22623" s="1"/>
      <c r="G22623" s="2"/>
    </row>
    <row r="22624" spans="3:7">
      <c r="C22624" s="1"/>
      <c r="G22624" s="2"/>
    </row>
    <row r="22625" spans="3:7">
      <c r="C22625" s="1"/>
      <c r="G22625" s="2"/>
    </row>
    <row r="22626" spans="3:7">
      <c r="C22626" s="1"/>
      <c r="G22626" s="2"/>
    </row>
    <row r="22627" spans="3:7">
      <c r="C22627" s="1"/>
      <c r="G22627" s="2"/>
    </row>
    <row r="22628" spans="3:7">
      <c r="C22628" s="1"/>
      <c r="G22628" s="2"/>
    </row>
    <row r="22629" spans="3:7">
      <c r="C22629" s="1"/>
      <c r="G22629" s="2"/>
    </row>
    <row r="22630" spans="3:7">
      <c r="C22630" s="1"/>
      <c r="G22630" s="2"/>
    </row>
    <row r="22631" spans="3:7">
      <c r="C22631" s="1"/>
      <c r="G22631" s="2"/>
    </row>
    <row r="22632" spans="3:7">
      <c r="C22632" s="1"/>
      <c r="G22632" s="2"/>
    </row>
    <row r="22633" spans="3:7">
      <c r="C22633" s="1"/>
      <c r="G22633" s="2"/>
    </row>
    <row r="22634" spans="3:7">
      <c r="C22634" s="1"/>
      <c r="G22634" s="2"/>
    </row>
    <row r="22635" spans="3:7">
      <c r="C22635" s="1"/>
      <c r="G22635" s="2"/>
    </row>
    <row r="22636" spans="3:7">
      <c r="C22636" s="1"/>
      <c r="G22636" s="2"/>
    </row>
    <row r="22637" spans="3:7">
      <c r="C22637" s="1"/>
      <c r="G22637" s="2"/>
    </row>
    <row r="22638" spans="3:7">
      <c r="C22638" s="1"/>
      <c r="G22638" s="2"/>
    </row>
    <row r="22639" spans="3:7">
      <c r="C22639" s="1"/>
      <c r="G22639" s="2"/>
    </row>
    <row r="22640" spans="3:7">
      <c r="C22640" s="1"/>
      <c r="G22640" s="2"/>
    </row>
    <row r="22641" spans="3:7">
      <c r="C22641" s="1"/>
      <c r="G22641" s="2"/>
    </row>
    <row r="22642" spans="3:7">
      <c r="C22642" s="1"/>
      <c r="G22642" s="2"/>
    </row>
    <row r="22643" spans="3:7">
      <c r="C22643" s="1"/>
      <c r="G22643" s="2"/>
    </row>
    <row r="22644" spans="3:7">
      <c r="C22644" s="1"/>
      <c r="G22644" s="2"/>
    </row>
    <row r="22645" spans="3:7">
      <c r="C22645" s="1"/>
      <c r="G22645" s="2"/>
    </row>
    <row r="22646" spans="3:7">
      <c r="C22646" s="1"/>
      <c r="G22646" s="2"/>
    </row>
    <row r="22647" spans="3:7">
      <c r="C22647" s="1"/>
      <c r="G22647" s="2"/>
    </row>
    <row r="22648" spans="3:7">
      <c r="C22648" s="1"/>
      <c r="G22648" s="2"/>
    </row>
    <row r="22649" spans="3:7">
      <c r="C22649" s="1"/>
      <c r="G22649" s="2"/>
    </row>
    <row r="22650" spans="3:7">
      <c r="C22650" s="1"/>
      <c r="G22650" s="2"/>
    </row>
    <row r="22651" spans="3:7">
      <c r="C22651" s="1"/>
      <c r="G22651" s="2"/>
    </row>
    <row r="22652" spans="3:7">
      <c r="C22652" s="1"/>
      <c r="G22652" s="2"/>
    </row>
    <row r="22653" spans="3:7">
      <c r="C22653" s="1"/>
      <c r="G22653" s="2"/>
    </row>
    <row r="22654" spans="3:7">
      <c r="C22654" s="1"/>
      <c r="G22654" s="2"/>
    </row>
    <row r="22655" spans="3:7">
      <c r="C22655" s="1"/>
      <c r="G22655" s="2"/>
    </row>
    <row r="22656" spans="3:7">
      <c r="C22656" s="1"/>
      <c r="G22656" s="2"/>
    </row>
    <row r="22657" spans="3:7">
      <c r="C22657" s="1"/>
      <c r="G22657" s="2"/>
    </row>
    <row r="22658" spans="3:7">
      <c r="C22658" s="1"/>
      <c r="G22658" s="2"/>
    </row>
    <row r="22659" spans="3:7">
      <c r="C22659" s="1"/>
      <c r="G22659" s="2"/>
    </row>
    <row r="22660" spans="3:7">
      <c r="C22660" s="1"/>
      <c r="G22660" s="2"/>
    </row>
    <row r="22661" spans="3:7">
      <c r="C22661" s="1"/>
      <c r="G22661" s="2"/>
    </row>
    <row r="22662" spans="3:7">
      <c r="C22662" s="1"/>
      <c r="G22662" s="2"/>
    </row>
    <row r="22663" spans="3:7">
      <c r="C22663" s="1"/>
      <c r="G22663" s="2"/>
    </row>
    <row r="22664" spans="3:7">
      <c r="C22664" s="1"/>
      <c r="G22664" s="2"/>
    </row>
    <row r="22665" spans="3:7">
      <c r="C22665" s="1"/>
      <c r="G22665" s="2"/>
    </row>
    <row r="22666" spans="3:7">
      <c r="C22666" s="1"/>
      <c r="G22666" s="2"/>
    </row>
    <row r="22667" spans="3:7">
      <c r="C22667" s="1"/>
      <c r="G22667" s="2"/>
    </row>
    <row r="22668" spans="3:7">
      <c r="C22668" s="1"/>
      <c r="G22668" s="2"/>
    </row>
    <row r="22669" spans="3:7">
      <c r="C22669" s="1"/>
      <c r="G22669" s="2"/>
    </row>
    <row r="22670" spans="3:7">
      <c r="C22670" s="1"/>
      <c r="G22670" s="2"/>
    </row>
    <row r="22671" spans="3:7">
      <c r="C22671" s="1"/>
      <c r="G22671" s="2"/>
    </row>
    <row r="22672" spans="3:7">
      <c r="C22672" s="1"/>
      <c r="G22672" s="2"/>
    </row>
    <row r="22673" spans="3:7">
      <c r="C22673" s="1"/>
      <c r="G22673" s="2"/>
    </row>
    <row r="22674" spans="3:7">
      <c r="C22674" s="1"/>
      <c r="G22674" s="2"/>
    </row>
    <row r="22675" spans="3:7">
      <c r="C22675" s="1"/>
      <c r="G22675" s="2"/>
    </row>
    <row r="22676" spans="3:7">
      <c r="C22676" s="1"/>
      <c r="G22676" s="2"/>
    </row>
    <row r="22677" spans="3:7">
      <c r="C22677" s="1"/>
      <c r="G22677" s="2"/>
    </row>
    <row r="22678" spans="3:7">
      <c r="C22678" s="1"/>
      <c r="G22678" s="2"/>
    </row>
    <row r="22679" spans="3:7">
      <c r="C22679" s="1"/>
      <c r="G22679" s="2"/>
    </row>
    <row r="22680" spans="3:7">
      <c r="C22680" s="1"/>
      <c r="G22680" s="2"/>
    </row>
    <row r="22681" spans="3:7">
      <c r="C22681" s="1"/>
      <c r="G22681" s="2"/>
    </row>
    <row r="22682" spans="3:7">
      <c r="C22682" s="1"/>
      <c r="G22682" s="2"/>
    </row>
    <row r="22683" spans="3:7">
      <c r="C22683" s="1"/>
      <c r="G22683" s="2"/>
    </row>
    <row r="22684" spans="3:7">
      <c r="C22684" s="1"/>
      <c r="G22684" s="2"/>
    </row>
    <row r="22685" spans="3:7">
      <c r="C22685" s="1"/>
      <c r="G22685" s="2"/>
    </row>
    <row r="22686" spans="3:7">
      <c r="C22686" s="1"/>
      <c r="G22686" s="2"/>
    </row>
    <row r="22687" spans="3:7">
      <c r="C22687" s="1"/>
      <c r="G22687" s="2"/>
    </row>
    <row r="22688" spans="3:7">
      <c r="C22688" s="1"/>
      <c r="G22688" s="2"/>
    </row>
    <row r="22689" spans="3:7">
      <c r="C22689" s="1"/>
      <c r="G22689" s="2"/>
    </row>
    <row r="22690" spans="3:7">
      <c r="C22690" s="1"/>
      <c r="G22690" s="2"/>
    </row>
    <row r="22691" spans="3:7">
      <c r="C22691" s="1"/>
      <c r="G22691" s="2"/>
    </row>
    <row r="22692" spans="3:7">
      <c r="C22692" s="1"/>
      <c r="G22692" s="2"/>
    </row>
    <row r="22693" spans="3:7">
      <c r="C22693" s="1"/>
      <c r="G22693" s="2"/>
    </row>
    <row r="22694" spans="3:7">
      <c r="C22694" s="1"/>
      <c r="G22694" s="2"/>
    </row>
    <row r="22695" spans="3:7">
      <c r="C22695" s="1"/>
      <c r="G22695" s="2"/>
    </row>
    <row r="22696" spans="3:7">
      <c r="C22696" s="1"/>
      <c r="G22696" s="2"/>
    </row>
    <row r="22697" spans="3:7">
      <c r="C22697" s="1"/>
      <c r="G22697" s="2"/>
    </row>
    <row r="22698" spans="3:7">
      <c r="C22698" s="1"/>
      <c r="G22698" s="2"/>
    </row>
    <row r="22699" spans="3:7">
      <c r="C22699" s="1"/>
      <c r="G22699" s="2"/>
    </row>
    <row r="22700" spans="3:7">
      <c r="C22700" s="1"/>
      <c r="G22700" s="2"/>
    </row>
    <row r="22701" spans="3:7">
      <c r="C22701" s="1"/>
      <c r="G22701" s="2"/>
    </row>
    <row r="22702" spans="3:7">
      <c r="C22702" s="1"/>
      <c r="G22702" s="2"/>
    </row>
    <row r="22703" spans="3:7">
      <c r="C22703" s="1"/>
      <c r="G22703" s="2"/>
    </row>
    <row r="22704" spans="3:7">
      <c r="C22704" s="1"/>
      <c r="G22704" s="2"/>
    </row>
    <row r="22705" spans="3:7">
      <c r="C22705" s="1"/>
      <c r="G22705" s="2"/>
    </row>
    <row r="22706" spans="3:7">
      <c r="C22706" s="1"/>
      <c r="G22706" s="2"/>
    </row>
    <row r="22707" spans="3:7">
      <c r="C22707" s="1"/>
      <c r="G22707" s="2"/>
    </row>
    <row r="22708" spans="3:7">
      <c r="C22708" s="1"/>
      <c r="G22708" s="2"/>
    </row>
    <row r="22709" spans="3:7">
      <c r="C22709" s="1"/>
      <c r="G22709" s="2"/>
    </row>
    <row r="22710" spans="3:7">
      <c r="C22710" s="1"/>
      <c r="G22710" s="2"/>
    </row>
    <row r="22711" spans="3:7">
      <c r="C22711" s="1"/>
      <c r="G22711" s="2"/>
    </row>
    <row r="22712" spans="3:7">
      <c r="C22712" s="1"/>
      <c r="G22712" s="2"/>
    </row>
    <row r="22713" spans="3:7">
      <c r="C22713" s="1"/>
      <c r="G22713" s="2"/>
    </row>
    <row r="22714" spans="3:7">
      <c r="C22714" s="1"/>
      <c r="G22714" s="2"/>
    </row>
    <row r="22715" spans="3:7">
      <c r="C22715" s="1"/>
      <c r="G22715" s="2"/>
    </row>
    <row r="22716" spans="3:7">
      <c r="C22716" s="1"/>
      <c r="G22716" s="2"/>
    </row>
    <row r="22717" spans="3:7">
      <c r="C22717" s="1"/>
      <c r="G22717" s="2"/>
    </row>
    <row r="22718" spans="3:7">
      <c r="C22718" s="1"/>
      <c r="G22718" s="2"/>
    </row>
    <row r="22719" spans="3:7">
      <c r="C22719" s="1"/>
      <c r="G22719" s="2"/>
    </row>
    <row r="22720" spans="3:7">
      <c r="C22720" s="1"/>
      <c r="G22720" s="2"/>
    </row>
    <row r="22721" spans="3:7">
      <c r="C22721" s="1"/>
      <c r="G22721" s="2"/>
    </row>
    <row r="22722" spans="3:7">
      <c r="C22722" s="1"/>
      <c r="G22722" s="2"/>
    </row>
    <row r="22723" spans="3:7">
      <c r="C22723" s="1"/>
      <c r="G22723" s="2"/>
    </row>
    <row r="22724" spans="3:7">
      <c r="C22724" s="1"/>
      <c r="G22724" s="2"/>
    </row>
    <row r="22725" spans="3:7">
      <c r="C22725" s="1"/>
      <c r="G22725" s="2"/>
    </row>
    <row r="22726" spans="3:7">
      <c r="C22726" s="1"/>
      <c r="G22726" s="2"/>
    </row>
    <row r="22727" spans="3:7">
      <c r="C22727" s="1"/>
      <c r="G22727" s="2"/>
    </row>
    <row r="22728" spans="3:7">
      <c r="C22728" s="1"/>
      <c r="G22728" s="2"/>
    </row>
    <row r="22729" spans="3:7">
      <c r="C22729" s="1"/>
      <c r="G22729" s="2"/>
    </row>
    <row r="22730" spans="3:7">
      <c r="C22730" s="1"/>
      <c r="G22730" s="2"/>
    </row>
    <row r="22731" spans="3:7">
      <c r="C22731" s="1"/>
      <c r="G22731" s="2"/>
    </row>
    <row r="22732" spans="3:7">
      <c r="C22732" s="1"/>
      <c r="G22732" s="2"/>
    </row>
    <row r="22733" spans="3:7">
      <c r="C22733" s="1"/>
      <c r="G22733" s="2"/>
    </row>
    <row r="22734" spans="3:7">
      <c r="C22734" s="1"/>
      <c r="G22734" s="2"/>
    </row>
    <row r="22735" spans="3:7">
      <c r="C22735" s="1"/>
      <c r="G22735" s="2"/>
    </row>
    <row r="22736" spans="3:7">
      <c r="C22736" s="1"/>
      <c r="G22736" s="2"/>
    </row>
    <row r="22737" spans="3:7">
      <c r="C22737" s="1"/>
      <c r="G22737" s="2"/>
    </row>
    <row r="22738" spans="3:7">
      <c r="C22738" s="1"/>
      <c r="G22738" s="2"/>
    </row>
    <row r="22739" spans="3:7">
      <c r="C22739" s="1"/>
      <c r="G22739" s="2"/>
    </row>
    <row r="22740" spans="3:7">
      <c r="C22740" s="1"/>
      <c r="G22740" s="2"/>
    </row>
    <row r="22741" spans="3:7">
      <c r="C22741" s="1"/>
      <c r="G22741" s="2"/>
    </row>
    <row r="22742" spans="3:7">
      <c r="C22742" s="1"/>
      <c r="G22742" s="2"/>
    </row>
    <row r="22743" spans="3:7">
      <c r="C22743" s="1"/>
      <c r="G22743" s="2"/>
    </row>
    <row r="22744" spans="3:7">
      <c r="C22744" s="1"/>
      <c r="G22744" s="2"/>
    </row>
    <row r="22745" spans="3:7">
      <c r="C22745" s="1"/>
      <c r="G22745" s="2"/>
    </row>
    <row r="22746" spans="3:7">
      <c r="C22746" s="1"/>
      <c r="G22746" s="2"/>
    </row>
    <row r="22747" spans="3:7">
      <c r="C22747" s="1"/>
      <c r="G22747" s="2"/>
    </row>
    <row r="22748" spans="3:7">
      <c r="C22748" s="1"/>
      <c r="G22748" s="2"/>
    </row>
    <row r="22749" spans="3:7">
      <c r="C22749" s="1"/>
      <c r="G22749" s="2"/>
    </row>
    <row r="22750" spans="3:7">
      <c r="C22750" s="1"/>
      <c r="G22750" s="2"/>
    </row>
    <row r="22751" spans="3:7">
      <c r="C22751" s="1"/>
      <c r="G22751" s="2"/>
    </row>
    <row r="22752" spans="3:7">
      <c r="C22752" s="1"/>
      <c r="G22752" s="2"/>
    </row>
    <row r="22753" spans="3:7">
      <c r="C22753" s="1"/>
      <c r="G22753" s="2"/>
    </row>
    <row r="22754" spans="3:7">
      <c r="C22754" s="1"/>
      <c r="G22754" s="2"/>
    </row>
    <row r="22755" spans="3:7">
      <c r="C22755" s="1"/>
      <c r="G22755" s="2"/>
    </row>
    <row r="22756" spans="3:7">
      <c r="C22756" s="1"/>
      <c r="G22756" s="2"/>
    </row>
    <row r="22757" spans="3:7">
      <c r="C22757" s="1"/>
      <c r="G22757" s="2"/>
    </row>
    <row r="22758" spans="3:7">
      <c r="C22758" s="1"/>
      <c r="G22758" s="2"/>
    </row>
    <row r="22759" spans="3:7">
      <c r="C22759" s="1"/>
      <c r="G22759" s="2"/>
    </row>
    <row r="22760" spans="3:7">
      <c r="C22760" s="1"/>
      <c r="G22760" s="2"/>
    </row>
    <row r="22761" spans="3:7">
      <c r="C22761" s="1"/>
      <c r="G22761" s="2"/>
    </row>
    <row r="22762" spans="3:7">
      <c r="C22762" s="1"/>
      <c r="G22762" s="2"/>
    </row>
    <row r="22763" spans="3:7">
      <c r="C22763" s="1"/>
      <c r="G22763" s="2"/>
    </row>
    <row r="22764" spans="3:7">
      <c r="C22764" s="1"/>
      <c r="G22764" s="2"/>
    </row>
    <row r="22765" spans="3:7">
      <c r="C22765" s="1"/>
      <c r="G22765" s="2"/>
    </row>
    <row r="22766" spans="3:7">
      <c r="C22766" s="1"/>
      <c r="G22766" s="2"/>
    </row>
    <row r="22767" spans="3:7">
      <c r="C22767" s="1"/>
      <c r="G22767" s="2"/>
    </row>
    <row r="22768" spans="3:7">
      <c r="C22768" s="1"/>
      <c r="G22768" s="2"/>
    </row>
    <row r="22769" spans="3:7">
      <c r="C22769" s="1"/>
      <c r="G22769" s="2"/>
    </row>
    <row r="22770" spans="3:7">
      <c r="C22770" s="1"/>
      <c r="G22770" s="2"/>
    </row>
    <row r="22771" spans="3:7">
      <c r="C22771" s="1"/>
      <c r="G22771" s="2"/>
    </row>
    <row r="22772" spans="3:7">
      <c r="C22772" s="1"/>
      <c r="G22772" s="2"/>
    </row>
    <row r="22773" spans="3:7">
      <c r="C22773" s="1"/>
      <c r="G22773" s="2"/>
    </row>
    <row r="22774" spans="3:7">
      <c r="C22774" s="1"/>
      <c r="G22774" s="2"/>
    </row>
    <row r="22775" spans="3:7">
      <c r="C22775" s="1"/>
      <c r="G22775" s="2"/>
    </row>
    <row r="22776" spans="3:7">
      <c r="C22776" s="1"/>
      <c r="G22776" s="2"/>
    </row>
    <row r="22777" spans="3:7">
      <c r="C22777" s="1"/>
      <c r="G22777" s="2"/>
    </row>
    <row r="22778" spans="3:7">
      <c r="C22778" s="1"/>
      <c r="G22778" s="2"/>
    </row>
    <row r="22779" spans="3:7">
      <c r="C22779" s="1"/>
      <c r="G22779" s="2"/>
    </row>
    <row r="22780" spans="3:7">
      <c r="C22780" s="1"/>
      <c r="G22780" s="2"/>
    </row>
    <row r="22781" spans="3:7">
      <c r="C22781" s="1"/>
      <c r="G22781" s="2"/>
    </row>
    <row r="22782" spans="3:7">
      <c r="C22782" s="1"/>
      <c r="G22782" s="2"/>
    </row>
    <row r="22783" spans="3:7">
      <c r="C22783" s="1"/>
      <c r="G22783" s="2"/>
    </row>
    <row r="22784" spans="3:7">
      <c r="C22784" s="1"/>
      <c r="G22784" s="2"/>
    </row>
    <row r="22785" spans="3:7">
      <c r="C22785" s="1"/>
      <c r="G22785" s="2"/>
    </row>
    <row r="22786" spans="3:7">
      <c r="C22786" s="1"/>
      <c r="G22786" s="2"/>
    </row>
    <row r="22787" spans="3:7">
      <c r="C22787" s="1"/>
      <c r="G22787" s="2"/>
    </row>
    <row r="22788" spans="3:7">
      <c r="C22788" s="1"/>
      <c r="G22788" s="2"/>
    </row>
    <row r="22789" spans="3:7">
      <c r="C22789" s="1"/>
      <c r="G22789" s="2"/>
    </row>
    <row r="22790" spans="3:7">
      <c r="C22790" s="1"/>
      <c r="G22790" s="2"/>
    </row>
    <row r="22791" spans="3:7">
      <c r="C22791" s="1"/>
      <c r="G22791" s="2"/>
    </row>
    <row r="22792" spans="3:7">
      <c r="C22792" s="1"/>
      <c r="G22792" s="2"/>
    </row>
    <row r="22793" spans="3:7">
      <c r="C22793" s="1"/>
      <c r="G22793" s="2"/>
    </row>
    <row r="22794" spans="3:7">
      <c r="C22794" s="1"/>
      <c r="G22794" s="2"/>
    </row>
    <row r="22795" spans="3:7">
      <c r="C22795" s="1"/>
      <c r="G22795" s="2"/>
    </row>
    <row r="22796" spans="3:7">
      <c r="C22796" s="1"/>
      <c r="G22796" s="2"/>
    </row>
    <row r="22797" spans="3:7">
      <c r="C22797" s="1"/>
      <c r="G22797" s="2"/>
    </row>
    <row r="22798" spans="3:7">
      <c r="C22798" s="1"/>
      <c r="G22798" s="2"/>
    </row>
    <row r="22799" spans="3:7">
      <c r="C22799" s="1"/>
      <c r="G22799" s="2"/>
    </row>
    <row r="22800" spans="3:7">
      <c r="C22800" s="1"/>
      <c r="G22800" s="2"/>
    </row>
    <row r="22801" spans="3:7">
      <c r="C22801" s="1"/>
      <c r="G22801" s="2"/>
    </row>
    <row r="22802" spans="3:7">
      <c r="C22802" s="1"/>
      <c r="G22802" s="2"/>
    </row>
    <row r="22803" spans="3:7">
      <c r="C22803" s="1"/>
      <c r="G22803" s="2"/>
    </row>
    <row r="22804" spans="3:7">
      <c r="C22804" s="1"/>
      <c r="G22804" s="2"/>
    </row>
    <row r="22805" spans="3:7">
      <c r="C22805" s="1"/>
      <c r="G22805" s="2"/>
    </row>
    <row r="22806" spans="3:7">
      <c r="C22806" s="1"/>
      <c r="G22806" s="2"/>
    </row>
    <row r="22807" spans="3:7">
      <c r="C22807" s="1"/>
      <c r="G22807" s="2"/>
    </row>
    <row r="22808" spans="3:7">
      <c r="C22808" s="1"/>
      <c r="G22808" s="2"/>
    </row>
    <row r="22809" spans="3:7">
      <c r="C22809" s="1"/>
      <c r="G22809" s="2"/>
    </row>
    <row r="22810" spans="3:7">
      <c r="C22810" s="1"/>
      <c r="G22810" s="2"/>
    </row>
    <row r="22811" spans="3:7">
      <c r="C22811" s="1"/>
      <c r="G22811" s="2"/>
    </row>
    <row r="22812" spans="3:7">
      <c r="C22812" s="1"/>
      <c r="G22812" s="2"/>
    </row>
    <row r="22813" spans="3:7">
      <c r="C22813" s="1"/>
      <c r="G22813" s="2"/>
    </row>
    <row r="22814" spans="3:7">
      <c r="C22814" s="1"/>
      <c r="G22814" s="2"/>
    </row>
    <row r="22815" spans="3:7">
      <c r="C22815" s="1"/>
      <c r="G22815" s="2"/>
    </row>
    <row r="22816" spans="3:7">
      <c r="C22816" s="1"/>
      <c r="G22816" s="2"/>
    </row>
    <row r="22817" spans="3:7">
      <c r="C22817" s="1"/>
      <c r="G22817" s="2"/>
    </row>
    <row r="22818" spans="3:7">
      <c r="C22818" s="1"/>
      <c r="G22818" s="2"/>
    </row>
    <row r="22819" spans="3:7">
      <c r="C22819" s="1"/>
      <c r="G22819" s="2"/>
    </row>
    <row r="22820" spans="3:7">
      <c r="C22820" s="1"/>
      <c r="G22820" s="2"/>
    </row>
    <row r="22821" spans="3:7">
      <c r="C22821" s="1"/>
      <c r="G22821" s="2"/>
    </row>
    <row r="22822" spans="3:7">
      <c r="C22822" s="1"/>
      <c r="G22822" s="2"/>
    </row>
    <row r="22823" spans="3:7">
      <c r="C22823" s="1"/>
      <c r="G22823" s="2"/>
    </row>
    <row r="22824" spans="3:7">
      <c r="C22824" s="1"/>
      <c r="G22824" s="2"/>
    </row>
    <row r="22825" spans="3:7">
      <c r="C22825" s="1"/>
      <c r="G22825" s="2"/>
    </row>
    <row r="22826" spans="3:7">
      <c r="C22826" s="1"/>
      <c r="G22826" s="2"/>
    </row>
    <row r="22827" spans="3:7">
      <c r="C22827" s="1"/>
      <c r="G22827" s="2"/>
    </row>
    <row r="22828" spans="3:7">
      <c r="C22828" s="1"/>
      <c r="G22828" s="2"/>
    </row>
    <row r="22829" spans="3:7">
      <c r="C22829" s="1"/>
      <c r="G22829" s="2"/>
    </row>
    <row r="22830" spans="3:7">
      <c r="C22830" s="1"/>
      <c r="G22830" s="2"/>
    </row>
    <row r="22831" spans="3:7">
      <c r="C22831" s="1"/>
      <c r="G22831" s="2"/>
    </row>
    <row r="22832" spans="3:7">
      <c r="C22832" s="1"/>
      <c r="G22832" s="2"/>
    </row>
    <row r="22833" spans="3:7">
      <c r="C22833" s="1"/>
      <c r="G22833" s="2"/>
    </row>
    <row r="22834" spans="3:7">
      <c r="C22834" s="1"/>
      <c r="G22834" s="2"/>
    </row>
    <row r="22835" spans="3:7">
      <c r="C22835" s="1"/>
      <c r="G22835" s="2"/>
    </row>
    <row r="22836" spans="3:7">
      <c r="C22836" s="1"/>
      <c r="G22836" s="2"/>
    </row>
    <row r="22837" spans="3:7">
      <c r="C22837" s="1"/>
      <c r="G22837" s="2"/>
    </row>
    <row r="22838" spans="3:7">
      <c r="C22838" s="1"/>
      <c r="G22838" s="2"/>
    </row>
    <row r="22839" spans="3:7">
      <c r="C22839" s="1"/>
      <c r="G22839" s="2"/>
    </row>
    <row r="22840" spans="3:7">
      <c r="C22840" s="1"/>
      <c r="G22840" s="2"/>
    </row>
    <row r="22841" spans="3:7">
      <c r="C22841" s="1"/>
      <c r="G22841" s="2"/>
    </row>
    <row r="22842" spans="3:7">
      <c r="C22842" s="1"/>
      <c r="G22842" s="2"/>
    </row>
    <row r="22843" spans="3:7">
      <c r="C22843" s="1"/>
      <c r="G22843" s="2"/>
    </row>
    <row r="22844" spans="3:7">
      <c r="C22844" s="1"/>
      <c r="G22844" s="2"/>
    </row>
    <row r="22845" spans="3:7">
      <c r="C22845" s="1"/>
      <c r="G22845" s="2"/>
    </row>
    <row r="22846" spans="3:7">
      <c r="C22846" s="1"/>
      <c r="G22846" s="2"/>
    </row>
    <row r="22847" spans="3:7">
      <c r="C22847" s="1"/>
      <c r="G22847" s="2"/>
    </row>
    <row r="22848" spans="3:7">
      <c r="C22848" s="1"/>
      <c r="G22848" s="2"/>
    </row>
    <row r="22849" spans="3:7">
      <c r="C22849" s="1"/>
      <c r="G22849" s="2"/>
    </row>
    <row r="22850" spans="3:7">
      <c r="C22850" s="1"/>
      <c r="G22850" s="2"/>
    </row>
    <row r="22851" spans="3:7">
      <c r="C22851" s="1"/>
      <c r="G22851" s="2"/>
    </row>
    <row r="22852" spans="3:7">
      <c r="C22852" s="1"/>
      <c r="G22852" s="2"/>
    </row>
    <row r="22853" spans="3:7">
      <c r="C22853" s="1"/>
      <c r="G22853" s="2"/>
    </row>
    <row r="22854" spans="3:7">
      <c r="C22854" s="1"/>
      <c r="G22854" s="2"/>
    </row>
    <row r="22855" spans="3:7">
      <c r="C22855" s="1"/>
      <c r="G22855" s="2"/>
    </row>
    <row r="22856" spans="3:7">
      <c r="C22856" s="1"/>
      <c r="G22856" s="2"/>
    </row>
    <row r="22857" spans="3:7">
      <c r="C22857" s="1"/>
      <c r="G22857" s="2"/>
    </row>
    <row r="22858" spans="3:7">
      <c r="C22858" s="1"/>
      <c r="G22858" s="2"/>
    </row>
    <row r="22859" spans="3:7">
      <c r="C22859" s="1"/>
      <c r="G22859" s="2"/>
    </row>
    <row r="22860" spans="3:7">
      <c r="C22860" s="1"/>
      <c r="G22860" s="2"/>
    </row>
    <row r="22861" spans="3:7">
      <c r="C22861" s="1"/>
      <c r="G22861" s="2"/>
    </row>
    <row r="22862" spans="3:7">
      <c r="C22862" s="1"/>
      <c r="G22862" s="2"/>
    </row>
    <row r="22863" spans="3:7">
      <c r="C22863" s="1"/>
      <c r="G22863" s="2"/>
    </row>
    <row r="22864" spans="3:7">
      <c r="C22864" s="1"/>
      <c r="G22864" s="2"/>
    </row>
    <row r="22865" spans="3:7">
      <c r="C22865" s="1"/>
      <c r="G22865" s="2"/>
    </row>
    <row r="22866" spans="3:7">
      <c r="C22866" s="1"/>
      <c r="G22866" s="2"/>
    </row>
    <row r="22867" spans="3:7">
      <c r="C22867" s="1"/>
      <c r="G22867" s="2"/>
    </row>
    <row r="22868" spans="3:7">
      <c r="C22868" s="1"/>
      <c r="G22868" s="2"/>
    </row>
    <row r="22869" spans="3:7">
      <c r="C22869" s="1"/>
      <c r="G22869" s="2"/>
    </row>
    <row r="22870" spans="3:7">
      <c r="C22870" s="1"/>
      <c r="G22870" s="2"/>
    </row>
    <row r="22871" spans="3:7">
      <c r="C22871" s="1"/>
      <c r="G22871" s="2"/>
    </row>
    <row r="22872" spans="3:7">
      <c r="C22872" s="1"/>
      <c r="G22872" s="2"/>
    </row>
    <row r="22873" spans="3:7">
      <c r="C22873" s="1"/>
      <c r="G22873" s="2"/>
    </row>
    <row r="22874" spans="3:7">
      <c r="C22874" s="1"/>
      <c r="G22874" s="2"/>
    </row>
    <row r="22875" spans="3:7">
      <c r="C22875" s="1"/>
      <c r="G22875" s="2"/>
    </row>
    <row r="22876" spans="3:7">
      <c r="C22876" s="1"/>
      <c r="G22876" s="2"/>
    </row>
    <row r="22877" spans="3:7">
      <c r="C22877" s="1"/>
      <c r="G22877" s="2"/>
    </row>
    <row r="22878" spans="3:7">
      <c r="C22878" s="1"/>
      <c r="G22878" s="2"/>
    </row>
    <row r="22879" spans="3:7">
      <c r="C22879" s="1"/>
      <c r="G22879" s="2"/>
    </row>
    <row r="22880" spans="3:7">
      <c r="C22880" s="1"/>
      <c r="G22880" s="2"/>
    </row>
    <row r="22881" spans="3:7">
      <c r="C22881" s="1"/>
      <c r="G22881" s="2"/>
    </row>
    <row r="22882" spans="3:7">
      <c r="C22882" s="1"/>
      <c r="G22882" s="2"/>
    </row>
    <row r="22883" spans="3:7">
      <c r="C22883" s="1"/>
      <c r="G22883" s="2"/>
    </row>
    <row r="22884" spans="3:7">
      <c r="C22884" s="1"/>
      <c r="G22884" s="2"/>
    </row>
    <row r="22885" spans="3:7">
      <c r="C22885" s="1"/>
      <c r="G22885" s="2"/>
    </row>
    <row r="22886" spans="3:7">
      <c r="C22886" s="1"/>
      <c r="G22886" s="2"/>
    </row>
    <row r="22887" spans="3:7">
      <c r="C22887" s="1"/>
      <c r="G22887" s="2"/>
    </row>
    <row r="22888" spans="3:7">
      <c r="C22888" s="1"/>
      <c r="G22888" s="2"/>
    </row>
    <row r="22889" spans="3:7">
      <c r="C22889" s="1"/>
      <c r="G22889" s="2"/>
    </row>
    <row r="22890" spans="3:7">
      <c r="C22890" s="1"/>
      <c r="G22890" s="2"/>
    </row>
    <row r="22891" spans="3:7">
      <c r="C22891" s="1"/>
      <c r="G22891" s="2"/>
    </row>
    <row r="22892" spans="3:7">
      <c r="C22892" s="1"/>
      <c r="G22892" s="2"/>
    </row>
    <row r="22893" spans="3:7">
      <c r="C22893" s="1"/>
      <c r="G22893" s="2"/>
    </row>
    <row r="22894" spans="3:7">
      <c r="C22894" s="1"/>
      <c r="G22894" s="2"/>
    </row>
    <row r="22895" spans="3:7">
      <c r="C22895" s="1"/>
      <c r="G22895" s="2"/>
    </row>
    <row r="22896" spans="3:7">
      <c r="C22896" s="1"/>
      <c r="G22896" s="2"/>
    </row>
    <row r="22897" spans="3:7">
      <c r="C22897" s="1"/>
      <c r="G22897" s="2"/>
    </row>
    <row r="22898" spans="3:7">
      <c r="C22898" s="1"/>
      <c r="G22898" s="2"/>
    </row>
    <row r="22899" spans="3:7">
      <c r="C22899" s="1"/>
      <c r="G22899" s="2"/>
    </row>
    <row r="22900" spans="3:7">
      <c r="C22900" s="1"/>
      <c r="G22900" s="2"/>
    </row>
    <row r="22901" spans="3:7">
      <c r="C22901" s="1"/>
      <c r="G22901" s="2"/>
    </row>
    <row r="22902" spans="3:7">
      <c r="C22902" s="1"/>
      <c r="G22902" s="2"/>
    </row>
    <row r="22903" spans="3:7">
      <c r="C22903" s="1"/>
      <c r="G22903" s="2"/>
    </row>
    <row r="22904" spans="3:7">
      <c r="C22904" s="1"/>
      <c r="G22904" s="2"/>
    </row>
    <row r="22905" spans="3:7">
      <c r="C22905" s="1"/>
      <c r="G22905" s="2"/>
    </row>
    <row r="22906" spans="3:7">
      <c r="C22906" s="1"/>
      <c r="G22906" s="2"/>
    </row>
    <row r="22907" spans="3:7">
      <c r="C22907" s="1"/>
      <c r="G22907" s="2"/>
    </row>
    <row r="22908" spans="3:7">
      <c r="C22908" s="1"/>
      <c r="G22908" s="2"/>
    </row>
    <row r="22909" spans="3:7">
      <c r="C22909" s="1"/>
      <c r="G22909" s="2"/>
    </row>
    <row r="22910" spans="3:7">
      <c r="C22910" s="1"/>
      <c r="G22910" s="2"/>
    </row>
    <row r="22911" spans="3:7">
      <c r="C22911" s="1"/>
      <c r="G22911" s="2"/>
    </row>
    <row r="22912" spans="3:7">
      <c r="C22912" s="1"/>
      <c r="G22912" s="2"/>
    </row>
    <row r="22913" spans="3:7">
      <c r="C22913" s="1"/>
      <c r="G22913" s="2"/>
    </row>
    <row r="22914" spans="3:7">
      <c r="C22914" s="1"/>
      <c r="G22914" s="2"/>
    </row>
    <row r="22915" spans="3:7">
      <c r="C22915" s="1"/>
      <c r="G22915" s="2"/>
    </row>
    <row r="22916" spans="3:7">
      <c r="C22916" s="1"/>
      <c r="G22916" s="2"/>
    </row>
    <row r="22917" spans="3:7">
      <c r="C22917" s="1"/>
      <c r="G22917" s="2"/>
    </row>
    <row r="22918" spans="3:7">
      <c r="C22918" s="1"/>
      <c r="G22918" s="2"/>
    </row>
    <row r="22919" spans="3:7">
      <c r="C22919" s="1"/>
      <c r="G22919" s="2"/>
    </row>
    <row r="22920" spans="3:7">
      <c r="C22920" s="1"/>
      <c r="G22920" s="2"/>
    </row>
    <row r="22921" spans="3:7">
      <c r="C22921" s="1"/>
      <c r="G22921" s="2"/>
    </row>
    <row r="22922" spans="3:7">
      <c r="C22922" s="1"/>
      <c r="G22922" s="2"/>
    </row>
    <row r="22923" spans="3:7">
      <c r="C22923" s="1"/>
      <c r="G22923" s="2"/>
    </row>
    <row r="22924" spans="3:7">
      <c r="C22924" s="1"/>
      <c r="G22924" s="2"/>
    </row>
    <row r="22925" spans="3:7">
      <c r="C22925" s="1"/>
      <c r="G22925" s="2"/>
    </row>
    <row r="22926" spans="3:7">
      <c r="C22926" s="1"/>
      <c r="G22926" s="2"/>
    </row>
    <row r="22927" spans="3:7">
      <c r="C22927" s="1"/>
      <c r="G22927" s="2"/>
    </row>
    <row r="22928" spans="3:7">
      <c r="C22928" s="1"/>
      <c r="G22928" s="2"/>
    </row>
    <row r="22929" spans="3:7">
      <c r="C22929" s="1"/>
      <c r="G22929" s="2"/>
    </row>
    <row r="22930" spans="3:7">
      <c r="C22930" s="1"/>
      <c r="G22930" s="2"/>
    </row>
    <row r="22931" spans="3:7">
      <c r="C22931" s="1"/>
      <c r="G22931" s="2"/>
    </row>
    <row r="22932" spans="3:7">
      <c r="C22932" s="1"/>
      <c r="G22932" s="2"/>
    </row>
    <row r="22933" spans="3:7">
      <c r="C22933" s="1"/>
      <c r="G22933" s="2"/>
    </row>
    <row r="22934" spans="3:7">
      <c r="C22934" s="1"/>
      <c r="G22934" s="2"/>
    </row>
    <row r="22935" spans="3:7">
      <c r="C22935" s="1"/>
      <c r="G22935" s="2"/>
    </row>
    <row r="22936" spans="3:7">
      <c r="C22936" s="1"/>
      <c r="G22936" s="2"/>
    </row>
    <row r="22937" spans="3:7">
      <c r="C22937" s="1"/>
      <c r="G22937" s="2"/>
    </row>
    <row r="22938" spans="3:7">
      <c r="C22938" s="1"/>
      <c r="G22938" s="2"/>
    </row>
    <row r="22939" spans="3:7">
      <c r="C22939" s="1"/>
      <c r="G22939" s="2"/>
    </row>
    <row r="22940" spans="3:7">
      <c r="C22940" s="1"/>
      <c r="G22940" s="2"/>
    </row>
    <row r="22941" spans="3:7">
      <c r="C22941" s="1"/>
      <c r="G22941" s="2"/>
    </row>
    <row r="22942" spans="3:7">
      <c r="C22942" s="1"/>
      <c r="G22942" s="2"/>
    </row>
    <row r="22943" spans="3:7">
      <c r="C22943" s="1"/>
      <c r="G22943" s="2"/>
    </row>
    <row r="22944" spans="3:7">
      <c r="C22944" s="1"/>
      <c r="G22944" s="2"/>
    </row>
    <row r="22945" spans="3:7">
      <c r="C22945" s="1"/>
      <c r="G22945" s="2"/>
    </row>
    <row r="22946" spans="3:7">
      <c r="C22946" s="1"/>
      <c r="G22946" s="2"/>
    </row>
    <row r="22947" spans="3:7">
      <c r="C22947" s="1"/>
      <c r="G22947" s="2"/>
    </row>
    <row r="22948" spans="3:7">
      <c r="C22948" s="1"/>
      <c r="G22948" s="2"/>
    </row>
    <row r="22949" spans="3:7">
      <c r="C22949" s="1"/>
      <c r="G22949" s="2"/>
    </row>
    <row r="22950" spans="3:7">
      <c r="C22950" s="1"/>
      <c r="G22950" s="2"/>
    </row>
    <row r="22951" spans="3:7">
      <c r="C22951" s="1"/>
      <c r="G22951" s="2"/>
    </row>
    <row r="22952" spans="3:7">
      <c r="C22952" s="1"/>
      <c r="G22952" s="2"/>
    </row>
    <row r="22953" spans="3:7">
      <c r="C22953" s="1"/>
      <c r="G22953" s="2"/>
    </row>
    <row r="22954" spans="3:7">
      <c r="C22954" s="1"/>
      <c r="G22954" s="2"/>
    </row>
    <row r="22955" spans="3:7">
      <c r="C22955" s="1"/>
      <c r="G22955" s="2"/>
    </row>
    <row r="22956" spans="3:7">
      <c r="C22956" s="1"/>
      <c r="G22956" s="2"/>
    </row>
    <row r="22957" spans="3:7">
      <c r="C22957" s="1"/>
      <c r="G22957" s="2"/>
    </row>
    <row r="22958" spans="3:7">
      <c r="C22958" s="1"/>
      <c r="G22958" s="2"/>
    </row>
    <row r="22959" spans="3:7">
      <c r="C22959" s="1"/>
      <c r="G22959" s="2"/>
    </row>
    <row r="22960" spans="3:7">
      <c r="C22960" s="1"/>
      <c r="G22960" s="2"/>
    </row>
    <row r="22961" spans="3:7">
      <c r="C22961" s="1"/>
      <c r="G22961" s="2"/>
    </row>
    <row r="22962" spans="3:7">
      <c r="C22962" s="1"/>
      <c r="G22962" s="2"/>
    </row>
    <row r="22963" spans="3:7">
      <c r="C22963" s="1"/>
      <c r="G22963" s="2"/>
    </row>
    <row r="22964" spans="3:7">
      <c r="C22964" s="1"/>
      <c r="G22964" s="2"/>
    </row>
    <row r="22965" spans="3:7">
      <c r="C22965" s="1"/>
      <c r="G22965" s="2"/>
    </row>
    <row r="22966" spans="3:7">
      <c r="C22966" s="1"/>
      <c r="G22966" s="2"/>
    </row>
    <row r="22967" spans="3:7">
      <c r="C22967" s="1"/>
      <c r="G22967" s="2"/>
    </row>
    <row r="22968" spans="3:7">
      <c r="C22968" s="1"/>
      <c r="G22968" s="2"/>
    </row>
    <row r="22969" spans="3:7">
      <c r="C22969" s="1"/>
      <c r="G22969" s="2"/>
    </row>
    <row r="22970" spans="3:7">
      <c r="C22970" s="1"/>
      <c r="G22970" s="2"/>
    </row>
    <row r="22971" spans="3:7">
      <c r="C22971" s="1"/>
      <c r="G22971" s="2"/>
    </row>
    <row r="22972" spans="3:7">
      <c r="C22972" s="1"/>
      <c r="G22972" s="2"/>
    </row>
    <row r="22973" spans="3:7">
      <c r="C22973" s="1"/>
      <c r="G22973" s="2"/>
    </row>
    <row r="22974" spans="3:7">
      <c r="C22974" s="1"/>
      <c r="G22974" s="2"/>
    </row>
    <row r="22975" spans="3:7">
      <c r="C22975" s="1"/>
      <c r="G22975" s="2"/>
    </row>
    <row r="22976" spans="3:7">
      <c r="C22976" s="1"/>
      <c r="G22976" s="2"/>
    </row>
    <row r="22977" spans="3:7">
      <c r="C22977" s="1"/>
      <c r="G22977" s="2"/>
    </row>
    <row r="22978" spans="3:7">
      <c r="C22978" s="1"/>
      <c r="G22978" s="2"/>
    </row>
    <row r="22979" spans="3:7">
      <c r="C22979" s="1"/>
      <c r="G22979" s="2"/>
    </row>
    <row r="22980" spans="3:7">
      <c r="C22980" s="1"/>
      <c r="G22980" s="2"/>
    </row>
    <row r="22981" spans="3:7">
      <c r="C22981" s="1"/>
      <c r="G22981" s="2"/>
    </row>
    <row r="22982" spans="3:7">
      <c r="C22982" s="1"/>
      <c r="G22982" s="2"/>
    </row>
    <row r="22983" spans="3:7">
      <c r="C22983" s="1"/>
      <c r="G22983" s="2"/>
    </row>
    <row r="22984" spans="3:7">
      <c r="C22984" s="1"/>
      <c r="G22984" s="2"/>
    </row>
    <row r="22985" spans="3:7">
      <c r="C22985" s="1"/>
      <c r="G22985" s="2"/>
    </row>
    <row r="22986" spans="3:7">
      <c r="C22986" s="1"/>
      <c r="G22986" s="2"/>
    </row>
    <row r="22987" spans="3:7">
      <c r="C22987" s="1"/>
      <c r="G22987" s="2"/>
    </row>
    <row r="22988" spans="3:7">
      <c r="C22988" s="1"/>
      <c r="G22988" s="2"/>
    </row>
    <row r="22989" spans="3:7">
      <c r="C22989" s="1"/>
      <c r="G22989" s="2"/>
    </row>
    <row r="22990" spans="3:7">
      <c r="C22990" s="1"/>
      <c r="G22990" s="2"/>
    </row>
    <row r="22991" spans="3:7">
      <c r="C22991" s="1"/>
      <c r="G22991" s="2"/>
    </row>
    <row r="22992" spans="3:7">
      <c r="C22992" s="1"/>
      <c r="G22992" s="2"/>
    </row>
    <row r="22993" spans="3:7">
      <c r="C22993" s="1"/>
      <c r="G22993" s="2"/>
    </row>
    <row r="22994" spans="3:7">
      <c r="C22994" s="1"/>
      <c r="G22994" s="2"/>
    </row>
    <row r="22995" spans="3:7">
      <c r="C22995" s="1"/>
      <c r="G22995" s="2"/>
    </row>
    <row r="22996" spans="3:7">
      <c r="C22996" s="1"/>
      <c r="G22996" s="2"/>
    </row>
    <row r="22997" spans="3:7">
      <c r="C22997" s="1"/>
      <c r="G22997" s="2"/>
    </row>
    <row r="22998" spans="3:7">
      <c r="C22998" s="1"/>
      <c r="G22998" s="2"/>
    </row>
    <row r="22999" spans="3:7">
      <c r="C22999" s="1"/>
      <c r="G22999" s="2"/>
    </row>
    <row r="23000" spans="3:7">
      <c r="C23000" s="1"/>
      <c r="G23000" s="2"/>
    </row>
    <row r="23001" spans="3:7">
      <c r="C23001" s="1"/>
      <c r="G23001" s="2"/>
    </row>
    <row r="23002" spans="3:7">
      <c r="C23002" s="1"/>
      <c r="G23002" s="2"/>
    </row>
    <row r="23003" spans="3:7">
      <c r="C23003" s="1"/>
      <c r="G23003" s="2"/>
    </row>
    <row r="23004" spans="3:7">
      <c r="C23004" s="1"/>
      <c r="G23004" s="2"/>
    </row>
    <row r="23005" spans="3:7">
      <c r="C23005" s="1"/>
      <c r="G23005" s="2"/>
    </row>
    <row r="23006" spans="3:7">
      <c r="C23006" s="1"/>
      <c r="G23006" s="2"/>
    </row>
    <row r="23007" spans="3:7">
      <c r="C23007" s="1"/>
      <c r="G23007" s="2"/>
    </row>
    <row r="23008" spans="3:7">
      <c r="C23008" s="1"/>
      <c r="G23008" s="2"/>
    </row>
    <row r="23009" spans="3:7">
      <c r="C23009" s="1"/>
      <c r="G23009" s="2"/>
    </row>
    <row r="23010" spans="3:7">
      <c r="C23010" s="1"/>
      <c r="G23010" s="2"/>
    </row>
    <row r="23011" spans="3:7">
      <c r="C23011" s="1"/>
      <c r="G23011" s="2"/>
    </row>
    <row r="23012" spans="3:7">
      <c r="C23012" s="1"/>
      <c r="G23012" s="2"/>
    </row>
    <row r="23013" spans="3:7">
      <c r="C23013" s="1"/>
      <c r="G23013" s="2"/>
    </row>
    <row r="23014" spans="3:7">
      <c r="C23014" s="1"/>
      <c r="G23014" s="2"/>
    </row>
    <row r="23015" spans="3:7">
      <c r="C23015" s="1"/>
      <c r="G23015" s="2"/>
    </row>
    <row r="23016" spans="3:7">
      <c r="C23016" s="1"/>
      <c r="G23016" s="2"/>
    </row>
    <row r="23017" spans="3:7">
      <c r="C23017" s="1"/>
      <c r="G23017" s="2"/>
    </row>
    <row r="23018" spans="3:7">
      <c r="C23018" s="1"/>
      <c r="G23018" s="2"/>
    </row>
    <row r="23019" spans="3:7">
      <c r="C23019" s="1"/>
      <c r="G23019" s="2"/>
    </row>
    <row r="23020" spans="3:7">
      <c r="C23020" s="1"/>
      <c r="G23020" s="2"/>
    </row>
    <row r="23021" spans="3:7">
      <c r="C23021" s="1"/>
      <c r="G23021" s="2"/>
    </row>
    <row r="23022" spans="3:7">
      <c r="C23022" s="1"/>
      <c r="G23022" s="2"/>
    </row>
    <row r="23023" spans="3:7">
      <c r="C23023" s="1"/>
      <c r="G23023" s="2"/>
    </row>
    <row r="23024" spans="3:7">
      <c r="C23024" s="1"/>
      <c r="G23024" s="2"/>
    </row>
    <row r="23025" spans="3:7">
      <c r="C23025" s="1"/>
      <c r="G23025" s="2"/>
    </row>
    <row r="23026" spans="3:7">
      <c r="C23026" s="1"/>
      <c r="G23026" s="2"/>
    </row>
    <row r="23027" spans="3:7">
      <c r="C23027" s="1"/>
      <c r="G23027" s="2"/>
    </row>
    <row r="23028" spans="3:7">
      <c r="C23028" s="1"/>
      <c r="G23028" s="2"/>
    </row>
    <row r="23029" spans="3:7">
      <c r="C23029" s="1"/>
      <c r="G23029" s="2"/>
    </row>
    <row r="23030" spans="3:7">
      <c r="C23030" s="1"/>
      <c r="G23030" s="2"/>
    </row>
    <row r="23031" spans="3:7">
      <c r="C23031" s="1"/>
      <c r="G23031" s="2"/>
    </row>
    <row r="23032" spans="3:7">
      <c r="C23032" s="1"/>
      <c r="G23032" s="2"/>
    </row>
    <row r="23033" spans="3:7">
      <c r="C23033" s="1"/>
      <c r="G23033" s="2"/>
    </row>
    <row r="23034" spans="3:7">
      <c r="C23034" s="1"/>
      <c r="G23034" s="2"/>
    </row>
    <row r="23035" spans="3:7">
      <c r="C23035" s="1"/>
      <c r="G23035" s="2"/>
    </row>
    <row r="23036" spans="3:7">
      <c r="C23036" s="1"/>
      <c r="G23036" s="2"/>
    </row>
    <row r="23037" spans="3:7">
      <c r="C23037" s="1"/>
      <c r="G23037" s="2"/>
    </row>
    <row r="23038" spans="3:7">
      <c r="C23038" s="1"/>
      <c r="G23038" s="2"/>
    </row>
    <row r="23039" spans="3:7">
      <c r="C23039" s="1"/>
      <c r="G23039" s="2"/>
    </row>
    <row r="23040" spans="3:7">
      <c r="C23040" s="1"/>
      <c r="G23040" s="2"/>
    </row>
    <row r="23041" spans="3:7">
      <c r="C23041" s="1"/>
      <c r="G23041" s="2"/>
    </row>
    <row r="23042" spans="3:7">
      <c r="C23042" s="1"/>
      <c r="G23042" s="2"/>
    </row>
    <row r="23043" spans="3:7">
      <c r="C23043" s="1"/>
      <c r="G23043" s="2"/>
    </row>
    <row r="23044" spans="3:7">
      <c r="C23044" s="1"/>
      <c r="G23044" s="2"/>
    </row>
    <row r="23045" spans="3:7">
      <c r="C23045" s="1"/>
      <c r="G23045" s="2"/>
    </row>
    <row r="23046" spans="3:7">
      <c r="C23046" s="1"/>
      <c r="G23046" s="2"/>
    </row>
    <row r="23047" spans="3:7">
      <c r="C23047" s="1"/>
      <c r="G23047" s="2"/>
    </row>
    <row r="23048" spans="3:7">
      <c r="C23048" s="1"/>
      <c r="G23048" s="2"/>
    </row>
    <row r="23049" spans="3:7">
      <c r="C23049" s="1"/>
      <c r="G23049" s="2"/>
    </row>
    <row r="23050" spans="3:7">
      <c r="C23050" s="1"/>
      <c r="G23050" s="2"/>
    </row>
    <row r="23051" spans="3:7">
      <c r="C23051" s="1"/>
      <c r="G23051" s="2"/>
    </row>
    <row r="23052" spans="3:7">
      <c r="C23052" s="1"/>
      <c r="G23052" s="2"/>
    </row>
    <row r="23053" spans="3:7">
      <c r="C23053" s="1"/>
      <c r="G23053" s="2"/>
    </row>
    <row r="23054" spans="3:7">
      <c r="C23054" s="1"/>
      <c r="G23054" s="2"/>
    </row>
    <row r="23055" spans="3:7">
      <c r="C23055" s="1"/>
      <c r="G23055" s="2"/>
    </row>
    <row r="23056" spans="3:7">
      <c r="C23056" s="1"/>
      <c r="G23056" s="2"/>
    </row>
    <row r="23057" spans="3:7">
      <c r="C23057" s="1"/>
      <c r="G23057" s="2"/>
    </row>
    <row r="23058" spans="3:7">
      <c r="C23058" s="1"/>
      <c r="G23058" s="2"/>
    </row>
    <row r="23059" spans="3:7">
      <c r="C23059" s="1"/>
      <c r="G23059" s="2"/>
    </row>
    <row r="23060" spans="3:7">
      <c r="C23060" s="1"/>
      <c r="G23060" s="2"/>
    </row>
    <row r="23061" spans="3:7">
      <c r="C23061" s="1"/>
      <c r="G23061" s="2"/>
    </row>
    <row r="23062" spans="3:7">
      <c r="C23062" s="1"/>
      <c r="G23062" s="2"/>
    </row>
    <row r="23063" spans="3:7">
      <c r="C23063" s="1"/>
      <c r="G23063" s="2"/>
    </row>
    <row r="23064" spans="3:7">
      <c r="C23064" s="1"/>
      <c r="G23064" s="2"/>
    </row>
    <row r="23065" spans="3:7">
      <c r="C23065" s="1"/>
      <c r="G23065" s="2"/>
    </row>
    <row r="23066" spans="3:7">
      <c r="C23066" s="1"/>
      <c r="G23066" s="2"/>
    </row>
    <row r="23067" spans="3:7">
      <c r="C23067" s="1"/>
      <c r="G23067" s="2"/>
    </row>
    <row r="23068" spans="3:7">
      <c r="C23068" s="1"/>
      <c r="G23068" s="2"/>
    </row>
    <row r="23069" spans="3:7">
      <c r="C23069" s="1"/>
      <c r="G23069" s="2"/>
    </row>
    <row r="23070" spans="3:7">
      <c r="C23070" s="1"/>
      <c r="G23070" s="2"/>
    </row>
    <row r="23071" spans="3:7">
      <c r="C23071" s="1"/>
      <c r="G23071" s="2"/>
    </row>
    <row r="23072" spans="3:7">
      <c r="C23072" s="1"/>
      <c r="G23072" s="2"/>
    </row>
    <row r="23073" spans="3:7">
      <c r="C23073" s="1"/>
      <c r="G23073" s="2"/>
    </row>
    <row r="23074" spans="3:7">
      <c r="C23074" s="1"/>
      <c r="G23074" s="2"/>
    </row>
    <row r="23075" spans="3:7">
      <c r="C23075" s="1"/>
      <c r="G23075" s="2"/>
    </row>
    <row r="23076" spans="3:7">
      <c r="C23076" s="1"/>
      <c r="G23076" s="2"/>
    </row>
    <row r="23077" spans="3:7">
      <c r="C23077" s="1"/>
      <c r="G23077" s="2"/>
    </row>
    <row r="23078" spans="3:7">
      <c r="C23078" s="1"/>
      <c r="G23078" s="2"/>
    </row>
    <row r="23079" spans="3:7">
      <c r="C23079" s="1"/>
      <c r="G23079" s="2"/>
    </row>
    <row r="23080" spans="3:7">
      <c r="C23080" s="1"/>
      <c r="G23080" s="2"/>
    </row>
    <row r="23081" spans="3:7">
      <c r="C23081" s="1"/>
      <c r="G23081" s="2"/>
    </row>
    <row r="23082" spans="3:7">
      <c r="C23082" s="1"/>
      <c r="G23082" s="2"/>
    </row>
    <row r="23083" spans="3:7">
      <c r="C23083" s="1"/>
      <c r="G23083" s="2"/>
    </row>
    <row r="23084" spans="3:7">
      <c r="C23084" s="1"/>
      <c r="G23084" s="2"/>
    </row>
    <row r="23085" spans="3:7">
      <c r="C23085" s="1"/>
      <c r="G23085" s="2"/>
    </row>
    <row r="23086" spans="3:7">
      <c r="C23086" s="1"/>
      <c r="G23086" s="2"/>
    </row>
    <row r="23087" spans="3:7">
      <c r="C23087" s="1"/>
      <c r="G23087" s="2"/>
    </row>
    <row r="23088" spans="3:7">
      <c r="C23088" s="1"/>
      <c r="G23088" s="2"/>
    </row>
    <row r="23089" spans="3:7">
      <c r="C23089" s="1"/>
      <c r="G23089" s="2"/>
    </row>
    <row r="23090" spans="3:7">
      <c r="C23090" s="1"/>
      <c r="G23090" s="2"/>
    </row>
    <row r="23091" spans="3:7">
      <c r="C23091" s="1"/>
      <c r="G23091" s="2"/>
    </row>
    <row r="23092" spans="3:7">
      <c r="C23092" s="1"/>
      <c r="G23092" s="2"/>
    </row>
    <row r="23093" spans="3:7">
      <c r="C23093" s="1"/>
      <c r="G23093" s="2"/>
    </row>
    <row r="23094" spans="3:7">
      <c r="C23094" s="1"/>
      <c r="G23094" s="2"/>
    </row>
    <row r="23095" spans="3:7">
      <c r="C23095" s="1"/>
      <c r="G23095" s="2"/>
    </row>
    <row r="23096" spans="3:7">
      <c r="C23096" s="1"/>
      <c r="G23096" s="2"/>
    </row>
    <row r="23097" spans="3:7">
      <c r="C23097" s="1"/>
      <c r="G23097" s="2"/>
    </row>
    <row r="23098" spans="3:7">
      <c r="C23098" s="1"/>
      <c r="G23098" s="2"/>
    </row>
    <row r="23099" spans="3:7">
      <c r="C23099" s="1"/>
      <c r="G23099" s="2"/>
    </row>
    <row r="23100" spans="3:7">
      <c r="C23100" s="1"/>
      <c r="G23100" s="2"/>
    </row>
    <row r="23101" spans="3:7">
      <c r="C23101" s="1"/>
      <c r="G23101" s="2"/>
    </row>
    <row r="23102" spans="3:7">
      <c r="C23102" s="1"/>
      <c r="G23102" s="2"/>
    </row>
    <row r="23103" spans="3:7">
      <c r="C23103" s="1"/>
      <c r="G23103" s="2"/>
    </row>
    <row r="23104" spans="3:7">
      <c r="C23104" s="1"/>
      <c r="G23104" s="2"/>
    </row>
    <row r="23105" spans="3:7">
      <c r="C23105" s="1"/>
      <c r="G23105" s="2"/>
    </row>
    <row r="23106" spans="3:7">
      <c r="C23106" s="1"/>
      <c r="G23106" s="2"/>
    </row>
    <row r="23107" spans="3:7">
      <c r="C23107" s="1"/>
      <c r="G23107" s="2"/>
    </row>
    <row r="23108" spans="3:7">
      <c r="C23108" s="1"/>
      <c r="G23108" s="2"/>
    </row>
    <row r="23109" spans="3:7">
      <c r="C23109" s="1"/>
      <c r="G23109" s="2"/>
    </row>
    <row r="23110" spans="3:7">
      <c r="C23110" s="1"/>
      <c r="G23110" s="2"/>
    </row>
    <row r="23111" spans="3:7">
      <c r="C23111" s="1"/>
      <c r="G23111" s="2"/>
    </row>
    <row r="23112" spans="3:7">
      <c r="C23112" s="1"/>
      <c r="G23112" s="2"/>
    </row>
    <row r="23113" spans="3:7">
      <c r="C23113" s="1"/>
      <c r="G23113" s="2"/>
    </row>
    <row r="23114" spans="3:7">
      <c r="C23114" s="1"/>
      <c r="G23114" s="2"/>
    </row>
    <row r="23115" spans="3:7">
      <c r="C23115" s="1"/>
      <c r="G23115" s="2"/>
    </row>
    <row r="23116" spans="3:7">
      <c r="C23116" s="1"/>
      <c r="G23116" s="2"/>
    </row>
    <row r="23117" spans="3:7">
      <c r="C23117" s="1"/>
      <c r="G23117" s="2"/>
    </row>
    <row r="23118" spans="3:7">
      <c r="C23118" s="1"/>
      <c r="G23118" s="2"/>
    </row>
    <row r="23119" spans="3:7">
      <c r="C23119" s="1"/>
      <c r="G23119" s="2"/>
    </row>
    <row r="23120" spans="3:7">
      <c r="C23120" s="1"/>
      <c r="G23120" s="2"/>
    </row>
    <row r="23121" spans="3:7">
      <c r="C23121" s="1"/>
      <c r="G23121" s="2"/>
    </row>
    <row r="23122" spans="3:7">
      <c r="C23122" s="1"/>
      <c r="G23122" s="2"/>
    </row>
    <row r="23123" spans="3:7">
      <c r="C23123" s="1"/>
      <c r="G23123" s="2"/>
    </row>
    <row r="23124" spans="3:7">
      <c r="C23124" s="1"/>
      <c r="G23124" s="2"/>
    </row>
    <row r="23125" spans="3:7">
      <c r="C23125" s="1"/>
      <c r="G23125" s="2"/>
    </row>
    <row r="23126" spans="3:7">
      <c r="C23126" s="1"/>
      <c r="G23126" s="2"/>
    </row>
    <row r="23127" spans="3:7">
      <c r="C23127" s="1"/>
      <c r="G23127" s="2"/>
    </row>
    <row r="23128" spans="3:7">
      <c r="C23128" s="1"/>
      <c r="G23128" s="2"/>
    </row>
    <row r="23129" spans="3:7">
      <c r="C23129" s="1"/>
      <c r="G23129" s="2"/>
    </row>
    <row r="23130" spans="3:7">
      <c r="C23130" s="1"/>
      <c r="G23130" s="2"/>
    </row>
    <row r="23131" spans="3:7">
      <c r="C23131" s="1"/>
      <c r="G23131" s="2"/>
    </row>
    <row r="23132" spans="3:7">
      <c r="C23132" s="1"/>
      <c r="G23132" s="2"/>
    </row>
    <row r="23133" spans="3:7">
      <c r="C23133" s="1"/>
      <c r="G23133" s="2"/>
    </row>
    <row r="23134" spans="3:7">
      <c r="C23134" s="1"/>
      <c r="G23134" s="2"/>
    </row>
    <row r="23135" spans="3:7">
      <c r="C23135" s="1"/>
      <c r="G23135" s="2"/>
    </row>
    <row r="23136" spans="3:7">
      <c r="C23136" s="1"/>
      <c r="G23136" s="2"/>
    </row>
    <row r="23137" spans="3:7">
      <c r="C23137" s="1"/>
      <c r="G23137" s="2"/>
    </row>
    <row r="23138" spans="3:7">
      <c r="C23138" s="1"/>
      <c r="G23138" s="2"/>
    </row>
    <row r="23139" spans="3:7">
      <c r="C23139" s="1"/>
      <c r="G23139" s="2"/>
    </row>
    <row r="23140" spans="3:7">
      <c r="C23140" s="1"/>
      <c r="G23140" s="2"/>
    </row>
    <row r="23141" spans="3:7">
      <c r="C23141" s="1"/>
      <c r="G23141" s="2"/>
    </row>
    <row r="23142" spans="3:7">
      <c r="C23142" s="1"/>
      <c r="G23142" s="2"/>
    </row>
    <row r="23143" spans="3:7">
      <c r="C23143" s="1"/>
      <c r="G23143" s="2"/>
    </row>
    <row r="23144" spans="3:7">
      <c r="C23144" s="1"/>
      <c r="G23144" s="2"/>
    </row>
    <row r="23145" spans="3:7">
      <c r="C23145" s="1"/>
      <c r="G23145" s="2"/>
    </row>
    <row r="23146" spans="3:7">
      <c r="C23146" s="1"/>
      <c r="G23146" s="2"/>
    </row>
    <row r="23147" spans="3:7">
      <c r="C23147" s="1"/>
      <c r="G23147" s="2"/>
    </row>
    <row r="23148" spans="3:7">
      <c r="C23148" s="1"/>
      <c r="G23148" s="2"/>
    </row>
    <row r="23149" spans="3:7">
      <c r="C23149" s="1"/>
      <c r="G23149" s="2"/>
    </row>
    <row r="23150" spans="3:7">
      <c r="C23150" s="1"/>
      <c r="G23150" s="2"/>
    </row>
    <row r="23151" spans="3:7">
      <c r="C23151" s="1"/>
      <c r="G23151" s="2"/>
    </row>
    <row r="23152" spans="3:7">
      <c r="C23152" s="1"/>
      <c r="G23152" s="2"/>
    </row>
    <row r="23153" spans="3:7">
      <c r="C23153" s="1"/>
      <c r="G23153" s="2"/>
    </row>
    <row r="23154" spans="3:7">
      <c r="C23154" s="1"/>
      <c r="G23154" s="2"/>
    </row>
    <row r="23155" spans="3:7">
      <c r="C23155" s="1"/>
      <c r="G23155" s="2"/>
    </row>
    <row r="23156" spans="3:7">
      <c r="C23156" s="1"/>
      <c r="G23156" s="2"/>
    </row>
    <row r="23157" spans="3:7">
      <c r="C23157" s="1"/>
      <c r="G23157" s="2"/>
    </row>
    <row r="23158" spans="3:7">
      <c r="C23158" s="1"/>
      <c r="G23158" s="2"/>
    </row>
    <row r="23159" spans="3:7">
      <c r="C23159" s="1"/>
      <c r="G23159" s="2"/>
    </row>
    <row r="23160" spans="3:7">
      <c r="C23160" s="1"/>
      <c r="G23160" s="2"/>
    </row>
    <row r="23161" spans="3:7">
      <c r="C23161" s="1"/>
      <c r="G23161" s="2"/>
    </row>
    <row r="23162" spans="3:7">
      <c r="C23162" s="1"/>
      <c r="G23162" s="2"/>
    </row>
    <row r="23163" spans="3:7">
      <c r="C23163" s="1"/>
      <c r="G23163" s="2"/>
    </row>
    <row r="23164" spans="3:7">
      <c r="C23164" s="1"/>
      <c r="G23164" s="2"/>
    </row>
    <row r="23165" spans="3:7">
      <c r="C23165" s="1"/>
      <c r="G23165" s="2"/>
    </row>
    <row r="23166" spans="3:7">
      <c r="C23166" s="1"/>
      <c r="G23166" s="2"/>
    </row>
    <row r="23167" spans="3:7">
      <c r="C23167" s="1"/>
      <c r="G23167" s="2"/>
    </row>
    <row r="23168" spans="3:7">
      <c r="C23168" s="1"/>
      <c r="G23168" s="2"/>
    </row>
    <row r="23169" spans="3:7">
      <c r="C23169" s="1"/>
      <c r="G23169" s="2"/>
    </row>
    <row r="23170" spans="3:7">
      <c r="C23170" s="1"/>
      <c r="G23170" s="2"/>
    </row>
    <row r="23171" spans="3:7">
      <c r="C23171" s="1"/>
      <c r="G23171" s="2"/>
    </row>
    <row r="23172" spans="3:7">
      <c r="C23172" s="1"/>
      <c r="G23172" s="2"/>
    </row>
    <row r="23173" spans="3:7">
      <c r="C23173" s="1"/>
      <c r="G23173" s="2"/>
    </row>
    <row r="23174" spans="3:7">
      <c r="C23174" s="1"/>
      <c r="G23174" s="2"/>
    </row>
    <row r="23175" spans="3:7">
      <c r="C23175" s="1"/>
      <c r="G23175" s="2"/>
    </row>
    <row r="23176" spans="3:7">
      <c r="C23176" s="1"/>
      <c r="G23176" s="2"/>
    </row>
    <row r="23177" spans="3:7">
      <c r="C23177" s="1"/>
      <c r="G23177" s="2"/>
    </row>
    <row r="23178" spans="3:7">
      <c r="C23178" s="1"/>
      <c r="G23178" s="2"/>
    </row>
    <row r="23179" spans="3:7">
      <c r="C23179" s="1"/>
      <c r="G23179" s="2"/>
    </row>
    <row r="23180" spans="3:7">
      <c r="C23180" s="1"/>
      <c r="G23180" s="2"/>
    </row>
    <row r="23181" spans="3:7">
      <c r="C23181" s="1"/>
      <c r="G23181" s="2"/>
    </row>
    <row r="23182" spans="3:7">
      <c r="C23182" s="1"/>
      <c r="G23182" s="2"/>
    </row>
    <row r="23183" spans="3:7">
      <c r="C23183" s="1"/>
      <c r="G23183" s="2"/>
    </row>
    <row r="23184" spans="3:7">
      <c r="C23184" s="1"/>
      <c r="G23184" s="2"/>
    </row>
    <row r="23185" spans="3:7">
      <c r="C23185" s="1"/>
      <c r="G23185" s="2"/>
    </row>
    <row r="23186" spans="3:7">
      <c r="C23186" s="1"/>
      <c r="G23186" s="2"/>
    </row>
    <row r="23187" spans="3:7">
      <c r="C23187" s="1"/>
      <c r="G23187" s="2"/>
    </row>
    <row r="23188" spans="3:7">
      <c r="C23188" s="1"/>
      <c r="G23188" s="2"/>
    </row>
    <row r="23189" spans="3:7">
      <c r="C23189" s="1"/>
      <c r="G23189" s="2"/>
    </row>
    <row r="23190" spans="3:7">
      <c r="C23190" s="1"/>
      <c r="G23190" s="2"/>
    </row>
    <row r="23191" spans="3:7">
      <c r="C23191" s="1"/>
      <c r="G23191" s="2"/>
    </row>
    <row r="23192" spans="3:7">
      <c r="C23192" s="1"/>
      <c r="G23192" s="2"/>
    </row>
    <row r="23193" spans="3:7">
      <c r="C23193" s="1"/>
      <c r="G23193" s="2"/>
    </row>
    <row r="23194" spans="3:7">
      <c r="C23194" s="1"/>
      <c r="G23194" s="2"/>
    </row>
    <row r="23195" spans="3:7">
      <c r="C23195" s="1"/>
      <c r="G23195" s="2"/>
    </row>
    <row r="23196" spans="3:7">
      <c r="C23196" s="1"/>
      <c r="G23196" s="2"/>
    </row>
    <row r="23197" spans="3:7">
      <c r="C23197" s="1"/>
      <c r="G23197" s="2"/>
    </row>
    <row r="23198" spans="3:7">
      <c r="C23198" s="1"/>
      <c r="G23198" s="2"/>
    </row>
    <row r="23199" spans="3:7">
      <c r="C23199" s="1"/>
      <c r="G23199" s="2"/>
    </row>
    <row r="23200" spans="3:7">
      <c r="C23200" s="1"/>
      <c r="G23200" s="2"/>
    </row>
    <row r="23201" spans="3:7">
      <c r="C23201" s="1"/>
      <c r="G23201" s="2"/>
    </row>
    <row r="23202" spans="3:7">
      <c r="C23202" s="1"/>
      <c r="G23202" s="2"/>
    </row>
    <row r="23203" spans="3:7">
      <c r="C23203" s="1"/>
      <c r="G23203" s="2"/>
    </row>
    <row r="23204" spans="3:7">
      <c r="C23204" s="1"/>
      <c r="G23204" s="2"/>
    </row>
    <row r="23205" spans="3:7">
      <c r="C23205" s="1"/>
      <c r="G23205" s="2"/>
    </row>
    <row r="23206" spans="3:7">
      <c r="C23206" s="1"/>
      <c r="G23206" s="2"/>
    </row>
    <row r="23207" spans="3:7">
      <c r="C23207" s="1"/>
      <c r="G23207" s="2"/>
    </row>
    <row r="23208" spans="3:7">
      <c r="C23208" s="1"/>
      <c r="G23208" s="2"/>
    </row>
    <row r="23209" spans="3:7">
      <c r="C23209" s="1"/>
      <c r="G23209" s="2"/>
    </row>
    <row r="23210" spans="3:7">
      <c r="C23210" s="1"/>
      <c r="G23210" s="2"/>
    </row>
    <row r="23211" spans="3:7">
      <c r="C23211" s="1"/>
      <c r="G23211" s="2"/>
    </row>
    <row r="23212" spans="3:7">
      <c r="C23212" s="1"/>
      <c r="G23212" s="2"/>
    </row>
    <row r="23213" spans="3:7">
      <c r="C23213" s="1"/>
      <c r="G23213" s="2"/>
    </row>
    <row r="23214" spans="3:7">
      <c r="C23214" s="1"/>
      <c r="G23214" s="2"/>
    </row>
    <row r="23215" spans="3:7">
      <c r="C23215" s="1"/>
      <c r="G23215" s="2"/>
    </row>
    <row r="23216" spans="3:7">
      <c r="C23216" s="1"/>
      <c r="G23216" s="2"/>
    </row>
    <row r="23217" spans="3:7">
      <c r="C23217" s="1"/>
      <c r="G23217" s="2"/>
    </row>
    <row r="23218" spans="3:7">
      <c r="C23218" s="1"/>
      <c r="G23218" s="2"/>
    </row>
    <row r="23219" spans="3:7">
      <c r="C23219" s="1"/>
      <c r="G23219" s="2"/>
    </row>
    <row r="23220" spans="3:7">
      <c r="C23220" s="1"/>
      <c r="G23220" s="2"/>
    </row>
    <row r="23221" spans="3:7">
      <c r="C23221" s="1"/>
      <c r="G23221" s="2"/>
    </row>
    <row r="23222" spans="3:7">
      <c r="C23222" s="1"/>
      <c r="G23222" s="2"/>
    </row>
    <row r="23223" spans="3:7">
      <c r="C23223" s="1"/>
      <c r="G23223" s="2"/>
    </row>
    <row r="23224" spans="3:7">
      <c r="C23224" s="1"/>
      <c r="G23224" s="2"/>
    </row>
    <row r="23225" spans="3:7">
      <c r="C23225" s="1"/>
      <c r="G23225" s="2"/>
    </row>
    <row r="23226" spans="3:7">
      <c r="C23226" s="1"/>
      <c r="G23226" s="2"/>
    </row>
    <row r="23227" spans="3:7">
      <c r="C23227" s="1"/>
      <c r="G23227" s="2"/>
    </row>
    <row r="23228" spans="3:7">
      <c r="C23228" s="1"/>
      <c r="G23228" s="2"/>
    </row>
    <row r="23229" spans="3:7">
      <c r="C23229" s="1"/>
      <c r="G23229" s="2"/>
    </row>
    <row r="23230" spans="3:7">
      <c r="C23230" s="1"/>
      <c r="G23230" s="2"/>
    </row>
    <row r="23231" spans="3:7">
      <c r="C23231" s="1"/>
      <c r="G23231" s="2"/>
    </row>
    <row r="23232" spans="3:7">
      <c r="C23232" s="1"/>
      <c r="G23232" s="2"/>
    </row>
    <row r="23233" spans="3:7">
      <c r="C23233" s="1"/>
      <c r="G23233" s="2"/>
    </row>
    <row r="23234" spans="3:7">
      <c r="C23234" s="1"/>
      <c r="G23234" s="2"/>
    </row>
    <row r="23235" spans="3:7">
      <c r="C23235" s="1"/>
      <c r="G23235" s="2"/>
    </row>
    <row r="23236" spans="3:7">
      <c r="C23236" s="1"/>
      <c r="G23236" s="2"/>
    </row>
    <row r="23237" spans="3:7">
      <c r="C23237" s="1"/>
      <c r="G23237" s="2"/>
    </row>
    <row r="23238" spans="3:7">
      <c r="C23238" s="1"/>
      <c r="G23238" s="2"/>
    </row>
    <row r="23239" spans="3:7">
      <c r="C23239" s="1"/>
      <c r="G23239" s="2"/>
    </row>
    <row r="23240" spans="3:7">
      <c r="C23240" s="1"/>
      <c r="G23240" s="2"/>
    </row>
    <row r="23241" spans="3:7">
      <c r="C23241" s="1"/>
      <c r="G23241" s="2"/>
    </row>
    <row r="23242" spans="3:7">
      <c r="C23242" s="1"/>
      <c r="G23242" s="2"/>
    </row>
    <row r="23243" spans="3:7">
      <c r="C23243" s="1"/>
      <c r="G23243" s="2"/>
    </row>
    <row r="23244" spans="3:7">
      <c r="C23244" s="1"/>
      <c r="G23244" s="2"/>
    </row>
    <row r="23245" spans="3:7">
      <c r="C23245" s="1"/>
      <c r="G23245" s="2"/>
    </row>
    <row r="23246" spans="3:7">
      <c r="C23246" s="1"/>
      <c r="G23246" s="2"/>
    </row>
    <row r="23247" spans="3:7">
      <c r="C23247" s="1"/>
      <c r="G23247" s="2"/>
    </row>
    <row r="23248" spans="3:7">
      <c r="C23248" s="1"/>
      <c r="G23248" s="2"/>
    </row>
    <row r="23249" spans="3:7">
      <c r="C23249" s="1"/>
      <c r="G23249" s="2"/>
    </row>
    <row r="23250" spans="3:7">
      <c r="C23250" s="1"/>
      <c r="G23250" s="2"/>
    </row>
    <row r="23251" spans="3:7">
      <c r="C23251" s="1"/>
      <c r="G23251" s="2"/>
    </row>
    <row r="23252" spans="3:7">
      <c r="C23252" s="1"/>
      <c r="G23252" s="2"/>
    </row>
    <row r="23253" spans="3:7">
      <c r="C23253" s="1"/>
      <c r="G23253" s="2"/>
    </row>
    <row r="23254" spans="3:7">
      <c r="C23254" s="1"/>
      <c r="G23254" s="2"/>
    </row>
    <row r="23255" spans="3:7">
      <c r="C23255" s="1"/>
      <c r="G23255" s="2"/>
    </row>
    <row r="23256" spans="3:7">
      <c r="C23256" s="1"/>
      <c r="G23256" s="2"/>
    </row>
    <row r="23257" spans="3:7">
      <c r="C23257" s="1"/>
      <c r="G23257" s="2"/>
    </row>
    <row r="23258" spans="3:7">
      <c r="C23258" s="1"/>
      <c r="G23258" s="2"/>
    </row>
    <row r="23259" spans="3:7">
      <c r="C23259" s="1"/>
      <c r="G23259" s="2"/>
    </row>
    <row r="23260" spans="3:7">
      <c r="C23260" s="1"/>
      <c r="G23260" s="2"/>
    </row>
    <row r="23261" spans="3:7">
      <c r="C23261" s="1"/>
      <c r="G23261" s="2"/>
    </row>
    <row r="23262" spans="3:7">
      <c r="C23262" s="1"/>
      <c r="G23262" s="2"/>
    </row>
    <row r="23263" spans="3:7">
      <c r="C23263" s="1"/>
      <c r="G23263" s="2"/>
    </row>
    <row r="23264" spans="3:7">
      <c r="C23264" s="1"/>
      <c r="G23264" s="2"/>
    </row>
    <row r="23265" spans="3:7">
      <c r="C23265" s="1"/>
      <c r="G23265" s="2"/>
    </row>
    <row r="23266" spans="3:7">
      <c r="C23266" s="1"/>
      <c r="G23266" s="2"/>
    </row>
    <row r="23267" spans="3:7">
      <c r="C23267" s="1"/>
      <c r="G23267" s="2"/>
    </row>
    <row r="23268" spans="3:7">
      <c r="C23268" s="1"/>
      <c r="G23268" s="2"/>
    </row>
    <row r="23269" spans="3:7">
      <c r="C23269" s="1"/>
      <c r="G23269" s="2"/>
    </row>
    <row r="23270" spans="3:7">
      <c r="C23270" s="1"/>
      <c r="G23270" s="2"/>
    </row>
    <row r="23271" spans="3:7">
      <c r="C23271" s="1"/>
      <c r="G23271" s="2"/>
    </row>
    <row r="23272" spans="3:7">
      <c r="C23272" s="1"/>
      <c r="G23272" s="2"/>
    </row>
    <row r="23273" spans="3:7">
      <c r="C23273" s="1"/>
      <c r="G23273" s="2"/>
    </row>
    <row r="23274" spans="3:7">
      <c r="C23274" s="1"/>
      <c r="G23274" s="2"/>
    </row>
    <row r="23275" spans="3:7">
      <c r="C23275" s="1"/>
      <c r="G23275" s="2"/>
    </row>
    <row r="23276" spans="3:7">
      <c r="C23276" s="1"/>
      <c r="G23276" s="2"/>
    </row>
    <row r="23277" spans="3:7">
      <c r="C23277" s="1"/>
      <c r="G23277" s="2"/>
    </row>
    <row r="23278" spans="3:7">
      <c r="C23278" s="1"/>
      <c r="G23278" s="2"/>
    </row>
    <row r="23279" spans="3:7">
      <c r="C23279" s="1"/>
      <c r="G23279" s="2"/>
    </row>
    <row r="23280" spans="3:7">
      <c r="C23280" s="1"/>
      <c r="G23280" s="2"/>
    </row>
    <row r="23281" spans="3:7">
      <c r="C23281" s="1"/>
      <c r="G23281" s="2"/>
    </row>
    <row r="23282" spans="3:7">
      <c r="C23282" s="1"/>
      <c r="G23282" s="2"/>
    </row>
    <row r="23283" spans="3:7">
      <c r="C23283" s="1"/>
      <c r="G23283" s="2"/>
    </row>
    <row r="23284" spans="3:7">
      <c r="C23284" s="1"/>
      <c r="G23284" s="2"/>
    </row>
    <row r="23285" spans="3:7">
      <c r="C23285" s="1"/>
      <c r="G23285" s="2"/>
    </row>
    <row r="23286" spans="3:7">
      <c r="C23286" s="1"/>
      <c r="G23286" s="2"/>
    </row>
    <row r="23287" spans="3:7">
      <c r="C23287" s="1"/>
      <c r="G23287" s="2"/>
    </row>
    <row r="23288" spans="3:7">
      <c r="C23288" s="1"/>
      <c r="G23288" s="2"/>
    </row>
    <row r="23289" spans="3:7">
      <c r="C23289" s="1"/>
      <c r="G23289" s="2"/>
    </row>
    <row r="23290" spans="3:7">
      <c r="C23290" s="1"/>
      <c r="G23290" s="2"/>
    </row>
    <row r="23291" spans="3:7">
      <c r="C23291" s="1"/>
      <c r="G23291" s="2"/>
    </row>
    <row r="23292" spans="3:7">
      <c r="C23292" s="1"/>
      <c r="G23292" s="2"/>
    </row>
    <row r="23293" spans="3:7">
      <c r="C23293" s="1"/>
      <c r="G23293" s="2"/>
    </row>
    <row r="23294" spans="3:7">
      <c r="C23294" s="1"/>
      <c r="G23294" s="2"/>
    </row>
    <row r="23295" spans="3:7">
      <c r="C23295" s="1"/>
      <c r="G23295" s="2"/>
    </row>
    <row r="23296" spans="3:7">
      <c r="C23296" s="1"/>
      <c r="G23296" s="2"/>
    </row>
    <row r="23297" spans="3:7">
      <c r="C23297" s="1"/>
      <c r="G23297" s="2"/>
    </row>
    <row r="23298" spans="3:7">
      <c r="C23298" s="1"/>
      <c r="G23298" s="2"/>
    </row>
    <row r="23299" spans="3:7">
      <c r="C23299" s="1"/>
      <c r="G23299" s="2"/>
    </row>
    <row r="23300" spans="3:7">
      <c r="C23300" s="1"/>
      <c r="G23300" s="2"/>
    </row>
    <row r="23301" spans="3:7">
      <c r="C23301" s="1"/>
      <c r="G23301" s="2"/>
    </row>
    <row r="23302" spans="3:7">
      <c r="C23302" s="1"/>
      <c r="G23302" s="2"/>
    </row>
    <row r="23303" spans="3:7">
      <c r="C23303" s="1"/>
      <c r="G23303" s="2"/>
    </row>
    <row r="23304" spans="3:7">
      <c r="C23304" s="1"/>
      <c r="G23304" s="2"/>
    </row>
    <row r="23305" spans="3:7">
      <c r="C23305" s="1"/>
      <c r="G23305" s="2"/>
    </row>
    <row r="23306" spans="3:7">
      <c r="C23306" s="1"/>
      <c r="G23306" s="2"/>
    </row>
    <row r="23307" spans="3:7">
      <c r="C23307" s="1"/>
      <c r="G23307" s="2"/>
    </row>
    <row r="23308" spans="3:7">
      <c r="C23308" s="1"/>
      <c r="G23308" s="2"/>
    </row>
    <row r="23309" spans="3:7">
      <c r="C23309" s="1"/>
      <c r="G23309" s="2"/>
    </row>
    <row r="23310" spans="3:7">
      <c r="C23310" s="1"/>
      <c r="G23310" s="2"/>
    </row>
    <row r="23311" spans="3:7">
      <c r="C23311" s="1"/>
      <c r="G23311" s="2"/>
    </row>
    <row r="23312" spans="3:7">
      <c r="C23312" s="1"/>
      <c r="G23312" s="2"/>
    </row>
    <row r="23313" spans="3:7">
      <c r="C23313" s="1"/>
      <c r="G23313" s="2"/>
    </row>
    <row r="23314" spans="3:7">
      <c r="C23314" s="1"/>
      <c r="G23314" s="2"/>
    </row>
    <row r="23315" spans="3:7">
      <c r="C23315" s="1"/>
      <c r="G23315" s="2"/>
    </row>
    <row r="23316" spans="3:7">
      <c r="C23316" s="1"/>
      <c r="G23316" s="2"/>
    </row>
    <row r="23317" spans="3:7">
      <c r="C23317" s="1"/>
      <c r="G23317" s="2"/>
    </row>
    <row r="23318" spans="3:7">
      <c r="C23318" s="1"/>
      <c r="G23318" s="2"/>
    </row>
    <row r="23319" spans="3:7">
      <c r="C23319" s="1"/>
      <c r="G23319" s="2"/>
    </row>
    <row r="23320" spans="3:7">
      <c r="C23320" s="1"/>
      <c r="G23320" s="2"/>
    </row>
    <row r="23321" spans="3:7">
      <c r="C23321" s="1"/>
      <c r="G23321" s="2"/>
    </row>
    <row r="23322" spans="3:7">
      <c r="C23322" s="1"/>
      <c r="G23322" s="2"/>
    </row>
    <row r="23323" spans="3:7">
      <c r="C23323" s="1"/>
      <c r="G23323" s="2"/>
    </row>
    <row r="23324" spans="3:7">
      <c r="C23324" s="1"/>
      <c r="G23324" s="2"/>
    </row>
    <row r="23325" spans="3:7">
      <c r="C23325" s="1"/>
      <c r="G23325" s="2"/>
    </row>
    <row r="23326" spans="3:7">
      <c r="C23326" s="1"/>
      <c r="G23326" s="2"/>
    </row>
    <row r="23327" spans="3:7">
      <c r="C23327" s="1"/>
      <c r="G23327" s="2"/>
    </row>
    <row r="23328" spans="3:7">
      <c r="C23328" s="1"/>
      <c r="G23328" s="2"/>
    </row>
    <row r="23329" spans="3:7">
      <c r="C23329" s="1"/>
      <c r="G23329" s="2"/>
    </row>
    <row r="23330" spans="3:7">
      <c r="C23330" s="1"/>
      <c r="G23330" s="2"/>
    </row>
    <row r="23331" spans="3:7">
      <c r="C23331" s="1"/>
      <c r="G23331" s="2"/>
    </row>
    <row r="23332" spans="3:7">
      <c r="C23332" s="1"/>
      <c r="G23332" s="2"/>
    </row>
    <row r="23333" spans="3:7">
      <c r="C23333" s="1"/>
      <c r="G23333" s="2"/>
    </row>
    <row r="23334" spans="3:7">
      <c r="C23334" s="1"/>
      <c r="G23334" s="2"/>
    </row>
    <row r="23335" spans="3:7">
      <c r="C23335" s="1"/>
      <c r="G23335" s="2"/>
    </row>
    <row r="23336" spans="3:7">
      <c r="C23336" s="1"/>
      <c r="G23336" s="2"/>
    </row>
    <row r="23337" spans="3:7">
      <c r="C23337" s="1"/>
      <c r="G23337" s="2"/>
    </row>
    <row r="23338" spans="3:7">
      <c r="C23338" s="1"/>
      <c r="G23338" s="2"/>
    </row>
    <row r="23339" spans="3:7">
      <c r="C23339" s="1"/>
      <c r="G23339" s="2"/>
    </row>
    <row r="23340" spans="3:7">
      <c r="C23340" s="1"/>
      <c r="G23340" s="2"/>
    </row>
    <row r="23341" spans="3:7">
      <c r="C23341" s="1"/>
      <c r="G23341" s="2"/>
    </row>
    <row r="23342" spans="3:7">
      <c r="C23342" s="1"/>
      <c r="G23342" s="2"/>
    </row>
    <row r="23343" spans="3:7">
      <c r="C23343" s="1"/>
      <c r="G23343" s="2"/>
    </row>
    <row r="23344" spans="3:7">
      <c r="C23344" s="1"/>
      <c r="G23344" s="2"/>
    </row>
    <row r="23345" spans="3:7">
      <c r="C23345" s="1"/>
      <c r="G23345" s="2"/>
    </row>
    <row r="23346" spans="3:7">
      <c r="C23346" s="1"/>
      <c r="G23346" s="2"/>
    </row>
    <row r="23347" spans="3:7">
      <c r="C23347" s="1"/>
      <c r="G23347" s="2"/>
    </row>
    <row r="23348" spans="3:7">
      <c r="C23348" s="1"/>
      <c r="G23348" s="2"/>
    </row>
    <row r="23349" spans="3:7">
      <c r="C23349" s="1"/>
      <c r="G23349" s="2"/>
    </row>
    <row r="23350" spans="3:7">
      <c r="C23350" s="1"/>
      <c r="G23350" s="2"/>
    </row>
    <row r="23351" spans="3:7">
      <c r="C23351" s="1"/>
      <c r="G23351" s="2"/>
    </row>
    <row r="23352" spans="3:7">
      <c r="C23352" s="1"/>
      <c r="G23352" s="2"/>
    </row>
    <row r="23353" spans="3:7">
      <c r="C23353" s="1"/>
      <c r="G23353" s="2"/>
    </row>
    <row r="23354" spans="3:7">
      <c r="C23354" s="1"/>
      <c r="G23354" s="2"/>
    </row>
    <row r="23355" spans="3:7">
      <c r="C23355" s="1"/>
      <c r="G23355" s="2"/>
    </row>
    <row r="23356" spans="3:7">
      <c r="C23356" s="1"/>
      <c r="G23356" s="2"/>
    </row>
    <row r="23357" spans="3:7">
      <c r="C23357" s="1"/>
      <c r="G23357" s="2"/>
    </row>
    <row r="23358" spans="3:7">
      <c r="C23358" s="1"/>
      <c r="G23358" s="2"/>
    </row>
    <row r="23359" spans="3:7">
      <c r="C23359" s="1"/>
      <c r="G23359" s="2"/>
    </row>
    <row r="23360" spans="3:7">
      <c r="C23360" s="1"/>
      <c r="G23360" s="2"/>
    </row>
    <row r="23361" spans="3:7">
      <c r="C23361" s="1"/>
      <c r="G23361" s="2"/>
    </row>
    <row r="23362" spans="3:7">
      <c r="C23362" s="1"/>
      <c r="G23362" s="2"/>
    </row>
    <row r="23363" spans="3:7">
      <c r="C23363" s="1"/>
      <c r="G23363" s="2"/>
    </row>
    <row r="23364" spans="3:7">
      <c r="C23364" s="1"/>
      <c r="G23364" s="2"/>
    </row>
    <row r="23365" spans="3:7">
      <c r="C23365" s="1"/>
      <c r="G23365" s="2"/>
    </row>
    <row r="23366" spans="3:7">
      <c r="C23366" s="1"/>
      <c r="G23366" s="2"/>
    </row>
    <row r="23367" spans="3:7">
      <c r="C23367" s="1"/>
      <c r="G23367" s="2"/>
    </row>
    <row r="23368" spans="3:7">
      <c r="C23368" s="1"/>
      <c r="G23368" s="2"/>
    </row>
    <row r="23369" spans="3:7">
      <c r="C23369" s="1"/>
      <c r="G23369" s="2"/>
    </row>
    <row r="23370" spans="3:7">
      <c r="C23370" s="1"/>
      <c r="G23370" s="2"/>
    </row>
    <row r="23371" spans="3:7">
      <c r="C23371" s="1"/>
      <c r="G23371" s="2"/>
    </row>
    <row r="23372" spans="3:7">
      <c r="C23372" s="1"/>
      <c r="G23372" s="2"/>
    </row>
    <row r="23373" spans="3:7">
      <c r="C23373" s="1"/>
      <c r="G23373" s="2"/>
    </row>
    <row r="23374" spans="3:7">
      <c r="C23374" s="1"/>
      <c r="G23374" s="2"/>
    </row>
    <row r="23375" spans="3:7">
      <c r="C23375" s="1"/>
      <c r="G23375" s="2"/>
    </row>
    <row r="23376" spans="3:7">
      <c r="C23376" s="1"/>
      <c r="G23376" s="2"/>
    </row>
    <row r="23377" spans="3:7">
      <c r="C23377" s="1"/>
      <c r="G23377" s="2"/>
    </row>
    <row r="23378" spans="3:7">
      <c r="C23378" s="1"/>
      <c r="G23378" s="2"/>
    </row>
    <row r="23379" spans="3:7">
      <c r="C23379" s="1"/>
      <c r="G23379" s="2"/>
    </row>
    <row r="23380" spans="3:7">
      <c r="C23380" s="1"/>
      <c r="G23380" s="2"/>
    </row>
    <row r="23381" spans="3:7">
      <c r="C23381" s="1"/>
      <c r="G23381" s="2"/>
    </row>
    <row r="23382" spans="3:7">
      <c r="C23382" s="1"/>
      <c r="G23382" s="2"/>
    </row>
    <row r="23383" spans="3:7">
      <c r="C23383" s="1"/>
      <c r="G23383" s="2"/>
    </row>
    <row r="23384" spans="3:7">
      <c r="C23384" s="1"/>
      <c r="G23384" s="2"/>
    </row>
    <row r="23385" spans="3:7">
      <c r="C23385" s="1"/>
      <c r="G23385" s="2"/>
    </row>
    <row r="23386" spans="3:7">
      <c r="C23386" s="1"/>
      <c r="G23386" s="2"/>
    </row>
    <row r="23387" spans="3:7">
      <c r="C23387" s="1"/>
      <c r="G23387" s="2"/>
    </row>
    <row r="23388" spans="3:7">
      <c r="C23388" s="1"/>
      <c r="G23388" s="2"/>
    </row>
    <row r="23389" spans="3:7">
      <c r="C23389" s="1"/>
      <c r="G23389" s="2"/>
    </row>
    <row r="23390" spans="3:7">
      <c r="C23390" s="1"/>
      <c r="G23390" s="2"/>
    </row>
    <row r="23391" spans="3:7">
      <c r="C23391" s="1"/>
      <c r="G23391" s="2"/>
    </row>
    <row r="23392" spans="3:7">
      <c r="C23392" s="1"/>
      <c r="G23392" s="2"/>
    </row>
    <row r="23393" spans="3:7">
      <c r="C23393" s="1"/>
      <c r="G23393" s="2"/>
    </row>
    <row r="23394" spans="3:7">
      <c r="C23394" s="1"/>
      <c r="G23394" s="2"/>
    </row>
    <row r="23395" spans="3:7">
      <c r="C23395" s="1"/>
      <c r="G23395" s="2"/>
    </row>
    <row r="23396" spans="3:7">
      <c r="C23396" s="1"/>
      <c r="G23396" s="2"/>
    </row>
    <row r="23397" spans="3:7">
      <c r="C23397" s="1"/>
      <c r="G23397" s="2"/>
    </row>
    <row r="23398" spans="3:7">
      <c r="C23398" s="1"/>
      <c r="G23398" s="2"/>
    </row>
    <row r="23399" spans="3:7">
      <c r="C23399" s="1"/>
      <c r="G23399" s="2"/>
    </row>
    <row r="23400" spans="3:7">
      <c r="C23400" s="1"/>
      <c r="G23400" s="2"/>
    </row>
    <row r="23401" spans="3:7">
      <c r="C23401" s="1"/>
      <c r="G23401" s="2"/>
    </row>
    <row r="23402" spans="3:7">
      <c r="C23402" s="1"/>
      <c r="G23402" s="2"/>
    </row>
    <row r="23403" spans="3:7">
      <c r="C23403" s="1"/>
      <c r="G23403" s="2"/>
    </row>
    <row r="23404" spans="3:7">
      <c r="C23404" s="1"/>
      <c r="G23404" s="2"/>
    </row>
    <row r="23405" spans="3:7">
      <c r="C23405" s="1"/>
      <c r="G23405" s="2"/>
    </row>
    <row r="23406" spans="3:7">
      <c r="C23406" s="1"/>
      <c r="G23406" s="2"/>
    </row>
    <row r="23407" spans="3:7">
      <c r="C23407" s="1"/>
      <c r="G23407" s="2"/>
    </row>
    <row r="23408" spans="3:7">
      <c r="C23408" s="1"/>
      <c r="G23408" s="2"/>
    </row>
    <row r="23409" spans="3:7">
      <c r="C23409" s="1"/>
      <c r="G23409" s="2"/>
    </row>
    <row r="23410" spans="3:7">
      <c r="C23410" s="1"/>
      <c r="G23410" s="2"/>
    </row>
    <row r="23411" spans="3:7">
      <c r="C23411" s="1"/>
      <c r="G23411" s="2"/>
    </row>
    <row r="23412" spans="3:7">
      <c r="C23412" s="1"/>
      <c r="G23412" s="2"/>
    </row>
    <row r="23413" spans="3:7">
      <c r="C23413" s="1"/>
      <c r="G23413" s="2"/>
    </row>
    <row r="23414" spans="3:7">
      <c r="C23414" s="1"/>
      <c r="G23414" s="2"/>
    </row>
    <row r="23415" spans="3:7">
      <c r="C23415" s="1"/>
      <c r="G23415" s="2"/>
    </row>
    <row r="23416" spans="3:7">
      <c r="C23416" s="1"/>
      <c r="G23416" s="2"/>
    </row>
    <row r="23417" spans="3:7">
      <c r="C23417" s="1"/>
      <c r="G23417" s="2"/>
    </row>
    <row r="23418" spans="3:7">
      <c r="C23418" s="1"/>
      <c r="G23418" s="2"/>
    </row>
    <row r="23419" spans="3:7">
      <c r="C23419" s="1"/>
      <c r="G23419" s="2"/>
    </row>
    <row r="23420" spans="3:7">
      <c r="C23420" s="1"/>
      <c r="G23420" s="2"/>
    </row>
    <row r="23421" spans="3:7">
      <c r="C23421" s="1"/>
      <c r="G23421" s="2"/>
    </row>
    <row r="23422" spans="3:7">
      <c r="C23422" s="1"/>
      <c r="G23422" s="2"/>
    </row>
    <row r="23423" spans="3:7">
      <c r="C23423" s="1"/>
      <c r="G23423" s="2"/>
    </row>
    <row r="23424" spans="3:7">
      <c r="C23424" s="1"/>
      <c r="G23424" s="2"/>
    </row>
    <row r="23425" spans="3:7">
      <c r="C23425" s="1"/>
      <c r="G23425" s="2"/>
    </row>
    <row r="23426" spans="3:7">
      <c r="C23426" s="1"/>
      <c r="G23426" s="2"/>
    </row>
    <row r="23427" spans="3:7">
      <c r="C23427" s="1"/>
      <c r="G23427" s="2"/>
    </row>
    <row r="23428" spans="3:7">
      <c r="C23428" s="1"/>
      <c r="G23428" s="2"/>
    </row>
    <row r="23429" spans="3:7">
      <c r="C23429" s="1"/>
      <c r="G23429" s="2"/>
    </row>
    <row r="23430" spans="3:7">
      <c r="C23430" s="1"/>
      <c r="G23430" s="2"/>
    </row>
    <row r="23431" spans="3:7">
      <c r="C23431" s="1"/>
      <c r="G23431" s="2"/>
    </row>
    <row r="23432" spans="3:7">
      <c r="C23432" s="1"/>
      <c r="G23432" s="2"/>
    </row>
    <row r="23433" spans="3:7">
      <c r="C23433" s="1"/>
      <c r="G23433" s="2"/>
    </row>
    <row r="23434" spans="3:7">
      <c r="C23434" s="1"/>
      <c r="G23434" s="2"/>
    </row>
    <row r="23435" spans="3:7">
      <c r="C23435" s="1"/>
      <c r="G23435" s="2"/>
    </row>
    <row r="23436" spans="3:7">
      <c r="C23436" s="1"/>
      <c r="G23436" s="2"/>
    </row>
    <row r="23437" spans="3:7">
      <c r="C23437" s="1"/>
      <c r="G23437" s="2"/>
    </row>
    <row r="23438" spans="3:7">
      <c r="C23438" s="1"/>
      <c r="G23438" s="2"/>
    </row>
    <row r="23439" spans="3:7">
      <c r="C23439" s="1"/>
      <c r="G23439" s="2"/>
    </row>
    <row r="23440" spans="3:7">
      <c r="C23440" s="1"/>
      <c r="G23440" s="2"/>
    </row>
    <row r="23441" spans="3:7">
      <c r="C23441" s="1"/>
      <c r="G23441" s="2"/>
    </row>
    <row r="23442" spans="3:7">
      <c r="C23442" s="1"/>
      <c r="G23442" s="2"/>
    </row>
    <row r="23443" spans="3:7">
      <c r="C23443" s="1"/>
      <c r="G23443" s="2"/>
    </row>
    <row r="23444" spans="3:7">
      <c r="C23444" s="1"/>
      <c r="G23444" s="2"/>
    </row>
    <row r="23445" spans="3:7">
      <c r="C23445" s="1"/>
      <c r="G23445" s="2"/>
    </row>
    <row r="23446" spans="3:7">
      <c r="C23446" s="1"/>
      <c r="G23446" s="2"/>
    </row>
    <row r="23447" spans="3:7">
      <c r="C23447" s="1"/>
      <c r="G23447" s="2"/>
    </row>
    <row r="23448" spans="3:7">
      <c r="C23448" s="1"/>
      <c r="G23448" s="2"/>
    </row>
    <row r="23449" spans="3:7">
      <c r="C23449" s="1"/>
      <c r="G23449" s="2"/>
    </row>
    <row r="23450" spans="3:7">
      <c r="C23450" s="1"/>
      <c r="G23450" s="2"/>
    </row>
    <row r="23451" spans="3:7">
      <c r="C23451" s="1"/>
      <c r="G23451" s="2"/>
    </row>
    <row r="23452" spans="3:7">
      <c r="C23452" s="1"/>
      <c r="G23452" s="2"/>
    </row>
    <row r="23453" spans="3:7">
      <c r="C23453" s="1"/>
      <c r="G23453" s="2"/>
    </row>
    <row r="23454" spans="3:7">
      <c r="C23454" s="1"/>
      <c r="G23454" s="2"/>
    </row>
    <row r="23455" spans="3:7">
      <c r="C23455" s="1"/>
      <c r="G23455" s="2"/>
    </row>
    <row r="23456" spans="3:7">
      <c r="C23456" s="1"/>
      <c r="G23456" s="2"/>
    </row>
    <row r="23457" spans="3:7">
      <c r="C23457" s="1"/>
      <c r="G23457" s="2"/>
    </row>
    <row r="23458" spans="3:7">
      <c r="C23458" s="1"/>
      <c r="G23458" s="2"/>
    </row>
    <row r="23459" spans="3:7">
      <c r="C23459" s="1"/>
      <c r="G23459" s="2"/>
    </row>
    <row r="23460" spans="3:7">
      <c r="C23460" s="1"/>
      <c r="G23460" s="2"/>
    </row>
    <row r="23461" spans="3:7">
      <c r="C23461" s="1"/>
      <c r="G23461" s="2"/>
    </row>
    <row r="23462" spans="3:7">
      <c r="C23462" s="1"/>
      <c r="G23462" s="2"/>
    </row>
    <row r="23463" spans="3:7">
      <c r="C23463" s="1"/>
      <c r="G23463" s="2"/>
    </row>
    <row r="23464" spans="3:7">
      <c r="C23464" s="1"/>
      <c r="G23464" s="2"/>
    </row>
    <row r="23465" spans="3:7">
      <c r="C23465" s="1"/>
      <c r="G23465" s="2"/>
    </row>
    <row r="23466" spans="3:7">
      <c r="C23466" s="1"/>
      <c r="G23466" s="2"/>
    </row>
    <row r="23467" spans="3:7">
      <c r="C23467" s="1"/>
      <c r="G23467" s="2"/>
    </row>
    <row r="23468" spans="3:7">
      <c r="C23468" s="1"/>
      <c r="G23468" s="2"/>
    </row>
    <row r="23469" spans="3:7">
      <c r="C23469" s="1"/>
      <c r="G23469" s="2"/>
    </row>
    <row r="23470" spans="3:7">
      <c r="C23470" s="1"/>
      <c r="G23470" s="2"/>
    </row>
    <row r="23471" spans="3:7">
      <c r="C23471" s="1"/>
      <c r="G23471" s="2"/>
    </row>
    <row r="23472" spans="3:7">
      <c r="C23472" s="1"/>
      <c r="G23472" s="2"/>
    </row>
    <row r="23473" spans="3:7">
      <c r="C23473" s="1"/>
      <c r="G23473" s="2"/>
    </row>
    <row r="23474" spans="3:7">
      <c r="C23474" s="1"/>
      <c r="G23474" s="2"/>
    </row>
    <row r="23475" spans="3:7">
      <c r="C23475" s="1"/>
      <c r="G23475" s="2"/>
    </row>
    <row r="23476" spans="3:7">
      <c r="C23476" s="1"/>
      <c r="G23476" s="2"/>
    </row>
    <row r="23477" spans="3:7">
      <c r="C23477" s="1"/>
      <c r="G23477" s="2"/>
    </row>
    <row r="23478" spans="3:7">
      <c r="C23478" s="1"/>
      <c r="G23478" s="2"/>
    </row>
    <row r="23479" spans="3:7">
      <c r="C23479" s="1"/>
      <c r="G23479" s="2"/>
    </row>
    <row r="23480" spans="3:7">
      <c r="C23480" s="1"/>
      <c r="G23480" s="2"/>
    </row>
    <row r="23481" spans="3:7">
      <c r="C23481" s="1"/>
      <c r="G23481" s="2"/>
    </row>
    <row r="23482" spans="3:7">
      <c r="C23482" s="1"/>
      <c r="G23482" s="2"/>
    </row>
    <row r="23483" spans="3:7">
      <c r="C23483" s="1"/>
      <c r="G23483" s="2"/>
    </row>
    <row r="23484" spans="3:7">
      <c r="C23484" s="1"/>
      <c r="G23484" s="2"/>
    </row>
    <row r="23485" spans="3:7">
      <c r="C23485" s="1"/>
      <c r="G23485" s="2"/>
    </row>
    <row r="23486" spans="3:7">
      <c r="C23486" s="1"/>
      <c r="G23486" s="2"/>
    </row>
    <row r="23487" spans="3:7">
      <c r="C23487" s="1"/>
      <c r="G23487" s="2"/>
    </row>
    <row r="23488" spans="3:7">
      <c r="C23488" s="1"/>
      <c r="G23488" s="2"/>
    </row>
    <row r="23489" spans="3:7">
      <c r="C23489" s="1"/>
      <c r="G23489" s="2"/>
    </row>
    <row r="23490" spans="3:7">
      <c r="C23490" s="1"/>
      <c r="G23490" s="2"/>
    </row>
    <row r="23491" spans="3:7">
      <c r="C23491" s="1"/>
      <c r="G23491" s="2"/>
    </row>
    <row r="23492" spans="3:7">
      <c r="C23492" s="1"/>
      <c r="G23492" s="2"/>
    </row>
    <row r="23493" spans="3:7">
      <c r="C23493" s="1"/>
      <c r="G23493" s="2"/>
    </row>
    <row r="23494" spans="3:7">
      <c r="C23494" s="1"/>
      <c r="G23494" s="2"/>
    </row>
    <row r="23495" spans="3:7">
      <c r="C23495" s="1"/>
      <c r="G23495" s="2"/>
    </row>
    <row r="23496" spans="3:7">
      <c r="C23496" s="1"/>
      <c r="G23496" s="2"/>
    </row>
    <row r="23497" spans="3:7">
      <c r="C23497" s="1"/>
      <c r="G23497" s="2"/>
    </row>
    <row r="23498" spans="3:7">
      <c r="C23498" s="1"/>
      <c r="G23498" s="2"/>
    </row>
    <row r="23499" spans="3:7">
      <c r="C23499" s="1"/>
      <c r="G23499" s="2"/>
    </row>
    <row r="23500" spans="3:7">
      <c r="C23500" s="1"/>
      <c r="G23500" s="2"/>
    </row>
    <row r="23501" spans="3:7">
      <c r="C23501" s="1"/>
      <c r="G23501" s="2"/>
    </row>
    <row r="23502" spans="3:7">
      <c r="C23502" s="1"/>
      <c r="G23502" s="2"/>
    </row>
    <row r="23503" spans="3:7">
      <c r="C23503" s="1"/>
      <c r="G23503" s="2"/>
    </row>
    <row r="23504" spans="3:7">
      <c r="C23504" s="1"/>
      <c r="G23504" s="2"/>
    </row>
    <row r="23505" spans="3:7">
      <c r="C23505" s="1"/>
      <c r="G23505" s="2"/>
    </row>
    <row r="23506" spans="3:7">
      <c r="C23506" s="1"/>
      <c r="G23506" s="2"/>
    </row>
    <row r="23507" spans="3:7">
      <c r="C23507" s="1"/>
      <c r="G23507" s="2"/>
    </row>
    <row r="23508" spans="3:7">
      <c r="C23508" s="1"/>
      <c r="G23508" s="2"/>
    </row>
    <row r="23509" spans="3:7">
      <c r="C23509" s="1"/>
      <c r="G23509" s="2"/>
    </row>
    <row r="23510" spans="3:7">
      <c r="C23510" s="1"/>
      <c r="G23510" s="2"/>
    </row>
    <row r="23511" spans="3:7">
      <c r="C23511" s="1"/>
      <c r="G23511" s="2"/>
    </row>
    <row r="23512" spans="3:7">
      <c r="C23512" s="1"/>
      <c r="G23512" s="2"/>
    </row>
    <row r="23513" spans="3:7">
      <c r="C23513" s="1"/>
      <c r="G23513" s="2"/>
    </row>
    <row r="23514" spans="3:7">
      <c r="C23514" s="1"/>
      <c r="G23514" s="2"/>
    </row>
    <row r="23515" spans="3:7">
      <c r="C23515" s="1"/>
      <c r="G23515" s="2"/>
    </row>
    <row r="23516" spans="3:7">
      <c r="C23516" s="1"/>
      <c r="G23516" s="2"/>
    </row>
    <row r="23517" spans="3:7">
      <c r="C23517" s="1"/>
      <c r="G23517" s="2"/>
    </row>
    <row r="23518" spans="3:7">
      <c r="C23518" s="1"/>
      <c r="G23518" s="2"/>
    </row>
    <row r="23519" spans="3:7">
      <c r="C23519" s="1"/>
      <c r="G23519" s="2"/>
    </row>
    <row r="23520" spans="3:7">
      <c r="C23520" s="1"/>
      <c r="G23520" s="2"/>
    </row>
    <row r="23521" spans="3:7">
      <c r="C23521" s="1"/>
      <c r="G23521" s="2"/>
    </row>
    <row r="23522" spans="3:7">
      <c r="C23522" s="1"/>
      <c r="G23522" s="2"/>
    </row>
    <row r="23523" spans="3:7">
      <c r="C23523" s="1"/>
      <c r="G23523" s="2"/>
    </row>
    <row r="23524" spans="3:7">
      <c r="C23524" s="1"/>
      <c r="G23524" s="2"/>
    </row>
    <row r="23525" spans="3:7">
      <c r="C23525" s="1"/>
      <c r="G23525" s="2"/>
    </row>
    <row r="23526" spans="3:7">
      <c r="C23526" s="1"/>
      <c r="G23526" s="2"/>
    </row>
    <row r="23527" spans="3:7">
      <c r="C23527" s="1"/>
      <c r="G23527" s="2"/>
    </row>
    <row r="23528" spans="3:7">
      <c r="C23528" s="1"/>
      <c r="G23528" s="2"/>
    </row>
    <row r="23529" spans="3:7">
      <c r="C23529" s="1"/>
      <c r="G23529" s="2"/>
    </row>
    <row r="23530" spans="3:7">
      <c r="C23530" s="1"/>
      <c r="G23530" s="2"/>
    </row>
    <row r="23531" spans="3:7">
      <c r="C23531" s="1"/>
      <c r="G23531" s="2"/>
    </row>
    <row r="23532" spans="3:7">
      <c r="C23532" s="1"/>
      <c r="G23532" s="2"/>
    </row>
    <row r="23533" spans="3:7">
      <c r="C23533" s="1"/>
      <c r="G23533" s="2"/>
    </row>
    <row r="23534" spans="3:7">
      <c r="C23534" s="1"/>
      <c r="G23534" s="2"/>
    </row>
    <row r="23535" spans="3:7">
      <c r="C23535" s="1"/>
      <c r="G23535" s="2"/>
    </row>
    <row r="23536" spans="3:7">
      <c r="C23536" s="1"/>
      <c r="G23536" s="2"/>
    </row>
    <row r="23537" spans="3:7">
      <c r="C23537" s="1"/>
      <c r="G23537" s="2"/>
    </row>
    <row r="23538" spans="3:7">
      <c r="C23538" s="1"/>
      <c r="G23538" s="2"/>
    </row>
    <row r="23539" spans="3:7">
      <c r="C23539" s="1"/>
      <c r="G23539" s="2"/>
    </row>
    <row r="23540" spans="3:7">
      <c r="C23540" s="1"/>
      <c r="G23540" s="2"/>
    </row>
    <row r="23541" spans="3:7">
      <c r="C23541" s="1"/>
      <c r="G23541" s="2"/>
    </row>
    <row r="23542" spans="3:7">
      <c r="C23542" s="1"/>
      <c r="G23542" s="2"/>
    </row>
    <row r="23543" spans="3:7">
      <c r="C23543" s="1"/>
      <c r="G23543" s="2"/>
    </row>
    <row r="23544" spans="3:7">
      <c r="C23544" s="1"/>
      <c r="G23544" s="2"/>
    </row>
    <row r="23545" spans="3:7">
      <c r="C23545" s="1"/>
      <c r="G23545" s="2"/>
    </row>
    <row r="23546" spans="3:7">
      <c r="C23546" s="1"/>
      <c r="G23546" s="2"/>
    </row>
    <row r="23547" spans="3:7">
      <c r="C23547" s="1"/>
      <c r="G23547" s="2"/>
    </row>
    <row r="23548" spans="3:7">
      <c r="C23548" s="1"/>
      <c r="G23548" s="2"/>
    </row>
    <row r="23549" spans="3:7">
      <c r="C23549" s="1"/>
      <c r="G23549" s="2"/>
    </row>
    <row r="23550" spans="3:7">
      <c r="C23550" s="1"/>
      <c r="G23550" s="2"/>
    </row>
    <row r="23551" spans="3:7">
      <c r="C23551" s="1"/>
      <c r="G23551" s="2"/>
    </row>
    <row r="23552" spans="3:7">
      <c r="C23552" s="1"/>
      <c r="G23552" s="2"/>
    </row>
    <row r="23553" spans="3:7">
      <c r="C23553" s="1"/>
      <c r="G23553" s="2"/>
    </row>
    <row r="23554" spans="3:7">
      <c r="C23554" s="1"/>
      <c r="G23554" s="2"/>
    </row>
    <row r="23555" spans="3:7">
      <c r="C23555" s="1"/>
      <c r="G23555" s="2"/>
    </row>
    <row r="23556" spans="3:7">
      <c r="C23556" s="1"/>
      <c r="G23556" s="2"/>
    </row>
    <row r="23557" spans="3:7">
      <c r="C23557" s="1"/>
      <c r="G23557" s="2"/>
    </row>
    <row r="23558" spans="3:7">
      <c r="C23558" s="1"/>
      <c r="G23558" s="2"/>
    </row>
    <row r="23559" spans="3:7">
      <c r="C23559" s="1"/>
      <c r="G23559" s="2"/>
    </row>
    <row r="23560" spans="3:7">
      <c r="C23560" s="1"/>
      <c r="G23560" s="2"/>
    </row>
    <row r="23561" spans="3:7">
      <c r="C23561" s="1"/>
      <c r="G23561" s="2"/>
    </row>
    <row r="23562" spans="3:7">
      <c r="C23562" s="1"/>
      <c r="G23562" s="2"/>
    </row>
    <row r="23563" spans="3:7">
      <c r="C23563" s="1"/>
      <c r="G23563" s="2"/>
    </row>
    <row r="23564" spans="3:7">
      <c r="C23564" s="1"/>
      <c r="G23564" s="2"/>
    </row>
    <row r="23565" spans="3:7">
      <c r="C23565" s="1"/>
      <c r="G23565" s="2"/>
    </row>
    <row r="23566" spans="3:7">
      <c r="C23566" s="1"/>
      <c r="G23566" s="2"/>
    </row>
    <row r="23567" spans="3:7">
      <c r="C23567" s="1"/>
      <c r="G23567" s="2"/>
    </row>
    <row r="23568" spans="3:7">
      <c r="C23568" s="1"/>
      <c r="G23568" s="2"/>
    </row>
    <row r="23569" spans="3:7">
      <c r="C23569" s="1"/>
      <c r="G23569" s="2"/>
    </row>
    <row r="23570" spans="3:7">
      <c r="C23570" s="1"/>
      <c r="G23570" s="2"/>
    </row>
    <row r="23571" spans="3:7">
      <c r="C23571" s="1"/>
      <c r="G23571" s="2"/>
    </row>
    <row r="23572" spans="3:7">
      <c r="C23572" s="1"/>
      <c r="G23572" s="2"/>
    </row>
    <row r="23573" spans="3:7">
      <c r="C23573" s="1"/>
      <c r="G23573" s="2"/>
    </row>
    <row r="23574" spans="3:7">
      <c r="C23574" s="1"/>
      <c r="G23574" s="2"/>
    </row>
    <row r="23575" spans="3:7">
      <c r="C23575" s="1"/>
      <c r="G23575" s="2"/>
    </row>
    <row r="23576" spans="3:7">
      <c r="C23576" s="1"/>
      <c r="G23576" s="2"/>
    </row>
    <row r="23577" spans="3:7">
      <c r="C23577" s="1"/>
      <c r="G23577" s="2"/>
    </row>
    <row r="23578" spans="3:7">
      <c r="C23578" s="1"/>
      <c r="G23578" s="2"/>
    </row>
    <row r="23579" spans="3:7">
      <c r="C23579" s="1"/>
      <c r="G23579" s="2"/>
    </row>
    <row r="23580" spans="3:7">
      <c r="C23580" s="1"/>
      <c r="G23580" s="2"/>
    </row>
    <row r="23581" spans="3:7">
      <c r="C23581" s="1"/>
      <c r="G23581" s="2"/>
    </row>
    <row r="23582" spans="3:7">
      <c r="C23582" s="1"/>
      <c r="G23582" s="2"/>
    </row>
    <row r="23583" spans="3:7">
      <c r="C23583" s="1"/>
      <c r="G23583" s="2"/>
    </row>
    <row r="23584" spans="3:7">
      <c r="C23584" s="1"/>
      <c r="G23584" s="2"/>
    </row>
    <row r="23585" spans="3:7">
      <c r="C23585" s="1"/>
      <c r="G23585" s="2"/>
    </row>
    <row r="23586" spans="3:7">
      <c r="C23586" s="1"/>
      <c r="G23586" s="2"/>
    </row>
    <row r="23587" spans="3:7">
      <c r="C23587" s="1"/>
      <c r="G23587" s="2"/>
    </row>
    <row r="23588" spans="3:7">
      <c r="C23588" s="1"/>
      <c r="G23588" s="2"/>
    </row>
    <row r="23589" spans="3:7">
      <c r="C23589" s="1"/>
      <c r="G23589" s="2"/>
    </row>
    <row r="23590" spans="3:7">
      <c r="C23590" s="1"/>
      <c r="G23590" s="2"/>
    </row>
    <row r="23591" spans="3:7">
      <c r="C23591" s="1"/>
      <c r="G23591" s="2"/>
    </row>
    <row r="23592" spans="3:7">
      <c r="C23592" s="1"/>
      <c r="G23592" s="2"/>
    </row>
    <row r="23593" spans="3:7">
      <c r="C23593" s="1"/>
      <c r="G23593" s="2"/>
    </row>
    <row r="23594" spans="3:7">
      <c r="C23594" s="1"/>
      <c r="G23594" s="2"/>
    </row>
    <row r="23595" spans="3:7">
      <c r="C23595" s="1"/>
      <c r="G23595" s="2"/>
    </row>
    <row r="23596" spans="3:7">
      <c r="C23596" s="1"/>
      <c r="G23596" s="2"/>
    </row>
    <row r="23597" spans="3:7">
      <c r="C23597" s="1"/>
      <c r="G23597" s="2"/>
    </row>
    <row r="23598" spans="3:7">
      <c r="C23598" s="1"/>
      <c r="G23598" s="2"/>
    </row>
    <row r="23599" spans="3:7">
      <c r="C23599" s="1"/>
      <c r="G23599" s="2"/>
    </row>
    <row r="23600" spans="3:7">
      <c r="C23600" s="1"/>
      <c r="G23600" s="2"/>
    </row>
    <row r="23601" spans="3:7">
      <c r="C23601" s="1"/>
      <c r="G23601" s="2"/>
    </row>
    <row r="23602" spans="3:7">
      <c r="C23602" s="1"/>
      <c r="G23602" s="2"/>
    </row>
    <row r="23603" spans="3:7">
      <c r="C23603" s="1"/>
      <c r="G23603" s="2"/>
    </row>
    <row r="23604" spans="3:7">
      <c r="C23604" s="1"/>
      <c r="G23604" s="2"/>
    </row>
    <row r="23605" spans="3:7">
      <c r="C23605" s="1"/>
      <c r="G23605" s="2"/>
    </row>
    <row r="23606" spans="3:7">
      <c r="C23606" s="1"/>
      <c r="G23606" s="2"/>
    </row>
    <row r="23607" spans="3:7">
      <c r="C23607" s="1"/>
      <c r="G23607" s="2"/>
    </row>
    <row r="23608" spans="3:7">
      <c r="C23608" s="1"/>
      <c r="G23608" s="2"/>
    </row>
    <row r="23609" spans="3:7">
      <c r="C23609" s="1"/>
      <c r="G23609" s="2"/>
    </row>
    <row r="23610" spans="3:7">
      <c r="C23610" s="1"/>
      <c r="G23610" s="2"/>
    </row>
    <row r="23611" spans="3:7">
      <c r="C23611" s="1"/>
      <c r="G23611" s="2"/>
    </row>
    <row r="23612" spans="3:7">
      <c r="C23612" s="1"/>
      <c r="G23612" s="2"/>
    </row>
    <row r="23613" spans="3:7">
      <c r="C23613" s="1"/>
      <c r="G23613" s="2"/>
    </row>
    <row r="23614" spans="3:7">
      <c r="C23614" s="1"/>
      <c r="G23614" s="2"/>
    </row>
    <row r="23615" spans="3:7">
      <c r="C23615" s="1"/>
      <c r="G23615" s="2"/>
    </row>
    <row r="23616" spans="3:7">
      <c r="C23616" s="1"/>
      <c r="G23616" s="2"/>
    </row>
    <row r="23617" spans="3:7">
      <c r="C23617" s="1"/>
      <c r="G23617" s="2"/>
    </row>
    <row r="23618" spans="3:7">
      <c r="C23618" s="1"/>
      <c r="G23618" s="2"/>
    </row>
    <row r="23619" spans="3:7">
      <c r="C23619" s="1"/>
      <c r="G23619" s="2"/>
    </row>
    <row r="23620" spans="3:7">
      <c r="C23620" s="1"/>
      <c r="G23620" s="2"/>
    </row>
    <row r="23621" spans="3:7">
      <c r="C23621" s="1"/>
      <c r="G23621" s="2"/>
    </row>
    <row r="23622" spans="3:7">
      <c r="C23622" s="1"/>
      <c r="G23622" s="2"/>
    </row>
    <row r="23623" spans="3:7">
      <c r="C23623" s="1"/>
      <c r="G23623" s="2"/>
    </row>
    <row r="23624" spans="3:7">
      <c r="C23624" s="1"/>
      <c r="G23624" s="2"/>
    </row>
    <row r="23625" spans="3:7">
      <c r="C23625" s="1"/>
      <c r="G23625" s="2"/>
    </row>
    <row r="23626" spans="3:7">
      <c r="C23626" s="1"/>
      <c r="G23626" s="2"/>
    </row>
    <row r="23627" spans="3:7">
      <c r="C23627" s="1"/>
      <c r="G23627" s="2"/>
    </row>
    <row r="23628" spans="3:7">
      <c r="C23628" s="1"/>
      <c r="G23628" s="2"/>
    </row>
    <row r="23629" spans="3:7">
      <c r="C23629" s="1"/>
      <c r="G23629" s="2"/>
    </row>
    <row r="23630" spans="3:7">
      <c r="C23630" s="1"/>
      <c r="G23630" s="2"/>
    </row>
    <row r="23631" spans="3:7">
      <c r="C23631" s="1"/>
      <c r="G23631" s="2"/>
    </row>
    <row r="23632" spans="3:7">
      <c r="C23632" s="1"/>
      <c r="G23632" s="2"/>
    </row>
    <row r="23633" spans="3:7">
      <c r="C23633" s="1"/>
      <c r="G23633" s="2"/>
    </row>
    <row r="23634" spans="3:7">
      <c r="C23634" s="1"/>
      <c r="G23634" s="2"/>
    </row>
    <row r="23635" spans="3:7">
      <c r="C23635" s="1"/>
      <c r="G23635" s="2"/>
    </row>
    <row r="23636" spans="3:7">
      <c r="C23636" s="1"/>
      <c r="G23636" s="2"/>
    </row>
    <row r="23637" spans="3:7">
      <c r="C23637" s="1"/>
      <c r="G23637" s="2"/>
    </row>
    <row r="23638" spans="3:7">
      <c r="C23638" s="1"/>
      <c r="G23638" s="2"/>
    </row>
    <row r="23639" spans="3:7">
      <c r="C23639" s="1"/>
      <c r="G23639" s="2"/>
    </row>
    <row r="23640" spans="3:7">
      <c r="C23640" s="1"/>
      <c r="G23640" s="2"/>
    </row>
    <row r="23641" spans="3:7">
      <c r="C23641" s="1"/>
      <c r="G23641" s="2"/>
    </row>
    <row r="23642" spans="3:7">
      <c r="C23642" s="1"/>
      <c r="G23642" s="2"/>
    </row>
    <row r="23643" spans="3:7">
      <c r="C23643" s="1"/>
      <c r="G23643" s="2"/>
    </row>
    <row r="23644" spans="3:7">
      <c r="C23644" s="1"/>
      <c r="G23644" s="2"/>
    </row>
    <row r="23645" spans="3:7">
      <c r="C23645" s="1"/>
      <c r="G23645" s="2"/>
    </row>
    <row r="23646" spans="3:7">
      <c r="C23646" s="1"/>
      <c r="G23646" s="2"/>
    </row>
    <row r="23647" spans="3:7">
      <c r="C23647" s="1"/>
      <c r="G23647" s="2"/>
    </row>
    <row r="23648" spans="3:7">
      <c r="C23648" s="1"/>
      <c r="G23648" s="2"/>
    </row>
    <row r="23649" spans="3:7">
      <c r="C23649" s="1"/>
      <c r="G23649" s="2"/>
    </row>
    <row r="23650" spans="3:7">
      <c r="C23650" s="1"/>
      <c r="G23650" s="2"/>
    </row>
    <row r="23651" spans="3:7">
      <c r="C23651" s="1"/>
      <c r="G23651" s="2"/>
    </row>
    <row r="23652" spans="3:7">
      <c r="C23652" s="1"/>
      <c r="G23652" s="2"/>
    </row>
    <row r="23653" spans="3:7">
      <c r="C23653" s="1"/>
      <c r="G23653" s="2"/>
    </row>
    <row r="23654" spans="3:7">
      <c r="C23654" s="1"/>
      <c r="G23654" s="2"/>
    </row>
    <row r="23655" spans="3:7">
      <c r="C23655" s="1"/>
      <c r="G23655" s="2"/>
    </row>
    <row r="23656" spans="3:7">
      <c r="C23656" s="1"/>
      <c r="G23656" s="2"/>
    </row>
    <row r="23657" spans="3:7">
      <c r="C23657" s="1"/>
      <c r="G23657" s="2"/>
    </row>
    <row r="23658" spans="3:7">
      <c r="C23658" s="1"/>
      <c r="G23658" s="2"/>
    </row>
    <row r="23659" spans="3:7">
      <c r="C23659" s="1"/>
      <c r="G23659" s="2"/>
    </row>
    <row r="23660" spans="3:7">
      <c r="C23660" s="1"/>
      <c r="G23660" s="2"/>
    </row>
    <row r="23661" spans="3:7">
      <c r="C23661" s="1"/>
      <c r="G23661" s="2"/>
    </row>
    <row r="23662" spans="3:7">
      <c r="C23662" s="1"/>
      <c r="G23662" s="2"/>
    </row>
    <row r="23663" spans="3:7">
      <c r="C23663" s="1"/>
      <c r="G23663" s="2"/>
    </row>
    <row r="23664" spans="3:7">
      <c r="C23664" s="1"/>
      <c r="G23664" s="2"/>
    </row>
    <row r="23665" spans="3:7">
      <c r="C23665" s="1"/>
      <c r="G23665" s="2"/>
    </row>
    <row r="23666" spans="3:7">
      <c r="C23666" s="1"/>
      <c r="G23666" s="2"/>
    </row>
    <row r="23667" spans="3:7">
      <c r="C23667" s="1"/>
      <c r="G23667" s="2"/>
    </row>
    <row r="23668" spans="3:7">
      <c r="C23668" s="1"/>
      <c r="G23668" s="2"/>
    </row>
    <row r="23669" spans="3:7">
      <c r="C23669" s="1"/>
      <c r="G23669" s="2"/>
    </row>
    <row r="23670" spans="3:7">
      <c r="C23670" s="1"/>
      <c r="G23670" s="2"/>
    </row>
    <row r="23671" spans="3:7">
      <c r="C23671" s="1"/>
      <c r="G23671" s="2"/>
    </row>
    <row r="23672" spans="3:7">
      <c r="C23672" s="1"/>
      <c r="G23672" s="2"/>
    </row>
    <row r="23673" spans="3:7">
      <c r="C23673" s="1"/>
      <c r="G23673" s="2"/>
    </row>
    <row r="23674" spans="3:7">
      <c r="C23674" s="1"/>
      <c r="G23674" s="2"/>
    </row>
    <row r="23675" spans="3:7">
      <c r="C23675" s="1"/>
      <c r="G23675" s="2"/>
    </row>
    <row r="23676" spans="3:7">
      <c r="C23676" s="1"/>
      <c r="G23676" s="2"/>
    </row>
    <row r="23677" spans="3:7">
      <c r="C23677" s="1"/>
      <c r="G23677" s="2"/>
    </row>
    <row r="23678" spans="3:7">
      <c r="C23678" s="1"/>
      <c r="G23678" s="2"/>
    </row>
    <row r="23679" spans="3:7">
      <c r="C23679" s="1"/>
      <c r="G23679" s="2"/>
    </row>
    <row r="23680" spans="3:7">
      <c r="C23680" s="1"/>
      <c r="G23680" s="2"/>
    </row>
    <row r="23681" spans="3:7">
      <c r="C23681" s="1"/>
      <c r="G23681" s="2"/>
    </row>
    <row r="23682" spans="3:7">
      <c r="C23682" s="1"/>
      <c r="G23682" s="2"/>
    </row>
    <row r="23683" spans="3:7">
      <c r="C23683" s="1"/>
      <c r="G23683" s="2"/>
    </row>
    <row r="23684" spans="3:7">
      <c r="C23684" s="1"/>
      <c r="G23684" s="2"/>
    </row>
    <row r="23685" spans="3:7">
      <c r="C23685" s="1"/>
      <c r="G23685" s="2"/>
    </row>
    <row r="23686" spans="3:7">
      <c r="C23686" s="1"/>
      <c r="G23686" s="2"/>
    </row>
    <row r="23687" spans="3:7">
      <c r="C23687" s="1"/>
      <c r="G23687" s="2"/>
    </row>
    <row r="23688" spans="3:7">
      <c r="C23688" s="1"/>
      <c r="G23688" s="2"/>
    </row>
    <row r="23689" spans="3:7">
      <c r="C23689" s="1"/>
      <c r="G23689" s="2"/>
    </row>
    <row r="23690" spans="3:7">
      <c r="C23690" s="1"/>
      <c r="G23690" s="2"/>
    </row>
    <row r="23691" spans="3:7">
      <c r="C23691" s="1"/>
      <c r="G23691" s="2"/>
    </row>
    <row r="23692" spans="3:7">
      <c r="C23692" s="1"/>
      <c r="G23692" s="2"/>
    </row>
    <row r="23693" spans="3:7">
      <c r="C23693" s="1"/>
      <c r="G23693" s="2"/>
    </row>
    <row r="23694" spans="3:7">
      <c r="C23694" s="1"/>
      <c r="G23694" s="2"/>
    </row>
    <row r="23695" spans="3:7">
      <c r="C23695" s="1"/>
      <c r="G23695" s="2"/>
    </row>
    <row r="23696" spans="3:7">
      <c r="C23696" s="1"/>
      <c r="G23696" s="2"/>
    </row>
    <row r="23697" spans="3:7">
      <c r="C23697" s="1"/>
      <c r="G23697" s="2"/>
    </row>
    <row r="23698" spans="3:7">
      <c r="C23698" s="1"/>
      <c r="G23698" s="2"/>
    </row>
    <row r="23699" spans="3:7">
      <c r="C23699" s="1"/>
      <c r="G23699" s="2"/>
    </row>
    <row r="23700" spans="3:7">
      <c r="C23700" s="1"/>
      <c r="G23700" s="2"/>
    </row>
    <row r="23701" spans="3:7">
      <c r="C23701" s="1"/>
      <c r="G23701" s="2"/>
    </row>
    <row r="23702" spans="3:7">
      <c r="C23702" s="1"/>
      <c r="G23702" s="2"/>
    </row>
    <row r="23703" spans="3:7">
      <c r="C23703" s="1"/>
      <c r="G23703" s="2"/>
    </row>
    <row r="23704" spans="3:7">
      <c r="C23704" s="1"/>
      <c r="G23704" s="2"/>
    </row>
    <row r="23705" spans="3:7">
      <c r="C23705" s="1"/>
      <c r="G23705" s="2"/>
    </row>
    <row r="23706" spans="3:7">
      <c r="C23706" s="1"/>
      <c r="G23706" s="2"/>
    </row>
    <row r="23707" spans="3:7">
      <c r="C23707" s="1"/>
      <c r="G23707" s="2"/>
    </row>
    <row r="23708" spans="3:7">
      <c r="C23708" s="1"/>
      <c r="G23708" s="2"/>
    </row>
    <row r="23709" spans="3:7">
      <c r="C23709" s="1"/>
      <c r="G23709" s="2"/>
    </row>
    <row r="23710" spans="3:7">
      <c r="C23710" s="1"/>
      <c r="G23710" s="2"/>
    </row>
    <row r="23711" spans="3:7">
      <c r="C23711" s="1"/>
      <c r="G23711" s="2"/>
    </row>
    <row r="23712" spans="3:7">
      <c r="C23712" s="1"/>
      <c r="G23712" s="2"/>
    </row>
    <row r="23713" spans="3:7">
      <c r="C23713" s="1"/>
      <c r="G23713" s="2"/>
    </row>
    <row r="23714" spans="3:7">
      <c r="C23714" s="1"/>
      <c r="G23714" s="2"/>
    </row>
    <row r="23715" spans="3:7">
      <c r="C23715" s="1"/>
      <c r="G23715" s="2"/>
    </row>
    <row r="23716" spans="3:7">
      <c r="C23716" s="1"/>
      <c r="G23716" s="2"/>
    </row>
    <row r="23717" spans="3:7">
      <c r="C23717" s="1"/>
      <c r="G23717" s="2"/>
    </row>
    <row r="23718" spans="3:7">
      <c r="C23718" s="1"/>
      <c r="G23718" s="2"/>
    </row>
    <row r="23719" spans="3:7">
      <c r="C23719" s="1"/>
      <c r="G23719" s="2"/>
    </row>
    <row r="23720" spans="3:7">
      <c r="C23720" s="1"/>
      <c r="G23720" s="2"/>
    </row>
    <row r="23721" spans="3:7">
      <c r="C23721" s="1"/>
      <c r="G23721" s="2"/>
    </row>
    <row r="23722" spans="3:7">
      <c r="C23722" s="1"/>
      <c r="G23722" s="2"/>
    </row>
    <row r="23723" spans="3:7">
      <c r="C23723" s="1"/>
      <c r="G23723" s="2"/>
    </row>
    <row r="23724" spans="3:7">
      <c r="C23724" s="1"/>
      <c r="G23724" s="2"/>
    </row>
    <row r="23725" spans="3:7">
      <c r="C23725" s="1"/>
      <c r="G23725" s="2"/>
    </row>
    <row r="23726" spans="3:7">
      <c r="C23726" s="1"/>
      <c r="G23726" s="2"/>
    </row>
    <row r="23727" spans="3:7">
      <c r="C23727" s="1"/>
      <c r="G23727" s="2"/>
    </row>
    <row r="23728" spans="3:7">
      <c r="C23728" s="1"/>
      <c r="G23728" s="2"/>
    </row>
    <row r="23729" spans="3:7">
      <c r="C23729" s="1"/>
      <c r="G23729" s="2"/>
    </row>
    <row r="23730" spans="3:7">
      <c r="C23730" s="1"/>
      <c r="G23730" s="2"/>
    </row>
    <row r="23731" spans="3:7">
      <c r="C23731" s="1"/>
      <c r="G23731" s="2"/>
    </row>
    <row r="23732" spans="3:7">
      <c r="C23732" s="1"/>
      <c r="G23732" s="2"/>
    </row>
    <row r="23733" spans="3:7">
      <c r="C23733" s="1"/>
      <c r="G23733" s="2"/>
    </row>
    <row r="23734" spans="3:7">
      <c r="C23734" s="1"/>
      <c r="G23734" s="2"/>
    </row>
    <row r="23735" spans="3:7">
      <c r="C23735" s="1"/>
      <c r="G23735" s="2"/>
    </row>
    <row r="23736" spans="3:7">
      <c r="C23736" s="1"/>
      <c r="G23736" s="2"/>
    </row>
    <row r="23737" spans="3:7">
      <c r="C23737" s="1"/>
      <c r="G23737" s="2"/>
    </row>
    <row r="23738" spans="3:7">
      <c r="C23738" s="1"/>
      <c r="G23738" s="2"/>
    </row>
    <row r="23739" spans="3:7">
      <c r="C23739" s="1"/>
      <c r="G23739" s="2"/>
    </row>
    <row r="23740" spans="3:7">
      <c r="C23740" s="1"/>
      <c r="G23740" s="2"/>
    </row>
    <row r="23741" spans="3:7">
      <c r="C23741" s="1"/>
      <c r="G23741" s="2"/>
    </row>
    <row r="23742" spans="3:7">
      <c r="C23742" s="1"/>
      <c r="G23742" s="2"/>
    </row>
    <row r="23743" spans="3:7">
      <c r="C23743" s="1"/>
      <c r="G23743" s="2"/>
    </row>
    <row r="23744" spans="3:7">
      <c r="C23744" s="1"/>
      <c r="G23744" s="2"/>
    </row>
    <row r="23745" spans="3:7">
      <c r="C23745" s="1"/>
      <c r="G23745" s="2"/>
    </row>
    <row r="23746" spans="3:7">
      <c r="C23746" s="1"/>
      <c r="G23746" s="2"/>
    </row>
    <row r="23747" spans="3:7">
      <c r="C23747" s="1"/>
      <c r="G23747" s="2"/>
    </row>
    <row r="23748" spans="3:7">
      <c r="C23748" s="1"/>
      <c r="G23748" s="2"/>
    </row>
    <row r="23749" spans="3:7">
      <c r="C23749" s="1"/>
      <c r="G23749" s="2"/>
    </row>
    <row r="23750" spans="3:7">
      <c r="C23750" s="1"/>
      <c r="G23750" s="2"/>
    </row>
    <row r="23751" spans="3:7">
      <c r="C23751" s="1"/>
      <c r="G23751" s="2"/>
    </row>
    <row r="23752" spans="3:7">
      <c r="C23752" s="1"/>
      <c r="G23752" s="2"/>
    </row>
    <row r="23753" spans="3:7">
      <c r="C23753" s="1"/>
      <c r="G23753" s="2"/>
    </row>
    <row r="23754" spans="3:7">
      <c r="C23754" s="1"/>
      <c r="G23754" s="2"/>
    </row>
    <row r="23755" spans="3:7">
      <c r="C23755" s="1"/>
      <c r="G23755" s="2"/>
    </row>
    <row r="23756" spans="3:7">
      <c r="C23756" s="1"/>
      <c r="G23756" s="2"/>
    </row>
    <row r="23757" spans="3:7">
      <c r="C23757" s="1"/>
      <c r="G23757" s="2"/>
    </row>
    <row r="23758" spans="3:7">
      <c r="C23758" s="1"/>
      <c r="G23758" s="2"/>
    </row>
    <row r="23759" spans="3:7">
      <c r="C23759" s="1"/>
      <c r="G23759" s="2"/>
    </row>
    <row r="23760" spans="3:7">
      <c r="C23760" s="1"/>
      <c r="G23760" s="2"/>
    </row>
    <row r="23761" spans="3:7">
      <c r="C23761" s="1"/>
      <c r="G23761" s="2"/>
    </row>
    <row r="23762" spans="3:7">
      <c r="C23762" s="1"/>
      <c r="G23762" s="2"/>
    </row>
    <row r="23763" spans="3:7">
      <c r="C23763" s="1"/>
      <c r="G23763" s="2"/>
    </row>
    <row r="23764" spans="3:7">
      <c r="C23764" s="1"/>
      <c r="G23764" s="2"/>
    </row>
    <row r="23765" spans="3:7">
      <c r="C23765" s="1"/>
      <c r="G23765" s="2"/>
    </row>
    <row r="23766" spans="3:7">
      <c r="C23766" s="1"/>
      <c r="G23766" s="2"/>
    </row>
    <row r="23767" spans="3:7">
      <c r="C23767" s="1"/>
      <c r="G23767" s="2"/>
    </row>
    <row r="23768" spans="3:7">
      <c r="C23768" s="1"/>
      <c r="G23768" s="2"/>
    </row>
    <row r="23769" spans="3:7">
      <c r="C23769" s="1"/>
      <c r="G23769" s="2"/>
    </row>
    <row r="23770" spans="3:7">
      <c r="C23770" s="1"/>
      <c r="G23770" s="2"/>
    </row>
    <row r="23771" spans="3:7">
      <c r="C23771" s="1"/>
      <c r="G23771" s="2"/>
    </row>
    <row r="23772" spans="3:7">
      <c r="C23772" s="1"/>
      <c r="G23772" s="2"/>
    </row>
    <row r="23773" spans="3:7">
      <c r="C23773" s="1"/>
      <c r="G23773" s="2"/>
    </row>
    <row r="23774" spans="3:7">
      <c r="C23774" s="1"/>
      <c r="G23774" s="2"/>
    </row>
    <row r="23775" spans="3:7">
      <c r="C23775" s="1"/>
      <c r="G23775" s="2"/>
    </row>
    <row r="23776" spans="3:7">
      <c r="C23776" s="1"/>
      <c r="G23776" s="2"/>
    </row>
    <row r="23777" spans="3:7">
      <c r="C23777" s="1"/>
      <c r="G23777" s="2"/>
    </row>
    <row r="23778" spans="3:7">
      <c r="C23778" s="1"/>
      <c r="G23778" s="2"/>
    </row>
    <row r="23779" spans="3:7">
      <c r="C23779" s="1"/>
      <c r="G23779" s="2"/>
    </row>
    <row r="23780" spans="3:7">
      <c r="C23780" s="1"/>
      <c r="G23780" s="2"/>
    </row>
    <row r="23781" spans="3:7">
      <c r="C23781" s="1"/>
      <c r="G23781" s="2"/>
    </row>
    <row r="23782" spans="3:7">
      <c r="C23782" s="1"/>
      <c r="G23782" s="2"/>
    </row>
    <row r="23783" spans="3:7">
      <c r="C23783" s="1"/>
      <c r="G23783" s="2"/>
    </row>
    <row r="23784" spans="3:7">
      <c r="C23784" s="1"/>
      <c r="G23784" s="2"/>
    </row>
    <row r="23785" spans="3:7">
      <c r="C23785" s="1"/>
      <c r="G23785" s="2"/>
    </row>
    <row r="23786" spans="3:7">
      <c r="C23786" s="1"/>
      <c r="G23786" s="2"/>
    </row>
    <row r="23787" spans="3:7">
      <c r="C23787" s="1"/>
      <c r="G23787" s="2"/>
    </row>
    <row r="23788" spans="3:7">
      <c r="C23788" s="1"/>
      <c r="G23788" s="2"/>
    </row>
    <row r="23789" spans="3:7">
      <c r="C23789" s="1"/>
      <c r="G23789" s="2"/>
    </row>
    <row r="23790" spans="3:7">
      <c r="C23790" s="1"/>
      <c r="G23790" s="2"/>
    </row>
    <row r="23791" spans="3:7">
      <c r="C23791" s="1"/>
      <c r="G23791" s="2"/>
    </row>
    <row r="23792" spans="3:7">
      <c r="C23792" s="1"/>
      <c r="G23792" s="2"/>
    </row>
    <row r="23793" spans="3:7">
      <c r="C23793" s="1"/>
      <c r="G23793" s="2"/>
    </row>
    <row r="23794" spans="3:7">
      <c r="C23794" s="1"/>
      <c r="G23794" s="2"/>
    </row>
    <row r="23795" spans="3:7">
      <c r="C23795" s="1"/>
      <c r="G23795" s="2"/>
    </row>
    <row r="23796" spans="3:7">
      <c r="C23796" s="1"/>
      <c r="G23796" s="2"/>
    </row>
    <row r="23797" spans="3:7">
      <c r="C23797" s="1"/>
      <c r="G23797" s="2"/>
    </row>
    <row r="23798" spans="3:7">
      <c r="C23798" s="1"/>
      <c r="G23798" s="2"/>
    </row>
    <row r="23799" spans="3:7">
      <c r="C23799" s="1"/>
      <c r="G23799" s="2"/>
    </row>
    <row r="23800" spans="3:7">
      <c r="C23800" s="1"/>
      <c r="G23800" s="2"/>
    </row>
    <row r="23801" spans="3:7">
      <c r="C23801" s="1"/>
      <c r="G23801" s="2"/>
    </row>
    <row r="23802" spans="3:7">
      <c r="C23802" s="1"/>
      <c r="G23802" s="2"/>
    </row>
    <row r="23803" spans="3:7">
      <c r="C23803" s="1"/>
      <c r="G23803" s="2"/>
    </row>
    <row r="23804" spans="3:7">
      <c r="C23804" s="1"/>
      <c r="G23804" s="2"/>
    </row>
    <row r="23805" spans="3:7">
      <c r="C23805" s="1"/>
      <c r="G23805" s="2"/>
    </row>
    <row r="23806" spans="3:7">
      <c r="C23806" s="1"/>
      <c r="G23806" s="2"/>
    </row>
    <row r="23807" spans="3:7">
      <c r="C23807" s="1"/>
      <c r="G23807" s="2"/>
    </row>
    <row r="23808" spans="3:7">
      <c r="C23808" s="1"/>
      <c r="G23808" s="2"/>
    </row>
    <row r="23809" spans="3:7">
      <c r="C23809" s="1"/>
      <c r="G23809" s="2"/>
    </row>
    <row r="23810" spans="3:7">
      <c r="C23810" s="1"/>
      <c r="G23810" s="2"/>
    </row>
    <row r="23811" spans="3:7">
      <c r="C23811" s="1"/>
      <c r="G23811" s="2"/>
    </row>
    <row r="23812" spans="3:7">
      <c r="C23812" s="1"/>
      <c r="G23812" s="2"/>
    </row>
    <row r="23813" spans="3:7">
      <c r="C23813" s="1"/>
      <c r="G23813" s="2"/>
    </row>
    <row r="23814" spans="3:7">
      <c r="C23814" s="1"/>
      <c r="G23814" s="2"/>
    </row>
    <row r="23815" spans="3:7">
      <c r="C23815" s="1"/>
      <c r="G23815" s="2"/>
    </row>
    <row r="23816" spans="3:7">
      <c r="C23816" s="1"/>
      <c r="G23816" s="2"/>
    </row>
    <row r="23817" spans="3:7">
      <c r="C23817" s="1"/>
      <c r="G23817" s="2"/>
    </row>
    <row r="23818" spans="3:7">
      <c r="C23818" s="1"/>
      <c r="G23818" s="2"/>
    </row>
    <row r="23819" spans="3:7">
      <c r="C23819" s="1"/>
      <c r="G23819" s="2"/>
    </row>
    <row r="23820" spans="3:7">
      <c r="C23820" s="1"/>
      <c r="G23820" s="2"/>
    </row>
    <row r="23821" spans="3:7">
      <c r="C23821" s="1"/>
      <c r="G23821" s="2"/>
    </row>
    <row r="23822" spans="3:7">
      <c r="C23822" s="1"/>
      <c r="G23822" s="2"/>
    </row>
    <row r="23823" spans="3:7">
      <c r="C23823" s="1"/>
      <c r="G23823" s="2"/>
    </row>
    <row r="23824" spans="3:7">
      <c r="C23824" s="1"/>
      <c r="G23824" s="2"/>
    </row>
    <row r="23825" spans="3:7">
      <c r="C23825" s="1"/>
      <c r="G23825" s="2"/>
    </row>
    <row r="23826" spans="3:7">
      <c r="C23826" s="1"/>
      <c r="G23826" s="2"/>
    </row>
    <row r="23827" spans="3:7">
      <c r="C23827" s="1"/>
      <c r="G23827" s="2"/>
    </row>
    <row r="23828" spans="3:7">
      <c r="C23828" s="1"/>
      <c r="G23828" s="2"/>
    </row>
    <row r="23829" spans="3:7">
      <c r="C23829" s="1"/>
      <c r="G23829" s="2"/>
    </row>
    <row r="23830" spans="3:7">
      <c r="C23830" s="1"/>
      <c r="G23830" s="2"/>
    </row>
    <row r="23831" spans="3:7">
      <c r="C23831" s="1"/>
      <c r="G23831" s="2"/>
    </row>
    <row r="23832" spans="3:7">
      <c r="C23832" s="1"/>
      <c r="G23832" s="2"/>
    </row>
    <row r="23833" spans="3:7">
      <c r="C23833" s="1"/>
      <c r="G23833" s="2"/>
    </row>
    <row r="23834" spans="3:7">
      <c r="C23834" s="1"/>
      <c r="G23834" s="2"/>
    </row>
    <row r="23835" spans="3:7">
      <c r="C23835" s="1"/>
      <c r="G23835" s="2"/>
    </row>
    <row r="23836" spans="3:7">
      <c r="C23836" s="1"/>
      <c r="G23836" s="2"/>
    </row>
    <row r="23837" spans="3:7">
      <c r="C23837" s="1"/>
      <c r="G23837" s="2"/>
    </row>
    <row r="23838" spans="3:7">
      <c r="C23838" s="1"/>
      <c r="G23838" s="2"/>
    </row>
    <row r="23839" spans="3:7">
      <c r="C23839" s="1"/>
      <c r="G23839" s="2"/>
    </row>
    <row r="23840" spans="3:7">
      <c r="C23840" s="1"/>
      <c r="G23840" s="2"/>
    </row>
    <row r="23841" spans="3:7">
      <c r="C23841" s="1"/>
      <c r="G23841" s="2"/>
    </row>
    <row r="23842" spans="3:7">
      <c r="C23842" s="1"/>
      <c r="G23842" s="2"/>
    </row>
    <row r="23843" spans="3:7">
      <c r="C23843" s="1"/>
      <c r="G23843" s="2"/>
    </row>
    <row r="23844" spans="3:7">
      <c r="C23844" s="1"/>
      <c r="G23844" s="2"/>
    </row>
    <row r="23845" spans="3:7">
      <c r="C23845" s="1"/>
      <c r="G23845" s="2"/>
    </row>
    <row r="23846" spans="3:7">
      <c r="C23846" s="1"/>
      <c r="G23846" s="2"/>
    </row>
    <row r="23847" spans="3:7">
      <c r="C23847" s="1"/>
      <c r="G23847" s="2"/>
    </row>
    <row r="23848" spans="3:7">
      <c r="C23848" s="1"/>
      <c r="G23848" s="2"/>
    </row>
    <row r="23849" spans="3:7">
      <c r="C23849" s="1"/>
      <c r="G23849" s="2"/>
    </row>
    <row r="23850" spans="3:7">
      <c r="C23850" s="1"/>
      <c r="G23850" s="2"/>
    </row>
    <row r="23851" spans="3:7">
      <c r="C23851" s="1"/>
      <c r="G23851" s="2"/>
    </row>
    <row r="23852" spans="3:7">
      <c r="C23852" s="1"/>
      <c r="G23852" s="2"/>
    </row>
    <row r="23853" spans="3:7">
      <c r="C23853" s="1"/>
      <c r="G23853" s="2"/>
    </row>
    <row r="23854" spans="3:7">
      <c r="C23854" s="1"/>
      <c r="G23854" s="2"/>
    </row>
    <row r="23855" spans="3:7">
      <c r="C23855" s="1"/>
      <c r="G23855" s="2"/>
    </row>
    <row r="23856" spans="3:7">
      <c r="C23856" s="1"/>
      <c r="G23856" s="2"/>
    </row>
    <row r="23857" spans="3:7">
      <c r="C23857" s="1"/>
      <c r="G23857" s="2"/>
    </row>
    <row r="23858" spans="3:7">
      <c r="C23858" s="1"/>
      <c r="G23858" s="2"/>
    </row>
    <row r="23859" spans="3:7">
      <c r="C23859" s="1"/>
      <c r="G23859" s="2"/>
    </row>
    <row r="23860" spans="3:7">
      <c r="C23860" s="1"/>
      <c r="G23860" s="2"/>
    </row>
    <row r="23861" spans="3:7">
      <c r="C23861" s="1"/>
      <c r="G23861" s="2"/>
    </row>
    <row r="23862" spans="3:7">
      <c r="C23862" s="1"/>
      <c r="G23862" s="2"/>
    </row>
    <row r="23863" spans="3:7">
      <c r="C23863" s="1"/>
      <c r="G23863" s="2"/>
    </row>
    <row r="23864" spans="3:7">
      <c r="C23864" s="1"/>
      <c r="G23864" s="2"/>
    </row>
    <row r="23865" spans="3:7">
      <c r="C23865" s="1"/>
      <c r="G23865" s="2"/>
    </row>
    <row r="23866" spans="3:7">
      <c r="C23866" s="1"/>
      <c r="G23866" s="2"/>
    </row>
    <row r="23867" spans="3:7">
      <c r="C23867" s="1"/>
      <c r="G23867" s="2"/>
    </row>
    <row r="23868" spans="3:7">
      <c r="C23868" s="1"/>
      <c r="G23868" s="2"/>
    </row>
    <row r="23869" spans="3:7">
      <c r="C23869" s="1"/>
      <c r="G23869" s="2"/>
    </row>
    <row r="23870" spans="3:7">
      <c r="C23870" s="1"/>
      <c r="G23870" s="2"/>
    </row>
    <row r="23871" spans="3:7">
      <c r="C23871" s="1"/>
      <c r="G23871" s="2"/>
    </row>
    <row r="23872" spans="3:7">
      <c r="C23872" s="1"/>
      <c r="G23872" s="2"/>
    </row>
    <row r="23873" spans="3:7">
      <c r="C23873" s="1"/>
      <c r="G23873" s="2"/>
    </row>
    <row r="23874" spans="3:7">
      <c r="C23874" s="1"/>
      <c r="G23874" s="2"/>
    </row>
    <row r="23875" spans="3:7">
      <c r="C23875" s="1"/>
      <c r="G23875" s="2"/>
    </row>
    <row r="23876" spans="3:7">
      <c r="C23876" s="1"/>
      <c r="G23876" s="2"/>
    </row>
    <row r="23877" spans="3:7">
      <c r="C23877" s="1"/>
      <c r="G23877" s="2"/>
    </row>
    <row r="23878" spans="3:7">
      <c r="C23878" s="1"/>
      <c r="G23878" s="2"/>
    </row>
    <row r="23879" spans="3:7">
      <c r="C23879" s="1"/>
      <c r="G23879" s="2"/>
    </row>
    <row r="23880" spans="3:7">
      <c r="C23880" s="1"/>
      <c r="G23880" s="2"/>
    </row>
    <row r="23881" spans="3:7">
      <c r="C23881" s="1"/>
      <c r="G23881" s="2"/>
    </row>
    <row r="23882" spans="3:7">
      <c r="C23882" s="1"/>
      <c r="G23882" s="2"/>
    </row>
    <row r="23883" spans="3:7">
      <c r="C23883" s="1"/>
      <c r="G23883" s="2"/>
    </row>
    <row r="23884" spans="3:7">
      <c r="C23884" s="1"/>
      <c r="G23884" s="2"/>
    </row>
    <row r="23885" spans="3:7">
      <c r="C23885" s="1"/>
      <c r="G23885" s="2"/>
    </row>
    <row r="23886" spans="3:7">
      <c r="C23886" s="1"/>
      <c r="G23886" s="2"/>
    </row>
    <row r="23887" spans="3:7">
      <c r="C23887" s="1"/>
      <c r="G23887" s="2"/>
    </row>
    <row r="23888" spans="3:7">
      <c r="C23888" s="1"/>
      <c r="G23888" s="2"/>
    </row>
    <row r="23889" spans="3:7">
      <c r="C23889" s="1"/>
      <c r="G23889" s="2"/>
    </row>
    <row r="23890" spans="3:7">
      <c r="C23890" s="1"/>
      <c r="G23890" s="2"/>
    </row>
    <row r="23891" spans="3:7">
      <c r="C23891" s="1"/>
      <c r="G23891" s="2"/>
    </row>
    <row r="23892" spans="3:7">
      <c r="C23892" s="1"/>
      <c r="G23892" s="2"/>
    </row>
    <row r="23893" spans="3:7">
      <c r="C23893" s="1"/>
      <c r="G23893" s="2"/>
    </row>
    <row r="23894" spans="3:7">
      <c r="C23894" s="1"/>
      <c r="G23894" s="2"/>
    </row>
    <row r="23895" spans="3:7">
      <c r="C23895" s="1"/>
      <c r="G23895" s="2"/>
    </row>
    <row r="23896" spans="3:7">
      <c r="C23896" s="1"/>
      <c r="G23896" s="2"/>
    </row>
    <row r="23897" spans="3:7">
      <c r="C23897" s="1"/>
      <c r="G23897" s="2"/>
    </row>
    <row r="23898" spans="3:7">
      <c r="C23898" s="1"/>
      <c r="G23898" s="2"/>
    </row>
    <row r="23899" spans="3:7">
      <c r="C23899" s="1"/>
      <c r="G23899" s="2"/>
    </row>
    <row r="23900" spans="3:7">
      <c r="C23900" s="1"/>
      <c r="G23900" s="2"/>
    </row>
    <row r="23901" spans="3:7">
      <c r="C23901" s="1"/>
      <c r="G23901" s="2"/>
    </row>
    <row r="23902" spans="3:7">
      <c r="C23902" s="1"/>
      <c r="G23902" s="2"/>
    </row>
    <row r="23903" spans="3:7">
      <c r="C23903" s="1"/>
      <c r="G23903" s="2"/>
    </row>
    <row r="23904" spans="3:7">
      <c r="C23904" s="1"/>
      <c r="G23904" s="2"/>
    </row>
    <row r="23905" spans="3:7">
      <c r="C23905" s="1"/>
      <c r="G23905" s="2"/>
    </row>
    <row r="23906" spans="3:7">
      <c r="C23906" s="1"/>
      <c r="G23906" s="2"/>
    </row>
    <row r="23907" spans="3:7">
      <c r="C23907" s="1"/>
      <c r="G23907" s="2"/>
    </row>
    <row r="23908" spans="3:7">
      <c r="C23908" s="1"/>
      <c r="G23908" s="2"/>
    </row>
    <row r="23909" spans="3:7">
      <c r="C23909" s="1"/>
      <c r="G23909" s="2"/>
    </row>
    <row r="23910" spans="3:7">
      <c r="C23910" s="1"/>
      <c r="G23910" s="2"/>
    </row>
    <row r="23911" spans="3:7">
      <c r="C23911" s="1"/>
      <c r="G23911" s="2"/>
    </row>
    <row r="23912" spans="3:7">
      <c r="C23912" s="1"/>
      <c r="G23912" s="2"/>
    </row>
    <row r="23913" spans="3:7">
      <c r="C23913" s="1"/>
      <c r="G23913" s="2"/>
    </row>
    <row r="23914" spans="3:7">
      <c r="C23914" s="1"/>
      <c r="G23914" s="2"/>
    </row>
    <row r="23915" spans="3:7">
      <c r="C23915" s="1"/>
      <c r="G23915" s="2"/>
    </row>
    <row r="23916" spans="3:7">
      <c r="C23916" s="1"/>
      <c r="G23916" s="2"/>
    </row>
    <row r="23917" spans="3:7">
      <c r="C23917" s="1"/>
      <c r="G23917" s="2"/>
    </row>
    <row r="23918" spans="3:7">
      <c r="C23918" s="1"/>
      <c r="G23918" s="2"/>
    </row>
    <row r="23919" spans="3:7">
      <c r="C23919" s="1"/>
      <c r="G23919" s="2"/>
    </row>
    <row r="23920" spans="3:7">
      <c r="C23920" s="1"/>
      <c r="G23920" s="2"/>
    </row>
    <row r="23921" spans="3:7">
      <c r="C23921" s="1"/>
      <c r="G23921" s="2"/>
    </row>
    <row r="23922" spans="3:7">
      <c r="C23922" s="1"/>
      <c r="G23922" s="2"/>
    </row>
    <row r="23923" spans="3:7">
      <c r="C23923" s="1"/>
      <c r="G23923" s="2"/>
    </row>
    <row r="23924" spans="3:7">
      <c r="C23924" s="1"/>
      <c r="G23924" s="2"/>
    </row>
    <row r="23925" spans="3:7">
      <c r="C23925" s="1"/>
      <c r="G23925" s="2"/>
    </row>
    <row r="23926" spans="3:7">
      <c r="C23926" s="1"/>
      <c r="G23926" s="2"/>
    </row>
    <row r="23927" spans="3:7">
      <c r="C23927" s="1"/>
      <c r="G23927" s="2"/>
    </row>
    <row r="23928" spans="3:7">
      <c r="C23928" s="1"/>
      <c r="G23928" s="2"/>
    </row>
    <row r="23929" spans="3:7">
      <c r="C23929" s="1"/>
      <c r="G23929" s="2"/>
    </row>
    <row r="23930" spans="3:7">
      <c r="C23930" s="1"/>
      <c r="G23930" s="2"/>
    </row>
    <row r="23931" spans="3:7">
      <c r="C23931" s="1"/>
      <c r="G23931" s="2"/>
    </row>
    <row r="23932" spans="3:7">
      <c r="C23932" s="1"/>
      <c r="G23932" s="2"/>
    </row>
    <row r="23933" spans="3:7">
      <c r="C23933" s="1"/>
      <c r="G23933" s="2"/>
    </row>
    <row r="23934" spans="3:7">
      <c r="C23934" s="1"/>
      <c r="G23934" s="2"/>
    </row>
    <row r="23935" spans="3:7">
      <c r="C23935" s="1"/>
      <c r="G23935" s="2"/>
    </row>
    <row r="23936" spans="3:7">
      <c r="C23936" s="1"/>
      <c r="G23936" s="2"/>
    </row>
    <row r="23937" spans="3:7">
      <c r="C23937" s="1"/>
      <c r="G23937" s="2"/>
    </row>
    <row r="23938" spans="3:7">
      <c r="C23938" s="1"/>
      <c r="G23938" s="2"/>
    </row>
    <row r="23939" spans="3:7">
      <c r="C23939" s="1"/>
      <c r="G23939" s="2"/>
    </row>
    <row r="23940" spans="3:7">
      <c r="C23940" s="1"/>
      <c r="G23940" s="2"/>
    </row>
    <row r="23941" spans="3:7">
      <c r="C23941" s="1"/>
      <c r="G23941" s="2"/>
    </row>
    <row r="23942" spans="3:7">
      <c r="C23942" s="1"/>
      <c r="G23942" s="2"/>
    </row>
    <row r="23943" spans="3:7">
      <c r="C23943" s="1"/>
      <c r="G23943" s="2"/>
    </row>
    <row r="23944" spans="3:7">
      <c r="C23944" s="1"/>
      <c r="G23944" s="2"/>
    </row>
    <row r="23945" spans="3:7">
      <c r="C23945" s="1"/>
      <c r="G23945" s="2"/>
    </row>
    <row r="23946" spans="3:7">
      <c r="C23946" s="1"/>
      <c r="G23946" s="2"/>
    </row>
    <row r="23947" spans="3:7">
      <c r="C23947" s="1"/>
      <c r="G23947" s="2"/>
    </row>
    <row r="23948" spans="3:7">
      <c r="C23948" s="1"/>
      <c r="G23948" s="2"/>
    </row>
    <row r="23949" spans="3:7">
      <c r="C23949" s="1"/>
      <c r="G23949" s="2"/>
    </row>
    <row r="23950" spans="3:7">
      <c r="C23950" s="1"/>
      <c r="G23950" s="2"/>
    </row>
    <row r="23951" spans="3:7">
      <c r="C23951" s="1"/>
      <c r="G23951" s="2"/>
    </row>
    <row r="23952" spans="3:7">
      <c r="C23952" s="1"/>
      <c r="G23952" s="2"/>
    </row>
    <row r="23953" spans="3:7">
      <c r="C23953" s="1"/>
      <c r="G23953" s="2"/>
    </row>
    <row r="23954" spans="3:7">
      <c r="C23954" s="1"/>
      <c r="G23954" s="2"/>
    </row>
    <row r="23955" spans="3:7">
      <c r="C23955" s="1"/>
      <c r="G23955" s="2"/>
    </row>
    <row r="23956" spans="3:7">
      <c r="C23956" s="1"/>
      <c r="G23956" s="2"/>
    </row>
    <row r="23957" spans="3:7">
      <c r="C23957" s="1"/>
      <c r="G23957" s="2"/>
    </row>
    <row r="23958" spans="3:7">
      <c r="C23958" s="1"/>
      <c r="G23958" s="2"/>
    </row>
    <row r="23959" spans="3:7">
      <c r="C23959" s="1"/>
      <c r="G23959" s="2"/>
    </row>
    <row r="23960" spans="3:7">
      <c r="C23960" s="1"/>
      <c r="G23960" s="2"/>
    </row>
    <row r="23961" spans="3:7">
      <c r="C23961" s="1"/>
      <c r="G23961" s="2"/>
    </row>
    <row r="23962" spans="3:7">
      <c r="C23962" s="1"/>
      <c r="G23962" s="2"/>
    </row>
    <row r="23963" spans="3:7">
      <c r="C23963" s="1"/>
      <c r="G23963" s="2"/>
    </row>
    <row r="23964" spans="3:7">
      <c r="C23964" s="1"/>
      <c r="G23964" s="2"/>
    </row>
    <row r="23965" spans="3:7">
      <c r="C23965" s="1"/>
      <c r="G23965" s="2"/>
    </row>
    <row r="23966" spans="3:7">
      <c r="C23966" s="1"/>
      <c r="G23966" s="2"/>
    </row>
    <row r="23967" spans="3:7">
      <c r="C23967" s="1"/>
      <c r="G23967" s="2"/>
    </row>
    <row r="23968" spans="3:7">
      <c r="C23968" s="1"/>
      <c r="G23968" s="2"/>
    </row>
    <row r="23969" spans="3:7">
      <c r="C23969" s="1"/>
      <c r="G23969" s="2"/>
    </row>
    <row r="23970" spans="3:7">
      <c r="C23970" s="1"/>
      <c r="G23970" s="2"/>
    </row>
    <row r="23971" spans="3:7">
      <c r="C23971" s="1"/>
      <c r="G23971" s="2"/>
    </row>
    <row r="23972" spans="3:7">
      <c r="C23972" s="1"/>
      <c r="G23972" s="2"/>
    </row>
    <row r="23973" spans="3:7">
      <c r="C23973" s="1"/>
      <c r="G23973" s="2"/>
    </row>
    <row r="23974" spans="3:7">
      <c r="C23974" s="1"/>
      <c r="G23974" s="2"/>
    </row>
    <row r="23975" spans="3:7">
      <c r="C23975" s="1"/>
      <c r="G23975" s="2"/>
    </row>
    <row r="23976" spans="3:7">
      <c r="C23976" s="1"/>
      <c r="G23976" s="2"/>
    </row>
    <row r="23977" spans="3:7">
      <c r="C23977" s="1"/>
      <c r="G23977" s="2"/>
    </row>
    <row r="23978" spans="3:7">
      <c r="C23978" s="1"/>
      <c r="G23978" s="2"/>
    </row>
    <row r="23979" spans="3:7">
      <c r="C23979" s="1"/>
      <c r="G23979" s="2"/>
    </row>
    <row r="23980" spans="3:7">
      <c r="C23980" s="1"/>
      <c r="G23980" s="2"/>
    </row>
    <row r="23981" spans="3:7">
      <c r="C23981" s="1"/>
      <c r="G23981" s="2"/>
    </row>
    <row r="23982" spans="3:7">
      <c r="C23982" s="1"/>
      <c r="G23982" s="2"/>
    </row>
    <row r="23983" spans="3:7">
      <c r="C23983" s="1"/>
      <c r="G23983" s="2"/>
    </row>
    <row r="23984" spans="3:7">
      <c r="C23984" s="1"/>
      <c r="G23984" s="2"/>
    </row>
    <row r="23985" spans="3:7">
      <c r="C23985" s="1"/>
      <c r="G23985" s="2"/>
    </row>
    <row r="23986" spans="3:7">
      <c r="C23986" s="1"/>
      <c r="G23986" s="2"/>
    </row>
    <row r="23987" spans="3:7">
      <c r="C23987" s="1"/>
      <c r="G23987" s="2"/>
    </row>
    <row r="23988" spans="3:7">
      <c r="C23988" s="1"/>
      <c r="G23988" s="2"/>
    </row>
    <row r="23989" spans="3:7">
      <c r="C23989" s="1"/>
      <c r="G23989" s="2"/>
    </row>
    <row r="23990" spans="3:7">
      <c r="C23990" s="1"/>
      <c r="G23990" s="2"/>
    </row>
    <row r="23991" spans="3:7">
      <c r="C23991" s="1"/>
      <c r="G23991" s="2"/>
    </row>
    <row r="23992" spans="3:7">
      <c r="C23992" s="1"/>
      <c r="G23992" s="2"/>
    </row>
    <row r="23993" spans="3:7">
      <c r="C23993" s="1"/>
      <c r="G23993" s="2"/>
    </row>
    <row r="23994" spans="3:7">
      <c r="C23994" s="1"/>
      <c r="G23994" s="2"/>
    </row>
    <row r="23995" spans="3:7">
      <c r="C23995" s="1"/>
      <c r="G23995" s="2"/>
    </row>
    <row r="23996" spans="3:7">
      <c r="C23996" s="1"/>
      <c r="G23996" s="2"/>
    </row>
    <row r="23997" spans="3:7">
      <c r="C23997" s="1"/>
      <c r="G23997" s="2"/>
    </row>
    <row r="23998" spans="3:7">
      <c r="C23998" s="1"/>
      <c r="G23998" s="2"/>
    </row>
    <row r="23999" spans="3:7">
      <c r="C23999" s="1"/>
      <c r="G23999" s="2"/>
    </row>
    <row r="24000" spans="3:7">
      <c r="C24000" s="1"/>
      <c r="G24000" s="2"/>
    </row>
    <row r="24001" spans="3:7">
      <c r="C24001" s="1"/>
      <c r="G24001" s="2"/>
    </row>
    <row r="24002" spans="3:7">
      <c r="C24002" s="1"/>
      <c r="G24002" s="2"/>
    </row>
    <row r="24003" spans="3:7">
      <c r="C24003" s="1"/>
      <c r="G24003" s="2"/>
    </row>
    <row r="24004" spans="3:7">
      <c r="C24004" s="1"/>
      <c r="G24004" s="2"/>
    </row>
    <row r="24005" spans="3:7">
      <c r="C24005" s="1"/>
      <c r="G24005" s="2"/>
    </row>
    <row r="24006" spans="3:7">
      <c r="C24006" s="1"/>
      <c r="G24006" s="2"/>
    </row>
    <row r="24007" spans="3:7">
      <c r="C24007" s="1"/>
      <c r="G24007" s="2"/>
    </row>
    <row r="24008" spans="3:7">
      <c r="C24008" s="1"/>
      <c r="G24008" s="2"/>
    </row>
    <row r="24009" spans="3:7">
      <c r="C24009" s="1"/>
      <c r="G24009" s="2"/>
    </row>
    <row r="24010" spans="3:7">
      <c r="C24010" s="1"/>
      <c r="G24010" s="2"/>
    </row>
    <row r="24011" spans="3:7">
      <c r="C24011" s="1"/>
      <c r="G24011" s="2"/>
    </row>
    <row r="24012" spans="3:7">
      <c r="C24012" s="1"/>
      <c r="G24012" s="2"/>
    </row>
    <row r="24013" spans="3:7">
      <c r="C24013" s="1"/>
      <c r="G24013" s="2"/>
    </row>
    <row r="24014" spans="3:7">
      <c r="C24014" s="1"/>
      <c r="G24014" s="2"/>
    </row>
    <row r="24015" spans="3:7">
      <c r="C24015" s="1"/>
      <c r="G24015" s="2"/>
    </row>
    <row r="24016" spans="3:7">
      <c r="C24016" s="1"/>
      <c r="G24016" s="2"/>
    </row>
    <row r="24017" spans="3:7">
      <c r="C24017" s="1"/>
      <c r="G24017" s="2"/>
    </row>
    <row r="24018" spans="3:7">
      <c r="C24018" s="1"/>
      <c r="G24018" s="2"/>
    </row>
    <row r="24019" spans="3:7">
      <c r="C24019" s="1"/>
      <c r="G24019" s="2"/>
    </row>
    <row r="24020" spans="3:7">
      <c r="C24020" s="1"/>
      <c r="G24020" s="2"/>
    </row>
    <row r="24021" spans="3:7">
      <c r="C24021" s="1"/>
      <c r="G24021" s="2"/>
    </row>
    <row r="24022" spans="3:7">
      <c r="C24022" s="1"/>
      <c r="G24022" s="2"/>
    </row>
    <row r="24023" spans="3:7">
      <c r="C24023" s="1"/>
      <c r="G24023" s="2"/>
    </row>
    <row r="24024" spans="3:7">
      <c r="C24024" s="1"/>
      <c r="G24024" s="2"/>
    </row>
    <row r="24025" spans="3:7">
      <c r="C24025" s="1"/>
      <c r="G24025" s="2"/>
    </row>
    <row r="24026" spans="3:7">
      <c r="C24026" s="1"/>
      <c r="G24026" s="2"/>
    </row>
    <row r="24027" spans="3:7">
      <c r="C24027" s="1"/>
      <c r="G24027" s="2"/>
    </row>
    <row r="24028" spans="3:7">
      <c r="C24028" s="1"/>
      <c r="G24028" s="2"/>
    </row>
    <row r="24029" spans="3:7">
      <c r="C24029" s="1"/>
      <c r="G24029" s="2"/>
    </row>
    <row r="24030" spans="3:7">
      <c r="C24030" s="1"/>
      <c r="G24030" s="2"/>
    </row>
    <row r="24031" spans="3:7">
      <c r="C24031" s="1"/>
      <c r="G24031" s="2"/>
    </row>
    <row r="24032" spans="3:7">
      <c r="C24032" s="1"/>
      <c r="G24032" s="2"/>
    </row>
    <row r="24033" spans="3:7">
      <c r="C24033" s="1"/>
      <c r="G24033" s="2"/>
    </row>
    <row r="24034" spans="3:7">
      <c r="C24034" s="1"/>
      <c r="G24034" s="2"/>
    </row>
    <row r="24035" spans="3:7">
      <c r="C24035" s="1"/>
      <c r="G24035" s="2"/>
    </row>
    <row r="24036" spans="3:7">
      <c r="C24036" s="1"/>
      <c r="G24036" s="2"/>
    </row>
    <row r="24037" spans="3:7">
      <c r="C24037" s="1"/>
      <c r="G24037" s="2"/>
    </row>
    <row r="24038" spans="3:7">
      <c r="C24038" s="1"/>
      <c r="G24038" s="2"/>
    </row>
    <row r="24039" spans="3:7">
      <c r="C24039" s="1"/>
      <c r="G24039" s="2"/>
    </row>
    <row r="24040" spans="3:7">
      <c r="C24040" s="1"/>
      <c r="G24040" s="2"/>
    </row>
    <row r="24041" spans="3:7">
      <c r="C24041" s="1"/>
      <c r="G24041" s="2"/>
    </row>
    <row r="24042" spans="3:7">
      <c r="C24042" s="1"/>
      <c r="G24042" s="2"/>
    </row>
    <row r="24043" spans="3:7">
      <c r="C24043" s="1"/>
      <c r="G24043" s="2"/>
    </row>
    <row r="24044" spans="3:7">
      <c r="C24044" s="1"/>
      <c r="G24044" s="2"/>
    </row>
    <row r="24045" spans="3:7">
      <c r="C24045" s="1"/>
      <c r="G24045" s="2"/>
    </row>
    <row r="24046" spans="3:7">
      <c r="C24046" s="1"/>
      <c r="G24046" s="2"/>
    </row>
    <row r="24047" spans="3:7">
      <c r="C24047" s="1"/>
      <c r="G24047" s="2"/>
    </row>
    <row r="24048" spans="3:7">
      <c r="C24048" s="1"/>
      <c r="G24048" s="2"/>
    </row>
    <row r="24049" spans="3:7">
      <c r="C24049" s="1"/>
      <c r="G24049" s="2"/>
    </row>
    <row r="24050" spans="3:7">
      <c r="C24050" s="1"/>
      <c r="G24050" s="2"/>
    </row>
    <row r="24051" spans="3:7">
      <c r="C24051" s="1"/>
      <c r="G24051" s="2"/>
    </row>
    <row r="24052" spans="3:7">
      <c r="C24052" s="1"/>
      <c r="G24052" s="2"/>
    </row>
    <row r="24053" spans="3:7">
      <c r="C24053" s="1"/>
      <c r="G24053" s="2"/>
    </row>
    <row r="24054" spans="3:7">
      <c r="C24054" s="1"/>
      <c r="G24054" s="2"/>
    </row>
    <row r="24055" spans="3:7">
      <c r="C24055" s="1"/>
      <c r="G24055" s="2"/>
    </row>
    <row r="24056" spans="3:7">
      <c r="C24056" s="1"/>
      <c r="G24056" s="2"/>
    </row>
    <row r="24057" spans="3:7">
      <c r="C24057" s="1"/>
      <c r="G24057" s="2"/>
    </row>
    <row r="24058" spans="3:7">
      <c r="C24058" s="1"/>
      <c r="G24058" s="2"/>
    </row>
    <row r="24059" spans="3:7">
      <c r="C24059" s="1"/>
      <c r="G24059" s="2"/>
    </row>
    <row r="24060" spans="3:7">
      <c r="C24060" s="1"/>
      <c r="G24060" s="2"/>
    </row>
    <row r="24061" spans="3:7">
      <c r="C24061" s="1"/>
      <c r="G24061" s="2"/>
    </row>
    <row r="24062" spans="3:7">
      <c r="C24062" s="1"/>
      <c r="G24062" s="2"/>
    </row>
    <row r="24063" spans="3:7">
      <c r="C24063" s="1"/>
      <c r="G24063" s="2"/>
    </row>
    <row r="24064" spans="3:7">
      <c r="C24064" s="1"/>
      <c r="G24064" s="2"/>
    </row>
    <row r="24065" spans="3:7">
      <c r="C24065" s="1"/>
      <c r="G24065" s="2"/>
    </row>
    <row r="24066" spans="3:7">
      <c r="C24066" s="1"/>
      <c r="G24066" s="2"/>
    </row>
    <row r="24067" spans="3:7">
      <c r="C24067" s="1"/>
      <c r="G24067" s="2"/>
    </row>
    <row r="24068" spans="3:7">
      <c r="C24068" s="1"/>
      <c r="G24068" s="2"/>
    </row>
    <row r="24069" spans="3:7">
      <c r="C24069" s="1"/>
      <c r="G24069" s="2"/>
    </row>
    <row r="24070" spans="3:7">
      <c r="C24070" s="1"/>
      <c r="G24070" s="2"/>
    </row>
    <row r="24071" spans="3:7">
      <c r="C24071" s="1"/>
      <c r="G24071" s="2"/>
    </row>
    <row r="24072" spans="3:7">
      <c r="C24072" s="1"/>
      <c r="G24072" s="2"/>
    </row>
    <row r="24073" spans="3:7">
      <c r="C24073" s="1"/>
      <c r="G24073" s="2"/>
    </row>
    <row r="24074" spans="3:7">
      <c r="C24074" s="1"/>
      <c r="G24074" s="2"/>
    </row>
    <row r="24075" spans="3:7">
      <c r="C24075" s="1"/>
      <c r="G24075" s="2"/>
    </row>
    <row r="24076" spans="3:7">
      <c r="C24076" s="1"/>
      <c r="G24076" s="2"/>
    </row>
    <row r="24077" spans="3:7">
      <c r="C24077" s="1"/>
      <c r="G24077" s="2"/>
    </row>
    <row r="24078" spans="3:7">
      <c r="C24078" s="1"/>
      <c r="G24078" s="2"/>
    </row>
    <row r="24079" spans="3:7">
      <c r="C24079" s="1"/>
      <c r="G24079" s="2"/>
    </row>
    <row r="24080" spans="3:7">
      <c r="C24080" s="1"/>
      <c r="G24080" s="2"/>
    </row>
    <row r="24081" spans="3:7">
      <c r="C24081" s="1"/>
      <c r="G24081" s="2"/>
    </row>
    <row r="24082" spans="3:7">
      <c r="C24082" s="1"/>
      <c r="G24082" s="2"/>
    </row>
    <row r="24083" spans="3:7">
      <c r="C24083" s="1"/>
      <c r="G24083" s="2"/>
    </row>
    <row r="24084" spans="3:7">
      <c r="C24084" s="1"/>
      <c r="G24084" s="2"/>
    </row>
    <row r="24085" spans="3:7">
      <c r="C24085" s="1"/>
      <c r="G24085" s="2"/>
    </row>
    <row r="24086" spans="3:7">
      <c r="C24086" s="1"/>
      <c r="G24086" s="2"/>
    </row>
    <row r="24087" spans="3:7">
      <c r="C24087" s="1"/>
      <c r="G24087" s="2"/>
    </row>
    <row r="24088" spans="3:7">
      <c r="C24088" s="1"/>
      <c r="G24088" s="2"/>
    </row>
    <row r="24089" spans="3:7">
      <c r="C24089" s="1"/>
      <c r="G24089" s="2"/>
    </row>
    <row r="24090" spans="3:7">
      <c r="C24090" s="1"/>
      <c r="G24090" s="2"/>
    </row>
    <row r="24091" spans="3:7">
      <c r="C24091" s="1"/>
      <c r="G24091" s="2"/>
    </row>
    <row r="24092" spans="3:7">
      <c r="C24092" s="1"/>
      <c r="G24092" s="2"/>
    </row>
    <row r="24093" spans="3:7">
      <c r="C24093" s="1"/>
      <c r="G24093" s="2"/>
    </row>
    <row r="24094" spans="3:7">
      <c r="C24094" s="1"/>
      <c r="G24094" s="2"/>
    </row>
    <row r="24095" spans="3:7">
      <c r="C24095" s="1"/>
      <c r="G24095" s="2"/>
    </row>
    <row r="24096" spans="3:7">
      <c r="C24096" s="1"/>
      <c r="G24096" s="2"/>
    </row>
    <row r="24097" spans="3:7">
      <c r="C24097" s="1"/>
      <c r="G24097" s="2"/>
    </row>
    <row r="24098" spans="3:7">
      <c r="C24098" s="1"/>
      <c r="G24098" s="2"/>
    </row>
    <row r="24099" spans="3:7">
      <c r="C24099" s="1"/>
      <c r="G24099" s="2"/>
    </row>
    <row r="24100" spans="3:7">
      <c r="C24100" s="1"/>
      <c r="G24100" s="2"/>
    </row>
    <row r="24101" spans="3:7">
      <c r="C24101" s="1"/>
      <c r="G24101" s="2"/>
    </row>
    <row r="24102" spans="3:7">
      <c r="C24102" s="1"/>
      <c r="G24102" s="2"/>
    </row>
    <row r="24103" spans="3:7">
      <c r="C24103" s="1"/>
      <c r="G24103" s="2"/>
    </row>
    <row r="24104" spans="3:7">
      <c r="C24104" s="1"/>
      <c r="G24104" s="2"/>
    </row>
    <row r="24105" spans="3:7">
      <c r="C24105" s="1"/>
      <c r="G24105" s="2"/>
    </row>
    <row r="24106" spans="3:7">
      <c r="C24106" s="1"/>
      <c r="G24106" s="2"/>
    </row>
    <row r="24107" spans="3:7">
      <c r="C24107" s="1"/>
      <c r="G24107" s="2"/>
    </row>
    <row r="24108" spans="3:7">
      <c r="C24108" s="1"/>
      <c r="G24108" s="2"/>
    </row>
    <row r="24109" spans="3:7">
      <c r="C24109" s="1"/>
      <c r="G24109" s="2"/>
    </row>
    <row r="24110" spans="3:7">
      <c r="C24110" s="1"/>
      <c r="G24110" s="2"/>
    </row>
    <row r="24111" spans="3:7">
      <c r="C24111" s="1"/>
      <c r="G24111" s="2"/>
    </row>
    <row r="24112" spans="3:7">
      <c r="C24112" s="1"/>
      <c r="G24112" s="2"/>
    </row>
    <row r="24113" spans="3:7">
      <c r="C24113" s="1"/>
      <c r="G24113" s="2"/>
    </row>
    <row r="24114" spans="3:7">
      <c r="C24114" s="1"/>
      <c r="G24114" s="2"/>
    </row>
    <row r="24115" spans="3:7">
      <c r="C24115" s="1"/>
      <c r="G24115" s="2"/>
    </row>
    <row r="24116" spans="3:7">
      <c r="C24116" s="1"/>
      <c r="G24116" s="2"/>
    </row>
    <row r="24117" spans="3:7">
      <c r="C24117" s="1"/>
      <c r="G24117" s="2"/>
    </row>
    <row r="24118" spans="3:7">
      <c r="C24118" s="1"/>
      <c r="G24118" s="2"/>
    </row>
    <row r="24119" spans="3:7">
      <c r="C24119" s="1"/>
      <c r="G24119" s="2"/>
    </row>
    <row r="24120" spans="3:7">
      <c r="C24120" s="1"/>
      <c r="G24120" s="2"/>
    </row>
    <row r="24121" spans="3:7">
      <c r="C24121" s="1"/>
      <c r="G24121" s="2"/>
    </row>
    <row r="24122" spans="3:7">
      <c r="C24122" s="1"/>
      <c r="G24122" s="2"/>
    </row>
    <row r="24123" spans="3:7">
      <c r="C24123" s="1"/>
      <c r="G24123" s="2"/>
    </row>
    <row r="24124" spans="3:7">
      <c r="C24124" s="1"/>
      <c r="G24124" s="2"/>
    </row>
    <row r="24125" spans="3:7">
      <c r="C24125" s="1"/>
      <c r="G24125" s="2"/>
    </row>
    <row r="24126" spans="3:7">
      <c r="C24126" s="1"/>
      <c r="G24126" s="2"/>
    </row>
    <row r="24127" spans="3:7">
      <c r="C24127" s="1"/>
      <c r="G24127" s="2"/>
    </row>
    <row r="24128" spans="3:7">
      <c r="C24128" s="1"/>
      <c r="G24128" s="2"/>
    </row>
    <row r="24129" spans="3:7">
      <c r="C24129" s="1"/>
      <c r="G24129" s="2"/>
    </row>
    <row r="24130" spans="3:7">
      <c r="C24130" s="1"/>
      <c r="G24130" s="2"/>
    </row>
    <row r="24131" spans="3:7">
      <c r="C24131" s="1"/>
      <c r="G24131" s="2"/>
    </row>
    <row r="24132" spans="3:7">
      <c r="C24132" s="1"/>
      <c r="G24132" s="2"/>
    </row>
    <row r="24133" spans="3:7">
      <c r="C24133" s="1"/>
      <c r="G24133" s="2"/>
    </row>
    <row r="24134" spans="3:7">
      <c r="C24134" s="1"/>
      <c r="G24134" s="2"/>
    </row>
    <row r="24135" spans="3:7">
      <c r="C24135" s="1"/>
      <c r="G24135" s="2"/>
    </row>
    <row r="24136" spans="3:7">
      <c r="C24136" s="1"/>
      <c r="G24136" s="2"/>
    </row>
    <row r="24137" spans="3:7">
      <c r="C24137" s="1"/>
      <c r="G24137" s="2"/>
    </row>
    <row r="24138" spans="3:7">
      <c r="C24138" s="1"/>
      <c r="G24138" s="2"/>
    </row>
    <row r="24139" spans="3:7">
      <c r="C24139" s="1"/>
      <c r="G24139" s="2"/>
    </row>
    <row r="24140" spans="3:7">
      <c r="C24140" s="1"/>
      <c r="G24140" s="2"/>
    </row>
    <row r="24141" spans="3:7">
      <c r="C24141" s="1"/>
      <c r="G24141" s="2"/>
    </row>
    <row r="24142" spans="3:7">
      <c r="C24142" s="1"/>
      <c r="G24142" s="2"/>
    </row>
    <row r="24143" spans="3:7">
      <c r="C24143" s="1"/>
      <c r="G24143" s="2"/>
    </row>
    <row r="24144" spans="3:7">
      <c r="C24144" s="1"/>
      <c r="G24144" s="2"/>
    </row>
    <row r="24145" spans="3:7">
      <c r="C24145" s="1"/>
      <c r="G24145" s="2"/>
    </row>
    <row r="24146" spans="3:7">
      <c r="C24146" s="1"/>
      <c r="G24146" s="2"/>
    </row>
    <row r="24147" spans="3:7">
      <c r="C24147" s="1"/>
      <c r="G24147" s="2"/>
    </row>
    <row r="24148" spans="3:7">
      <c r="C24148" s="1"/>
      <c r="G24148" s="2"/>
    </row>
    <row r="24149" spans="3:7">
      <c r="C24149" s="1"/>
      <c r="G24149" s="2"/>
    </row>
    <row r="24150" spans="3:7">
      <c r="C24150" s="1"/>
      <c r="G24150" s="2"/>
    </row>
    <row r="24151" spans="3:7">
      <c r="C24151" s="1"/>
      <c r="G24151" s="2"/>
    </row>
    <row r="24152" spans="3:7">
      <c r="C24152" s="1"/>
      <c r="G24152" s="2"/>
    </row>
    <row r="24153" spans="3:7">
      <c r="C24153" s="1"/>
      <c r="G24153" s="2"/>
    </row>
    <row r="24154" spans="3:7">
      <c r="C24154" s="1"/>
      <c r="G24154" s="2"/>
    </row>
    <row r="24155" spans="3:7">
      <c r="C24155" s="1"/>
      <c r="G24155" s="2"/>
    </row>
    <row r="24156" spans="3:7">
      <c r="C24156" s="1"/>
      <c r="G24156" s="2"/>
    </row>
    <row r="24157" spans="3:7">
      <c r="C24157" s="1"/>
      <c r="G24157" s="2"/>
    </row>
    <row r="24158" spans="3:7">
      <c r="C24158" s="1"/>
      <c r="G24158" s="2"/>
    </row>
    <row r="24159" spans="3:7">
      <c r="C24159" s="1"/>
      <c r="G24159" s="2"/>
    </row>
    <row r="24160" spans="3:7">
      <c r="C24160" s="1"/>
      <c r="G24160" s="2"/>
    </row>
    <row r="24161" spans="3:7">
      <c r="C24161" s="1"/>
      <c r="G24161" s="2"/>
    </row>
    <row r="24162" spans="3:7">
      <c r="C24162" s="1"/>
      <c r="G24162" s="2"/>
    </row>
    <row r="24163" spans="3:7">
      <c r="C24163" s="1"/>
      <c r="G24163" s="2"/>
    </row>
    <row r="24164" spans="3:7">
      <c r="C24164" s="1"/>
      <c r="G24164" s="2"/>
    </row>
    <row r="24165" spans="3:7">
      <c r="C24165" s="1"/>
      <c r="G24165" s="2"/>
    </row>
    <row r="24166" spans="3:7">
      <c r="C24166" s="1"/>
      <c r="G24166" s="2"/>
    </row>
    <row r="24167" spans="3:7">
      <c r="C24167" s="1"/>
      <c r="G24167" s="2"/>
    </row>
    <row r="24168" spans="3:7">
      <c r="C24168" s="1"/>
      <c r="G24168" s="2"/>
    </row>
    <row r="24169" spans="3:7">
      <c r="C24169" s="1"/>
      <c r="G24169" s="2"/>
    </row>
    <row r="24170" spans="3:7">
      <c r="C24170" s="1"/>
      <c r="G24170" s="2"/>
    </row>
    <row r="24171" spans="3:7">
      <c r="C24171" s="1"/>
      <c r="G24171" s="2"/>
    </row>
    <row r="24172" spans="3:7">
      <c r="C24172" s="1"/>
      <c r="G24172" s="2"/>
    </row>
    <row r="24173" spans="3:7">
      <c r="C24173" s="1"/>
      <c r="G24173" s="2"/>
    </row>
    <row r="24174" spans="3:7">
      <c r="C24174" s="1"/>
      <c r="G24174" s="2"/>
    </row>
    <row r="24175" spans="3:7">
      <c r="C24175" s="1"/>
      <c r="G24175" s="2"/>
    </row>
    <row r="24176" spans="3:7">
      <c r="C24176" s="1"/>
      <c r="G24176" s="2"/>
    </row>
    <row r="24177" spans="3:7">
      <c r="C24177" s="1"/>
      <c r="G24177" s="2"/>
    </row>
    <row r="24178" spans="3:7">
      <c r="C24178" s="1"/>
      <c r="G24178" s="2"/>
    </row>
    <row r="24179" spans="3:7">
      <c r="C24179" s="1"/>
      <c r="G24179" s="2"/>
    </row>
    <row r="24180" spans="3:7">
      <c r="C24180" s="1"/>
      <c r="G24180" s="2"/>
    </row>
    <row r="24181" spans="3:7">
      <c r="C24181" s="1"/>
      <c r="G24181" s="2"/>
    </row>
    <row r="24182" spans="3:7">
      <c r="C24182" s="1"/>
      <c r="G24182" s="2"/>
    </row>
    <row r="24183" spans="3:7">
      <c r="C24183" s="1"/>
      <c r="G24183" s="2"/>
    </row>
    <row r="24184" spans="3:7">
      <c r="C24184" s="1"/>
      <c r="G24184" s="2"/>
    </row>
    <row r="24185" spans="3:7">
      <c r="C24185" s="1"/>
      <c r="G24185" s="2"/>
    </row>
    <row r="24186" spans="3:7">
      <c r="C24186" s="1"/>
      <c r="G24186" s="2"/>
    </row>
    <row r="24187" spans="3:7">
      <c r="C24187" s="1"/>
      <c r="G24187" s="2"/>
    </row>
    <row r="24188" spans="3:7">
      <c r="C24188" s="1"/>
      <c r="G24188" s="2"/>
    </row>
    <row r="24189" spans="3:7">
      <c r="C24189" s="1"/>
      <c r="G24189" s="2"/>
    </row>
    <row r="24190" spans="3:7">
      <c r="C24190" s="1"/>
      <c r="G24190" s="2"/>
    </row>
    <row r="24191" spans="3:7">
      <c r="C24191" s="1"/>
      <c r="G24191" s="2"/>
    </row>
    <row r="24192" spans="3:7">
      <c r="C24192" s="1"/>
      <c r="G24192" s="2"/>
    </row>
    <row r="24193" spans="3:7">
      <c r="C24193" s="1"/>
      <c r="G24193" s="2"/>
    </row>
    <row r="24194" spans="3:7">
      <c r="C24194" s="1"/>
      <c r="G24194" s="2"/>
    </row>
    <row r="24195" spans="3:7">
      <c r="C24195" s="1"/>
      <c r="G24195" s="2"/>
    </row>
    <row r="24196" spans="3:7">
      <c r="C24196" s="1"/>
      <c r="G24196" s="2"/>
    </row>
    <row r="24197" spans="3:7">
      <c r="C24197" s="1"/>
      <c r="G24197" s="2"/>
    </row>
    <row r="24198" spans="3:7">
      <c r="C24198" s="1"/>
      <c r="G24198" s="2"/>
    </row>
    <row r="24199" spans="3:7">
      <c r="C24199" s="1"/>
      <c r="G24199" s="2"/>
    </row>
    <row r="24200" spans="3:7">
      <c r="C24200" s="1"/>
      <c r="G24200" s="2"/>
    </row>
    <row r="24201" spans="3:7">
      <c r="C24201" s="1"/>
      <c r="G24201" s="2"/>
    </row>
    <row r="24202" spans="3:7">
      <c r="C24202" s="1"/>
      <c r="G24202" s="2"/>
    </row>
    <row r="24203" spans="3:7">
      <c r="C24203" s="1"/>
      <c r="G24203" s="2"/>
    </row>
    <row r="24204" spans="3:7">
      <c r="C24204" s="1"/>
      <c r="G24204" s="2"/>
    </row>
    <row r="24205" spans="3:7">
      <c r="C24205" s="1"/>
      <c r="G24205" s="2"/>
    </row>
    <row r="24206" spans="3:7">
      <c r="C24206" s="1"/>
      <c r="G24206" s="2"/>
    </row>
    <row r="24207" spans="3:7">
      <c r="C24207" s="1"/>
      <c r="G24207" s="2"/>
    </row>
    <row r="24208" spans="3:7">
      <c r="C24208" s="1"/>
      <c r="G24208" s="2"/>
    </row>
    <row r="24209" spans="3:7">
      <c r="C24209" s="1"/>
      <c r="G24209" s="2"/>
    </row>
    <row r="24210" spans="3:7">
      <c r="C24210" s="1"/>
      <c r="G24210" s="2"/>
    </row>
    <row r="24211" spans="3:7">
      <c r="C24211" s="1"/>
      <c r="G24211" s="2"/>
    </row>
    <row r="24212" spans="3:7">
      <c r="C24212" s="1"/>
      <c r="G24212" s="2"/>
    </row>
    <row r="24213" spans="3:7">
      <c r="C24213" s="1"/>
      <c r="G24213" s="2"/>
    </row>
    <row r="24214" spans="3:7">
      <c r="C24214" s="1"/>
      <c r="G24214" s="2"/>
    </row>
    <row r="24215" spans="3:7">
      <c r="C24215" s="1"/>
      <c r="G24215" s="2"/>
    </row>
    <row r="24216" spans="3:7">
      <c r="C24216" s="1"/>
      <c r="G24216" s="2"/>
    </row>
    <row r="24217" spans="3:7">
      <c r="C24217" s="1"/>
      <c r="G24217" s="2"/>
    </row>
    <row r="24218" spans="3:7">
      <c r="C24218" s="1"/>
      <c r="G24218" s="2"/>
    </row>
    <row r="24219" spans="3:7">
      <c r="C24219" s="1"/>
      <c r="G24219" s="2"/>
    </row>
    <row r="24220" spans="3:7">
      <c r="C24220" s="1"/>
      <c r="G24220" s="2"/>
    </row>
    <row r="24221" spans="3:7">
      <c r="C24221" s="1"/>
      <c r="G24221" s="2"/>
    </row>
    <row r="24222" spans="3:7">
      <c r="C24222" s="1"/>
      <c r="G24222" s="2"/>
    </row>
    <row r="24223" spans="3:7">
      <c r="C24223" s="1"/>
      <c r="G24223" s="2"/>
    </row>
    <row r="24224" spans="3:7">
      <c r="C24224" s="1"/>
      <c r="G24224" s="2"/>
    </row>
    <row r="24225" spans="3:7">
      <c r="C24225" s="1"/>
      <c r="G24225" s="2"/>
    </row>
    <row r="24226" spans="3:7">
      <c r="C24226" s="1"/>
      <c r="G24226" s="2"/>
    </row>
    <row r="24227" spans="3:7">
      <c r="C24227" s="1"/>
      <c r="G24227" s="2"/>
    </row>
    <row r="24228" spans="3:7">
      <c r="C24228" s="1"/>
      <c r="G24228" s="2"/>
    </row>
    <row r="24229" spans="3:7">
      <c r="C24229" s="1"/>
      <c r="G24229" s="2"/>
    </row>
    <row r="24230" spans="3:7">
      <c r="C24230" s="1"/>
      <c r="G24230" s="2"/>
    </row>
    <row r="24231" spans="3:7">
      <c r="C24231" s="1"/>
      <c r="G24231" s="2"/>
    </row>
    <row r="24232" spans="3:7">
      <c r="C24232" s="1"/>
      <c r="G24232" s="2"/>
    </row>
    <row r="24233" spans="3:7">
      <c r="C24233" s="1"/>
      <c r="G24233" s="2"/>
    </row>
    <row r="24234" spans="3:7">
      <c r="C24234" s="1"/>
      <c r="G24234" s="2"/>
    </row>
    <row r="24235" spans="3:7">
      <c r="C24235" s="1"/>
      <c r="G24235" s="2"/>
    </row>
    <row r="24236" spans="3:7">
      <c r="C24236" s="1"/>
      <c r="G24236" s="2"/>
    </row>
    <row r="24237" spans="3:7">
      <c r="C24237" s="1"/>
      <c r="G24237" s="2"/>
    </row>
    <row r="24238" spans="3:7">
      <c r="C24238" s="1"/>
      <c r="G24238" s="2"/>
    </row>
    <row r="24239" spans="3:7">
      <c r="C24239" s="1"/>
      <c r="G24239" s="2"/>
    </row>
    <row r="24240" spans="3:7">
      <c r="C24240" s="1"/>
      <c r="G24240" s="2"/>
    </row>
    <row r="24241" spans="3:7">
      <c r="C24241" s="1"/>
      <c r="G24241" s="2"/>
    </row>
    <row r="24242" spans="3:7">
      <c r="C24242" s="1"/>
      <c r="G24242" s="2"/>
    </row>
    <row r="24243" spans="3:7">
      <c r="C24243" s="1"/>
      <c r="G24243" s="2"/>
    </row>
    <row r="24244" spans="3:7">
      <c r="C24244" s="1"/>
      <c r="G24244" s="2"/>
    </row>
    <row r="24245" spans="3:7">
      <c r="C24245" s="1"/>
      <c r="G24245" s="2"/>
    </row>
    <row r="24246" spans="3:7">
      <c r="C24246" s="1"/>
      <c r="G24246" s="2"/>
    </row>
    <row r="24247" spans="3:7">
      <c r="C24247" s="1"/>
      <c r="G24247" s="2"/>
    </row>
    <row r="24248" spans="3:7">
      <c r="C24248" s="1"/>
      <c r="G24248" s="2"/>
    </row>
    <row r="24249" spans="3:7">
      <c r="C24249" s="1"/>
      <c r="G24249" s="2"/>
    </row>
    <row r="24250" spans="3:7">
      <c r="C24250" s="1"/>
      <c r="G24250" s="2"/>
    </row>
    <row r="24251" spans="3:7">
      <c r="C24251" s="1"/>
      <c r="G24251" s="2"/>
    </row>
    <row r="24252" spans="3:7">
      <c r="C24252" s="1"/>
      <c r="G24252" s="2"/>
    </row>
    <row r="24253" spans="3:7">
      <c r="C24253" s="1"/>
      <c r="G24253" s="2"/>
    </row>
    <row r="24254" spans="3:7">
      <c r="C24254" s="1"/>
      <c r="G24254" s="2"/>
    </row>
    <row r="24255" spans="3:7">
      <c r="C24255" s="1"/>
      <c r="G24255" s="2"/>
    </row>
    <row r="24256" spans="3:7">
      <c r="C24256" s="1"/>
      <c r="G24256" s="2"/>
    </row>
    <row r="24257" spans="3:7">
      <c r="C24257" s="1"/>
      <c r="G24257" s="2"/>
    </row>
    <row r="24258" spans="3:7">
      <c r="C24258" s="1"/>
      <c r="G24258" s="2"/>
    </row>
    <row r="24259" spans="3:7">
      <c r="C24259" s="1"/>
      <c r="G24259" s="2"/>
    </row>
    <row r="24260" spans="3:7">
      <c r="C24260" s="1"/>
      <c r="G24260" s="2"/>
    </row>
    <row r="24261" spans="3:7">
      <c r="C24261" s="1"/>
      <c r="G24261" s="2"/>
    </row>
    <row r="24262" spans="3:7">
      <c r="C24262" s="1"/>
      <c r="G24262" s="2"/>
    </row>
    <row r="24263" spans="3:7">
      <c r="C24263" s="1"/>
      <c r="G24263" s="2"/>
    </row>
    <row r="24264" spans="3:7">
      <c r="C24264" s="1"/>
      <c r="G24264" s="2"/>
    </row>
    <row r="24265" spans="3:7">
      <c r="C24265" s="1"/>
      <c r="G24265" s="2"/>
    </row>
    <row r="24266" spans="3:7">
      <c r="C24266" s="1"/>
      <c r="G24266" s="2"/>
    </row>
    <row r="24267" spans="3:7">
      <c r="C24267" s="1"/>
      <c r="G24267" s="2"/>
    </row>
    <row r="24268" spans="3:7">
      <c r="C24268" s="1"/>
      <c r="G24268" s="2"/>
    </row>
    <row r="24269" spans="3:7">
      <c r="C24269" s="1"/>
      <c r="G24269" s="2"/>
    </row>
    <row r="24270" spans="3:7">
      <c r="C24270" s="1"/>
      <c r="G24270" s="2"/>
    </row>
    <row r="24271" spans="3:7">
      <c r="C24271" s="1"/>
      <c r="G24271" s="2"/>
    </row>
    <row r="24272" spans="3:7">
      <c r="C24272" s="1"/>
      <c r="G24272" s="2"/>
    </row>
    <row r="24273" spans="3:7">
      <c r="C24273" s="1"/>
      <c r="G24273" s="2"/>
    </row>
    <row r="24274" spans="3:7">
      <c r="C24274" s="1"/>
      <c r="G24274" s="2"/>
    </row>
    <row r="24275" spans="3:7">
      <c r="C24275" s="1"/>
      <c r="G24275" s="2"/>
    </row>
    <row r="24276" spans="3:7">
      <c r="C24276" s="1"/>
      <c r="G24276" s="2"/>
    </row>
    <row r="24277" spans="3:7">
      <c r="C24277" s="1"/>
      <c r="G24277" s="2"/>
    </row>
    <row r="24278" spans="3:7">
      <c r="C24278" s="1"/>
      <c r="G24278" s="2"/>
    </row>
    <row r="24279" spans="3:7">
      <c r="C24279" s="1"/>
      <c r="G24279" s="2"/>
    </row>
    <row r="24280" spans="3:7">
      <c r="C24280" s="1"/>
      <c r="G24280" s="2"/>
    </row>
    <row r="24281" spans="3:7">
      <c r="C24281" s="1"/>
      <c r="G24281" s="2"/>
    </row>
    <row r="24282" spans="3:7">
      <c r="C24282" s="1"/>
      <c r="G24282" s="2"/>
    </row>
    <row r="24283" spans="3:7">
      <c r="C24283" s="1"/>
      <c r="G24283" s="2"/>
    </row>
    <row r="24284" spans="3:7">
      <c r="C24284" s="1"/>
      <c r="G24284" s="2"/>
    </row>
    <row r="24285" spans="3:7">
      <c r="C24285" s="1"/>
      <c r="G24285" s="2"/>
    </row>
    <row r="24286" spans="3:7">
      <c r="C24286" s="1"/>
      <c r="G24286" s="2"/>
    </row>
    <row r="24287" spans="3:7">
      <c r="C24287" s="1"/>
      <c r="G24287" s="2"/>
    </row>
    <row r="24288" spans="3:7">
      <c r="C24288" s="1"/>
      <c r="G24288" s="2"/>
    </row>
    <row r="24289" spans="3:7">
      <c r="C24289" s="1"/>
      <c r="G24289" s="2"/>
    </row>
    <row r="24290" spans="3:7">
      <c r="C24290" s="1"/>
      <c r="G24290" s="2"/>
    </row>
    <row r="24291" spans="3:7">
      <c r="C24291" s="1"/>
      <c r="G24291" s="2"/>
    </row>
    <row r="24292" spans="3:7">
      <c r="C24292" s="1"/>
      <c r="G24292" s="2"/>
    </row>
    <row r="24293" spans="3:7">
      <c r="C24293" s="1"/>
      <c r="G24293" s="2"/>
    </row>
    <row r="24294" spans="3:7">
      <c r="C24294" s="1"/>
      <c r="G24294" s="2"/>
    </row>
    <row r="24295" spans="3:7">
      <c r="C24295" s="1"/>
      <c r="G24295" s="2"/>
    </row>
    <row r="24296" spans="3:7">
      <c r="C24296" s="1"/>
      <c r="G24296" s="2"/>
    </row>
    <row r="24297" spans="3:7">
      <c r="C24297" s="1"/>
      <c r="G24297" s="2"/>
    </row>
    <row r="24298" spans="3:7">
      <c r="C24298" s="1"/>
      <c r="G24298" s="2"/>
    </row>
    <row r="24299" spans="3:7">
      <c r="C24299" s="1"/>
      <c r="G24299" s="2"/>
    </row>
    <row r="24300" spans="3:7">
      <c r="C24300" s="1"/>
      <c r="G24300" s="2"/>
    </row>
    <row r="24301" spans="3:7">
      <c r="C24301" s="1"/>
      <c r="G24301" s="2"/>
    </row>
    <row r="24302" spans="3:7">
      <c r="C24302" s="1"/>
      <c r="G24302" s="2"/>
    </row>
    <row r="24303" spans="3:7">
      <c r="C24303" s="1"/>
      <c r="G24303" s="2"/>
    </row>
    <row r="24304" spans="3:7">
      <c r="C24304" s="1"/>
      <c r="G24304" s="2"/>
    </row>
    <row r="24305" spans="3:7">
      <c r="C24305" s="1"/>
      <c r="G24305" s="2"/>
    </row>
    <row r="24306" spans="3:7">
      <c r="C24306" s="1"/>
      <c r="G24306" s="2"/>
    </row>
    <row r="24307" spans="3:7">
      <c r="C24307" s="1"/>
      <c r="G24307" s="2"/>
    </row>
    <row r="24308" spans="3:7">
      <c r="C24308" s="1"/>
      <c r="G24308" s="2"/>
    </row>
    <row r="24309" spans="3:7">
      <c r="C24309" s="1"/>
      <c r="G24309" s="2"/>
    </row>
    <row r="24310" spans="3:7">
      <c r="C24310" s="1"/>
      <c r="G24310" s="2"/>
    </row>
    <row r="24311" spans="3:7">
      <c r="C24311" s="1"/>
      <c r="G24311" s="2"/>
    </row>
    <row r="24312" spans="3:7">
      <c r="C24312" s="1"/>
      <c r="G24312" s="2"/>
    </row>
    <row r="24313" spans="3:7">
      <c r="C24313" s="1"/>
      <c r="G24313" s="2"/>
    </row>
    <row r="24314" spans="3:7">
      <c r="C24314" s="1"/>
      <c r="G24314" s="2"/>
    </row>
    <row r="24315" spans="3:7">
      <c r="C24315" s="1"/>
      <c r="G24315" s="2"/>
    </row>
    <row r="24316" spans="3:7">
      <c r="C24316" s="1"/>
      <c r="G24316" s="2"/>
    </row>
    <row r="24317" spans="3:7">
      <c r="C24317" s="1"/>
      <c r="G24317" s="2"/>
    </row>
    <row r="24318" spans="3:7">
      <c r="C24318" s="1"/>
      <c r="G24318" s="2"/>
    </row>
    <row r="24319" spans="3:7">
      <c r="C24319" s="1"/>
      <c r="G24319" s="2"/>
    </row>
    <row r="24320" spans="3:7">
      <c r="C24320" s="1"/>
      <c r="G24320" s="2"/>
    </row>
    <row r="24321" spans="3:7">
      <c r="C24321" s="1"/>
      <c r="G24321" s="2"/>
    </row>
    <row r="24322" spans="3:7">
      <c r="C24322" s="1"/>
      <c r="G24322" s="2"/>
    </row>
    <row r="24323" spans="3:7">
      <c r="C24323" s="1"/>
      <c r="G24323" s="2"/>
    </row>
    <row r="24324" spans="3:7">
      <c r="C24324" s="1"/>
      <c r="G24324" s="2"/>
    </row>
    <row r="24325" spans="3:7">
      <c r="C24325" s="1"/>
      <c r="G24325" s="2"/>
    </row>
    <row r="24326" spans="3:7">
      <c r="C24326" s="1"/>
      <c r="G24326" s="2"/>
    </row>
    <row r="24327" spans="3:7">
      <c r="C24327" s="1"/>
      <c r="G24327" s="2"/>
    </row>
    <row r="24328" spans="3:7">
      <c r="C24328" s="1"/>
      <c r="G24328" s="2"/>
    </row>
    <row r="24329" spans="3:7">
      <c r="C24329" s="1"/>
      <c r="G24329" s="2"/>
    </row>
    <row r="24330" spans="3:7">
      <c r="C24330" s="1"/>
      <c r="G24330" s="2"/>
    </row>
    <row r="24331" spans="3:7">
      <c r="C24331" s="1"/>
      <c r="G24331" s="2"/>
    </row>
    <row r="24332" spans="3:7">
      <c r="C24332" s="1"/>
      <c r="G24332" s="2"/>
    </row>
    <row r="24333" spans="3:7">
      <c r="C24333" s="1"/>
      <c r="G24333" s="2"/>
    </row>
    <row r="24334" spans="3:7">
      <c r="C24334" s="1"/>
      <c r="G24334" s="2"/>
    </row>
    <row r="24335" spans="3:7">
      <c r="C24335" s="1"/>
      <c r="G24335" s="2"/>
    </row>
    <row r="24336" spans="3:7">
      <c r="C24336" s="1"/>
      <c r="G24336" s="2"/>
    </row>
    <row r="24337" spans="3:7">
      <c r="C24337" s="1"/>
      <c r="G24337" s="2"/>
    </row>
    <row r="24338" spans="3:7">
      <c r="C24338" s="1"/>
      <c r="G24338" s="2"/>
    </row>
    <row r="24339" spans="3:7">
      <c r="C24339" s="1"/>
      <c r="G24339" s="2"/>
    </row>
    <row r="24340" spans="3:7">
      <c r="C24340" s="1"/>
      <c r="G24340" s="2"/>
    </row>
    <row r="24341" spans="3:7">
      <c r="C24341" s="1"/>
      <c r="G24341" s="2"/>
    </row>
    <row r="24342" spans="3:7">
      <c r="C24342" s="1"/>
      <c r="G24342" s="2"/>
    </row>
    <row r="24343" spans="3:7">
      <c r="C24343" s="1"/>
      <c r="G24343" s="2"/>
    </row>
    <row r="24344" spans="3:7">
      <c r="C24344" s="1"/>
      <c r="G24344" s="2"/>
    </row>
    <row r="24345" spans="3:7">
      <c r="C24345" s="1"/>
      <c r="G24345" s="2"/>
    </row>
    <row r="24346" spans="3:7">
      <c r="C24346" s="1"/>
      <c r="G24346" s="2"/>
    </row>
    <row r="24347" spans="3:7">
      <c r="C24347" s="1"/>
      <c r="G24347" s="2"/>
    </row>
    <row r="24348" spans="3:7">
      <c r="C24348" s="1"/>
      <c r="G24348" s="2"/>
    </row>
    <row r="24349" spans="3:7">
      <c r="C24349" s="1"/>
      <c r="G24349" s="2"/>
    </row>
    <row r="24350" spans="3:7">
      <c r="C24350" s="1"/>
      <c r="G24350" s="2"/>
    </row>
    <row r="24351" spans="3:7">
      <c r="C24351" s="1"/>
      <c r="G24351" s="2"/>
    </row>
    <row r="24352" spans="3:7">
      <c r="C24352" s="1"/>
      <c r="G24352" s="2"/>
    </row>
    <row r="24353" spans="3:7">
      <c r="C24353" s="1"/>
      <c r="G24353" s="2"/>
    </row>
    <row r="24354" spans="3:7">
      <c r="C24354" s="1"/>
      <c r="G24354" s="2"/>
    </row>
    <row r="24355" spans="3:7">
      <c r="C24355" s="1"/>
      <c r="G24355" s="2"/>
    </row>
    <row r="24356" spans="3:7">
      <c r="C24356" s="1"/>
      <c r="G24356" s="2"/>
    </row>
    <row r="24357" spans="3:7">
      <c r="C24357" s="1"/>
      <c r="G24357" s="2"/>
    </row>
    <row r="24358" spans="3:7">
      <c r="C24358" s="1"/>
      <c r="G24358" s="2"/>
    </row>
    <row r="24359" spans="3:7">
      <c r="C24359" s="1"/>
      <c r="G24359" s="2"/>
    </row>
    <row r="24360" spans="3:7">
      <c r="C24360" s="1"/>
      <c r="G24360" s="2"/>
    </row>
    <row r="24361" spans="3:7">
      <c r="C24361" s="1"/>
      <c r="G24361" s="2"/>
    </row>
    <row r="24362" spans="3:7">
      <c r="C24362" s="1"/>
      <c r="G24362" s="2"/>
    </row>
    <row r="24363" spans="3:7">
      <c r="C24363" s="1"/>
      <c r="G24363" s="2"/>
    </row>
    <row r="24364" spans="3:7">
      <c r="C24364" s="1"/>
      <c r="G24364" s="2"/>
    </row>
    <row r="24365" spans="3:7">
      <c r="C24365" s="1"/>
      <c r="G24365" s="2"/>
    </row>
    <row r="24366" spans="3:7">
      <c r="C24366" s="1"/>
      <c r="G24366" s="2"/>
    </row>
    <row r="24367" spans="3:7">
      <c r="C24367" s="1"/>
      <c r="G24367" s="2"/>
    </row>
    <row r="24368" spans="3:7">
      <c r="C24368" s="1"/>
      <c r="G24368" s="2"/>
    </row>
    <row r="24369" spans="3:7">
      <c r="C24369" s="1"/>
      <c r="G24369" s="2"/>
    </row>
    <row r="24370" spans="3:7">
      <c r="C24370" s="1"/>
      <c r="G24370" s="2"/>
    </row>
    <row r="24371" spans="3:7">
      <c r="C24371" s="1"/>
      <c r="G24371" s="2"/>
    </row>
    <row r="24372" spans="3:7">
      <c r="C24372" s="1"/>
      <c r="G24372" s="2"/>
    </row>
    <row r="24373" spans="3:7">
      <c r="C24373" s="1"/>
      <c r="G24373" s="2"/>
    </row>
    <row r="24374" spans="3:7">
      <c r="C24374" s="1"/>
      <c r="G24374" s="2"/>
    </row>
    <row r="24375" spans="3:7">
      <c r="C24375" s="1"/>
      <c r="G24375" s="2"/>
    </row>
    <row r="24376" spans="3:7">
      <c r="C24376" s="1"/>
      <c r="G24376" s="2"/>
    </row>
    <row r="24377" spans="3:7">
      <c r="C24377" s="1"/>
      <c r="G24377" s="2"/>
    </row>
    <row r="24378" spans="3:7">
      <c r="C24378" s="1"/>
      <c r="G24378" s="2"/>
    </row>
    <row r="24379" spans="3:7">
      <c r="C24379" s="1"/>
      <c r="G24379" s="2"/>
    </row>
    <row r="24380" spans="3:7">
      <c r="C24380" s="1"/>
      <c r="G24380" s="2"/>
    </row>
    <row r="24381" spans="3:7">
      <c r="C24381" s="1"/>
      <c r="G24381" s="2"/>
    </row>
    <row r="24382" spans="3:7">
      <c r="C24382" s="1"/>
      <c r="G24382" s="2"/>
    </row>
    <row r="24383" spans="3:7">
      <c r="C24383" s="1"/>
      <c r="G24383" s="2"/>
    </row>
    <row r="24384" spans="3:7">
      <c r="C24384" s="1"/>
      <c r="G24384" s="2"/>
    </row>
    <row r="24385" spans="3:7">
      <c r="C24385" s="1"/>
      <c r="G24385" s="2"/>
    </row>
    <row r="24386" spans="3:7">
      <c r="C24386" s="1"/>
      <c r="G24386" s="2"/>
    </row>
    <row r="24387" spans="3:7">
      <c r="C24387" s="1"/>
      <c r="G24387" s="2"/>
    </row>
    <row r="24388" spans="3:7">
      <c r="C24388" s="1"/>
      <c r="G24388" s="2"/>
    </row>
    <row r="24389" spans="3:7">
      <c r="C24389" s="1"/>
      <c r="G24389" s="2"/>
    </row>
    <row r="24390" spans="3:7">
      <c r="C24390" s="1"/>
      <c r="G24390" s="2"/>
    </row>
    <row r="24391" spans="3:7">
      <c r="C24391" s="1"/>
      <c r="G24391" s="2"/>
    </row>
    <row r="24392" spans="3:7">
      <c r="C24392" s="1"/>
      <c r="G24392" s="2"/>
    </row>
    <row r="24393" spans="3:7">
      <c r="C24393" s="1"/>
      <c r="G24393" s="2"/>
    </row>
    <row r="24394" spans="3:7">
      <c r="C24394" s="1"/>
      <c r="G24394" s="2"/>
    </row>
    <row r="24395" spans="3:7">
      <c r="C24395" s="1"/>
      <c r="G24395" s="2"/>
    </row>
    <row r="24396" spans="3:7">
      <c r="C24396" s="1"/>
      <c r="G24396" s="2"/>
    </row>
    <row r="24397" spans="3:7">
      <c r="C24397" s="1"/>
      <c r="G24397" s="2"/>
    </row>
    <row r="24398" spans="3:7">
      <c r="C24398" s="1"/>
      <c r="G24398" s="2"/>
    </row>
    <row r="24399" spans="3:7">
      <c r="C24399" s="1"/>
      <c r="G24399" s="2"/>
    </row>
    <row r="24400" spans="3:7">
      <c r="C24400" s="1"/>
      <c r="G24400" s="2"/>
    </row>
    <row r="24401" spans="3:7">
      <c r="C24401" s="1"/>
      <c r="G24401" s="2"/>
    </row>
    <row r="24402" spans="3:7">
      <c r="C24402" s="1"/>
      <c r="G24402" s="2"/>
    </row>
    <row r="24403" spans="3:7">
      <c r="C24403" s="1"/>
      <c r="G24403" s="2"/>
    </row>
    <row r="24404" spans="3:7">
      <c r="C24404" s="1"/>
      <c r="G24404" s="2"/>
    </row>
    <row r="24405" spans="3:7">
      <c r="C24405" s="1"/>
      <c r="G24405" s="2"/>
    </row>
    <row r="24406" spans="3:7">
      <c r="C24406" s="1"/>
      <c r="G24406" s="2"/>
    </row>
    <row r="24407" spans="3:7">
      <c r="C24407" s="1"/>
      <c r="G24407" s="2"/>
    </row>
    <row r="24408" spans="3:7">
      <c r="C24408" s="1"/>
      <c r="G24408" s="2"/>
    </row>
    <row r="24409" spans="3:7">
      <c r="C24409" s="1"/>
      <c r="G24409" s="2"/>
    </row>
    <row r="24410" spans="3:7">
      <c r="C24410" s="1"/>
      <c r="G24410" s="2"/>
    </row>
    <row r="24411" spans="3:7">
      <c r="C24411" s="1"/>
      <c r="G24411" s="2"/>
    </row>
    <row r="24412" spans="3:7">
      <c r="C24412" s="1"/>
      <c r="G24412" s="2"/>
    </row>
    <row r="24413" spans="3:7">
      <c r="C24413" s="1"/>
      <c r="G24413" s="2"/>
    </row>
    <row r="24414" spans="3:7">
      <c r="C24414" s="1"/>
      <c r="G24414" s="2"/>
    </row>
    <row r="24415" spans="3:7">
      <c r="C24415" s="1"/>
      <c r="G24415" s="2"/>
    </row>
    <row r="24416" spans="3:7">
      <c r="C24416" s="1"/>
      <c r="G24416" s="2"/>
    </row>
    <row r="24417" spans="3:7">
      <c r="C24417" s="1"/>
      <c r="G24417" s="2"/>
    </row>
    <row r="24418" spans="3:7">
      <c r="C24418" s="1"/>
      <c r="G24418" s="2"/>
    </row>
    <row r="24419" spans="3:7">
      <c r="C24419" s="1"/>
      <c r="G24419" s="2"/>
    </row>
    <row r="24420" spans="3:7">
      <c r="C24420" s="1"/>
      <c r="G24420" s="2"/>
    </row>
    <row r="24421" spans="3:7">
      <c r="C24421" s="1"/>
      <c r="G24421" s="2"/>
    </row>
    <row r="24422" spans="3:7">
      <c r="C24422" s="1"/>
      <c r="G24422" s="2"/>
    </row>
    <row r="24423" spans="3:7">
      <c r="C24423" s="1"/>
      <c r="G24423" s="2"/>
    </row>
    <row r="24424" spans="3:7">
      <c r="C24424" s="1"/>
      <c r="G24424" s="2"/>
    </row>
    <row r="24425" spans="3:7">
      <c r="C24425" s="1"/>
      <c r="G24425" s="2"/>
    </row>
    <row r="24426" spans="3:7">
      <c r="C24426" s="1"/>
      <c r="G24426" s="2"/>
    </row>
    <row r="24427" spans="3:7">
      <c r="C24427" s="1"/>
      <c r="G24427" s="2"/>
    </row>
    <row r="24428" spans="3:7">
      <c r="C24428" s="1"/>
      <c r="G24428" s="2"/>
    </row>
    <row r="24429" spans="3:7">
      <c r="C24429" s="1"/>
      <c r="G24429" s="2"/>
    </row>
    <row r="24430" spans="3:7">
      <c r="C24430" s="1"/>
      <c r="G24430" s="2"/>
    </row>
    <row r="24431" spans="3:7">
      <c r="C24431" s="1"/>
      <c r="G24431" s="2"/>
    </row>
    <row r="24432" spans="3:7">
      <c r="C24432" s="1"/>
      <c r="G24432" s="2"/>
    </row>
    <row r="24433" spans="3:7">
      <c r="C24433" s="1"/>
      <c r="G24433" s="2"/>
    </row>
    <row r="24434" spans="3:7">
      <c r="C24434" s="1"/>
      <c r="G24434" s="2"/>
    </row>
    <row r="24435" spans="3:7">
      <c r="C24435" s="1"/>
      <c r="G24435" s="2"/>
    </row>
    <row r="24436" spans="3:7">
      <c r="C24436" s="1"/>
      <c r="G24436" s="2"/>
    </row>
    <row r="24437" spans="3:7">
      <c r="C24437" s="1"/>
      <c r="G24437" s="2"/>
    </row>
    <row r="24438" spans="3:7">
      <c r="C24438" s="1"/>
      <c r="G24438" s="2"/>
    </row>
    <row r="24439" spans="3:7">
      <c r="C24439" s="1"/>
      <c r="G24439" s="2"/>
    </row>
    <row r="24440" spans="3:7">
      <c r="C24440" s="1"/>
      <c r="G24440" s="2"/>
    </row>
    <row r="24441" spans="3:7">
      <c r="C24441" s="1"/>
      <c r="G24441" s="2"/>
    </row>
    <row r="24442" spans="3:7">
      <c r="C24442" s="1"/>
      <c r="G24442" s="2"/>
    </row>
    <row r="24443" spans="3:7">
      <c r="C24443" s="1"/>
      <c r="G24443" s="2"/>
    </row>
    <row r="24444" spans="3:7">
      <c r="C24444" s="1"/>
      <c r="G24444" s="2"/>
    </row>
    <row r="24445" spans="3:7">
      <c r="C24445" s="1"/>
      <c r="G24445" s="2"/>
    </row>
    <row r="24446" spans="3:7">
      <c r="C24446" s="1"/>
      <c r="G24446" s="2"/>
    </row>
    <row r="24447" spans="3:7">
      <c r="C24447" s="1"/>
      <c r="G24447" s="2"/>
    </row>
    <row r="24448" spans="3:7">
      <c r="C24448" s="1"/>
      <c r="G24448" s="2"/>
    </row>
    <row r="24449" spans="3:7">
      <c r="C24449" s="1"/>
      <c r="G24449" s="2"/>
    </row>
    <row r="24450" spans="3:7">
      <c r="C24450" s="1"/>
      <c r="G24450" s="2"/>
    </row>
    <row r="24451" spans="3:7">
      <c r="C24451" s="1"/>
      <c r="G24451" s="2"/>
    </row>
    <row r="24452" spans="3:7">
      <c r="C24452" s="1"/>
      <c r="G24452" s="2"/>
    </row>
    <row r="24453" spans="3:7">
      <c r="C24453" s="1"/>
      <c r="G24453" s="2"/>
    </row>
    <row r="24454" spans="3:7">
      <c r="C24454" s="1"/>
      <c r="G24454" s="2"/>
    </row>
    <row r="24455" spans="3:7">
      <c r="C24455" s="1"/>
      <c r="G24455" s="2"/>
    </row>
    <row r="24456" spans="3:7">
      <c r="C24456" s="1"/>
      <c r="G24456" s="2"/>
    </row>
    <row r="24457" spans="3:7">
      <c r="C24457" s="1"/>
      <c r="G24457" s="2"/>
    </row>
    <row r="24458" spans="3:7">
      <c r="C24458" s="1"/>
      <c r="G24458" s="2"/>
    </row>
    <row r="24459" spans="3:7">
      <c r="C24459" s="1"/>
      <c r="G24459" s="2"/>
    </row>
    <row r="24460" spans="3:7">
      <c r="C24460" s="1"/>
      <c r="G24460" s="2"/>
    </row>
    <row r="24461" spans="3:7">
      <c r="C24461" s="1"/>
      <c r="G24461" s="2"/>
    </row>
    <row r="24462" spans="3:7">
      <c r="C24462" s="1"/>
      <c r="G24462" s="2"/>
    </row>
    <row r="24463" spans="3:7">
      <c r="C24463" s="1"/>
      <c r="G24463" s="2"/>
    </row>
    <row r="24464" spans="3:7">
      <c r="C24464" s="1"/>
      <c r="G24464" s="2"/>
    </row>
    <row r="24465" spans="3:7">
      <c r="C24465" s="1"/>
      <c r="G24465" s="2"/>
    </row>
    <row r="24466" spans="3:7">
      <c r="C24466" s="1"/>
      <c r="G24466" s="2"/>
    </row>
    <row r="24467" spans="3:7">
      <c r="C24467" s="1"/>
      <c r="G24467" s="2"/>
    </row>
    <row r="24468" spans="3:7">
      <c r="C24468" s="1"/>
      <c r="G24468" s="2"/>
    </row>
    <row r="24469" spans="3:7">
      <c r="C24469" s="1"/>
      <c r="G24469" s="2"/>
    </row>
    <row r="24470" spans="3:7">
      <c r="C24470" s="1"/>
      <c r="G24470" s="2"/>
    </row>
    <row r="24471" spans="3:7">
      <c r="C24471" s="1"/>
      <c r="G24471" s="2"/>
    </row>
    <row r="24472" spans="3:7">
      <c r="C24472" s="1"/>
      <c r="G24472" s="2"/>
    </row>
    <row r="24473" spans="3:7">
      <c r="C24473" s="1"/>
      <c r="G24473" s="2"/>
    </row>
    <row r="24474" spans="3:7">
      <c r="C24474" s="1"/>
      <c r="G24474" s="2"/>
    </row>
    <row r="24475" spans="3:7">
      <c r="C24475" s="1"/>
      <c r="G24475" s="2"/>
    </row>
    <row r="24476" spans="3:7">
      <c r="C24476" s="1"/>
      <c r="G24476" s="2"/>
    </row>
    <row r="24477" spans="3:7">
      <c r="C24477" s="1"/>
      <c r="G24477" s="2"/>
    </row>
    <row r="24478" spans="3:7">
      <c r="C24478" s="1"/>
      <c r="G24478" s="2"/>
    </row>
    <row r="24479" spans="3:7">
      <c r="C24479" s="1"/>
      <c r="G24479" s="2"/>
    </row>
    <row r="24480" spans="3:7">
      <c r="C24480" s="1"/>
      <c r="G24480" s="2"/>
    </row>
    <row r="24481" spans="3:7">
      <c r="C24481" s="1"/>
      <c r="G24481" s="2"/>
    </row>
    <row r="24482" spans="3:7">
      <c r="C24482" s="1"/>
      <c r="G24482" s="2"/>
    </row>
    <row r="24483" spans="3:7">
      <c r="C24483" s="1"/>
      <c r="G24483" s="2"/>
    </row>
    <row r="24484" spans="3:7">
      <c r="C24484" s="1"/>
      <c r="G24484" s="2"/>
    </row>
    <row r="24485" spans="3:7">
      <c r="C24485" s="1"/>
      <c r="G24485" s="2"/>
    </row>
    <row r="24486" spans="3:7">
      <c r="C24486" s="1"/>
      <c r="G24486" s="2"/>
    </row>
    <row r="24487" spans="3:7">
      <c r="C24487" s="1"/>
      <c r="G24487" s="2"/>
    </row>
    <row r="24488" spans="3:7">
      <c r="C24488" s="1"/>
      <c r="G24488" s="2"/>
    </row>
    <row r="24489" spans="3:7">
      <c r="C24489" s="1"/>
      <c r="G24489" s="2"/>
    </row>
    <row r="24490" spans="3:7">
      <c r="C24490" s="1"/>
      <c r="G24490" s="2"/>
    </row>
    <row r="24491" spans="3:7">
      <c r="C24491" s="1"/>
      <c r="G24491" s="2"/>
    </row>
    <row r="24492" spans="3:7">
      <c r="C24492" s="1"/>
      <c r="G24492" s="2"/>
    </row>
    <row r="24493" spans="3:7">
      <c r="C24493" s="1"/>
      <c r="G24493" s="2"/>
    </row>
    <row r="24494" spans="3:7">
      <c r="C24494" s="1"/>
      <c r="G24494" s="2"/>
    </row>
    <row r="24495" spans="3:7">
      <c r="C24495" s="1"/>
      <c r="G24495" s="2"/>
    </row>
    <row r="24496" spans="3:7">
      <c r="C24496" s="1"/>
      <c r="G24496" s="2"/>
    </row>
    <row r="24497" spans="3:7">
      <c r="C24497" s="1"/>
      <c r="G24497" s="2"/>
    </row>
    <row r="24498" spans="3:7">
      <c r="C24498" s="1"/>
      <c r="G24498" s="2"/>
    </row>
    <row r="24499" spans="3:7">
      <c r="C24499" s="1"/>
      <c r="G24499" s="2"/>
    </row>
    <row r="24500" spans="3:7">
      <c r="C24500" s="1"/>
      <c r="G24500" s="2"/>
    </row>
    <row r="24501" spans="3:7">
      <c r="C24501" s="1"/>
      <c r="G24501" s="2"/>
    </row>
    <row r="24502" spans="3:7">
      <c r="C24502" s="1"/>
      <c r="G24502" s="2"/>
    </row>
    <row r="24503" spans="3:7">
      <c r="C24503" s="1"/>
      <c r="G24503" s="2"/>
    </row>
    <row r="24504" spans="3:7">
      <c r="C24504" s="1"/>
      <c r="G24504" s="2"/>
    </row>
    <row r="24505" spans="3:7">
      <c r="C24505" s="1"/>
      <c r="G24505" s="2"/>
    </row>
    <row r="24506" spans="3:7">
      <c r="C24506" s="1"/>
      <c r="G24506" s="2"/>
    </row>
    <row r="24507" spans="3:7">
      <c r="C24507" s="1"/>
      <c r="G24507" s="2"/>
    </row>
    <row r="24508" spans="3:7">
      <c r="C24508" s="1"/>
      <c r="G24508" s="2"/>
    </row>
    <row r="24509" spans="3:7">
      <c r="C24509" s="1"/>
      <c r="G24509" s="2"/>
    </row>
    <row r="24510" spans="3:7">
      <c r="C24510" s="1"/>
      <c r="G24510" s="2"/>
    </row>
    <row r="24511" spans="3:7">
      <c r="C24511" s="1"/>
      <c r="G24511" s="2"/>
    </row>
    <row r="24512" spans="3:7">
      <c r="C24512" s="1"/>
      <c r="G24512" s="2"/>
    </row>
    <row r="24513" spans="3:7">
      <c r="C24513" s="1"/>
      <c r="G24513" s="2"/>
    </row>
    <row r="24514" spans="3:7">
      <c r="C24514" s="1"/>
      <c r="G24514" s="2"/>
    </row>
    <row r="24515" spans="3:7">
      <c r="C24515" s="1"/>
      <c r="G24515" s="2"/>
    </row>
    <row r="24516" spans="3:7">
      <c r="C24516" s="1"/>
      <c r="G24516" s="2"/>
    </row>
    <row r="24517" spans="3:7">
      <c r="C24517" s="1"/>
      <c r="G24517" s="2"/>
    </row>
    <row r="24518" spans="3:7">
      <c r="C24518" s="1"/>
      <c r="G24518" s="2"/>
    </row>
    <row r="24519" spans="3:7">
      <c r="C24519" s="1"/>
      <c r="G24519" s="2"/>
    </row>
    <row r="24520" spans="3:7">
      <c r="C24520" s="1"/>
      <c r="G24520" s="2"/>
    </row>
    <row r="24521" spans="3:7">
      <c r="C24521" s="1"/>
      <c r="G24521" s="2"/>
    </row>
    <row r="24522" spans="3:7">
      <c r="C24522" s="1"/>
      <c r="G24522" s="2"/>
    </row>
    <row r="24523" spans="3:7">
      <c r="C24523" s="1"/>
      <c r="G24523" s="2"/>
    </row>
    <row r="24524" spans="3:7">
      <c r="C24524" s="1"/>
      <c r="G24524" s="2"/>
    </row>
    <row r="24525" spans="3:7">
      <c r="C24525" s="1"/>
      <c r="G24525" s="2"/>
    </row>
    <row r="24526" spans="3:7">
      <c r="C24526" s="1"/>
      <c r="G24526" s="2"/>
    </row>
    <row r="24527" spans="3:7">
      <c r="C24527" s="1"/>
      <c r="G24527" s="2"/>
    </row>
    <row r="24528" spans="3:7">
      <c r="C24528" s="1"/>
      <c r="G24528" s="2"/>
    </row>
    <row r="24529" spans="3:7">
      <c r="C24529" s="1"/>
      <c r="G24529" s="2"/>
    </row>
    <row r="24530" spans="3:7">
      <c r="C24530" s="1"/>
      <c r="G24530" s="2"/>
    </row>
    <row r="24531" spans="3:7">
      <c r="C24531" s="1"/>
      <c r="G24531" s="2"/>
    </row>
    <row r="24532" spans="3:7">
      <c r="C24532" s="1"/>
      <c r="G24532" s="2"/>
    </row>
    <row r="24533" spans="3:7">
      <c r="C24533" s="1"/>
      <c r="G24533" s="2"/>
    </row>
    <row r="24534" spans="3:7">
      <c r="C24534" s="1"/>
      <c r="G24534" s="2"/>
    </row>
    <row r="24535" spans="3:7">
      <c r="C24535" s="1"/>
      <c r="G24535" s="2"/>
    </row>
    <row r="24536" spans="3:7">
      <c r="C24536" s="1"/>
      <c r="G24536" s="2"/>
    </row>
    <row r="24537" spans="3:7">
      <c r="C24537" s="1"/>
      <c r="G24537" s="2"/>
    </row>
    <row r="24538" spans="3:7">
      <c r="C24538" s="1"/>
      <c r="G24538" s="2"/>
    </row>
    <row r="24539" spans="3:7">
      <c r="C24539" s="1"/>
      <c r="G24539" s="2"/>
    </row>
    <row r="24540" spans="3:7">
      <c r="C24540" s="1"/>
      <c r="G24540" s="2"/>
    </row>
    <row r="24541" spans="3:7">
      <c r="C24541" s="1"/>
      <c r="G24541" s="2"/>
    </row>
    <row r="24542" spans="3:7">
      <c r="C24542" s="1"/>
      <c r="G24542" s="2"/>
    </row>
    <row r="24543" spans="3:7">
      <c r="C24543" s="1"/>
      <c r="G24543" s="2"/>
    </row>
    <row r="24544" spans="3:7">
      <c r="C24544" s="1"/>
      <c r="G24544" s="2"/>
    </row>
    <row r="24545" spans="3:7">
      <c r="C24545" s="1"/>
      <c r="G24545" s="2"/>
    </row>
    <row r="24546" spans="3:7">
      <c r="C24546" s="1"/>
      <c r="G24546" s="2"/>
    </row>
    <row r="24547" spans="3:7">
      <c r="C24547" s="1"/>
      <c r="G24547" s="2"/>
    </row>
    <row r="24548" spans="3:7">
      <c r="C24548" s="1"/>
      <c r="G24548" s="2"/>
    </row>
    <row r="24549" spans="3:7">
      <c r="C24549" s="1"/>
      <c r="G24549" s="2"/>
    </row>
    <row r="24550" spans="3:7">
      <c r="C24550" s="1"/>
      <c r="G24550" s="2"/>
    </row>
    <row r="24551" spans="3:7">
      <c r="C24551" s="1"/>
      <c r="G24551" s="2"/>
    </row>
    <row r="24552" spans="3:7">
      <c r="C24552" s="1"/>
      <c r="G24552" s="2"/>
    </row>
    <row r="24553" spans="3:7">
      <c r="C24553" s="1"/>
      <c r="G24553" s="2"/>
    </row>
    <row r="24554" spans="3:7">
      <c r="C24554" s="1"/>
      <c r="G24554" s="2"/>
    </row>
    <row r="24555" spans="3:7">
      <c r="C24555" s="1"/>
      <c r="G24555" s="2"/>
    </row>
    <row r="24556" spans="3:7">
      <c r="C24556" s="1"/>
      <c r="G24556" s="2"/>
    </row>
    <row r="24557" spans="3:7">
      <c r="C24557" s="1"/>
      <c r="G24557" s="2"/>
    </row>
    <row r="24558" spans="3:7">
      <c r="C24558" s="1"/>
      <c r="G24558" s="2"/>
    </row>
    <row r="24559" spans="3:7">
      <c r="C24559" s="1"/>
      <c r="G24559" s="2"/>
    </row>
    <row r="24560" spans="3:7">
      <c r="C24560" s="1"/>
      <c r="G24560" s="2"/>
    </row>
    <row r="24561" spans="3:7">
      <c r="C24561" s="1"/>
      <c r="G24561" s="2"/>
    </row>
    <row r="24562" spans="3:7">
      <c r="C24562" s="1"/>
      <c r="G24562" s="2"/>
    </row>
    <row r="24563" spans="3:7">
      <c r="C24563" s="1"/>
      <c r="G24563" s="2"/>
    </row>
    <row r="24564" spans="3:7">
      <c r="C24564" s="1"/>
      <c r="G24564" s="2"/>
    </row>
    <row r="24565" spans="3:7">
      <c r="C24565" s="1"/>
      <c r="G24565" s="2"/>
    </row>
    <row r="24566" spans="3:7">
      <c r="C24566" s="1"/>
      <c r="G24566" s="2"/>
    </row>
    <row r="24567" spans="3:7">
      <c r="C24567" s="1"/>
      <c r="G24567" s="2"/>
    </row>
    <row r="24568" spans="3:7">
      <c r="C24568" s="1"/>
      <c r="G24568" s="2"/>
    </row>
    <row r="24569" spans="3:7">
      <c r="C24569" s="1"/>
      <c r="G24569" s="2"/>
    </row>
    <row r="24570" spans="3:7">
      <c r="C24570" s="1"/>
      <c r="G24570" s="2"/>
    </row>
    <row r="24571" spans="3:7">
      <c r="C24571" s="1"/>
      <c r="G24571" s="2"/>
    </row>
    <row r="24572" spans="3:7">
      <c r="C24572" s="1"/>
      <c r="G24572" s="2"/>
    </row>
    <row r="24573" spans="3:7">
      <c r="C24573" s="1"/>
      <c r="G24573" s="2"/>
    </row>
    <row r="24574" spans="3:7">
      <c r="C24574" s="1"/>
      <c r="G24574" s="2"/>
    </row>
    <row r="24575" spans="3:7">
      <c r="C24575" s="1"/>
      <c r="G24575" s="2"/>
    </row>
    <row r="24576" spans="3:7">
      <c r="C24576" s="1"/>
      <c r="G24576" s="2"/>
    </row>
    <row r="24577" spans="3:7">
      <c r="C24577" s="1"/>
      <c r="G24577" s="2"/>
    </row>
    <row r="24578" spans="3:7">
      <c r="C24578" s="1"/>
      <c r="G24578" s="2"/>
    </row>
    <row r="24579" spans="3:7">
      <c r="C24579" s="1"/>
      <c r="G24579" s="2"/>
    </row>
    <row r="24580" spans="3:7">
      <c r="C24580" s="1"/>
      <c r="G24580" s="2"/>
    </row>
    <row r="24581" spans="3:7">
      <c r="C24581" s="1"/>
      <c r="G24581" s="2"/>
    </row>
    <row r="24582" spans="3:7">
      <c r="C24582" s="1"/>
      <c r="G24582" s="2"/>
    </row>
    <row r="24583" spans="3:7">
      <c r="C24583" s="1"/>
      <c r="G24583" s="2"/>
    </row>
    <row r="24584" spans="3:7">
      <c r="C24584" s="1"/>
      <c r="G24584" s="2"/>
    </row>
    <row r="24585" spans="3:7">
      <c r="C24585" s="1"/>
      <c r="G24585" s="2"/>
    </row>
    <row r="24586" spans="3:7">
      <c r="C24586" s="1"/>
      <c r="G24586" s="2"/>
    </row>
    <row r="24587" spans="3:7">
      <c r="C24587" s="1"/>
      <c r="G24587" s="2"/>
    </row>
    <row r="24588" spans="3:7">
      <c r="C24588" s="1"/>
      <c r="G24588" s="2"/>
    </row>
    <row r="24589" spans="3:7">
      <c r="C24589" s="1"/>
      <c r="G24589" s="2"/>
    </row>
    <row r="24590" spans="3:7">
      <c r="C24590" s="1"/>
      <c r="G24590" s="2"/>
    </row>
    <row r="24591" spans="3:7">
      <c r="C24591" s="1"/>
      <c r="G24591" s="2"/>
    </row>
    <row r="24592" spans="3:7">
      <c r="C24592" s="1"/>
      <c r="G24592" s="2"/>
    </row>
    <row r="24593" spans="3:7">
      <c r="C24593" s="1"/>
      <c r="G24593" s="2"/>
    </row>
    <row r="24594" spans="3:7">
      <c r="C24594" s="1"/>
      <c r="G24594" s="2"/>
    </row>
    <row r="24595" spans="3:7">
      <c r="C24595" s="1"/>
      <c r="G24595" s="2"/>
    </row>
    <row r="24596" spans="3:7">
      <c r="C24596" s="1"/>
      <c r="G24596" s="2"/>
    </row>
    <row r="24597" spans="3:7">
      <c r="C24597" s="1"/>
      <c r="G24597" s="2"/>
    </row>
    <row r="24598" spans="3:7">
      <c r="C24598" s="1"/>
      <c r="G24598" s="2"/>
    </row>
    <row r="24599" spans="3:7">
      <c r="C24599" s="1"/>
      <c r="G24599" s="2"/>
    </row>
    <row r="24600" spans="3:7">
      <c r="C24600" s="1"/>
      <c r="G24600" s="2"/>
    </row>
    <row r="24601" spans="3:7">
      <c r="C24601" s="1"/>
      <c r="G24601" s="2"/>
    </row>
    <row r="24602" spans="3:7">
      <c r="C24602" s="1"/>
      <c r="G24602" s="2"/>
    </row>
    <row r="24603" spans="3:7">
      <c r="C24603" s="1"/>
      <c r="G24603" s="2"/>
    </row>
    <row r="24604" spans="3:7">
      <c r="C24604" s="1"/>
      <c r="G24604" s="2"/>
    </row>
    <row r="24605" spans="3:7">
      <c r="C24605" s="1"/>
      <c r="G24605" s="2"/>
    </row>
    <row r="24606" spans="3:7">
      <c r="C24606" s="1"/>
      <c r="G24606" s="2"/>
    </row>
    <row r="24607" spans="3:7">
      <c r="C24607" s="1"/>
      <c r="G24607" s="2"/>
    </row>
    <row r="24608" spans="3:7">
      <c r="C24608" s="1"/>
      <c r="G24608" s="2"/>
    </row>
    <row r="24609" spans="3:7">
      <c r="C24609" s="1"/>
      <c r="G24609" s="2"/>
    </row>
    <row r="24610" spans="3:7">
      <c r="C24610" s="1"/>
      <c r="G24610" s="2"/>
    </row>
    <row r="24611" spans="3:7">
      <c r="C24611" s="1"/>
      <c r="G24611" s="2"/>
    </row>
    <row r="24612" spans="3:7">
      <c r="C24612" s="1"/>
      <c r="G24612" s="2"/>
    </row>
    <row r="24613" spans="3:7">
      <c r="C24613" s="1"/>
      <c r="G24613" s="2"/>
    </row>
    <row r="24614" spans="3:7">
      <c r="C24614" s="1"/>
      <c r="G24614" s="2"/>
    </row>
    <row r="24615" spans="3:7">
      <c r="C24615" s="1"/>
      <c r="G24615" s="2"/>
    </row>
    <row r="24616" spans="3:7">
      <c r="C24616" s="1"/>
      <c r="G24616" s="2"/>
    </row>
    <row r="24617" spans="3:7">
      <c r="C24617" s="1"/>
      <c r="G24617" s="2"/>
    </row>
    <row r="24618" spans="3:7">
      <c r="C24618" s="1"/>
      <c r="G24618" s="2"/>
    </row>
    <row r="24619" spans="3:7">
      <c r="C24619" s="1"/>
      <c r="G24619" s="2"/>
    </row>
    <row r="24620" spans="3:7">
      <c r="C24620" s="1"/>
      <c r="G24620" s="2"/>
    </row>
    <row r="24621" spans="3:7">
      <c r="C24621" s="1"/>
      <c r="G24621" s="2"/>
    </row>
    <row r="24622" spans="3:7">
      <c r="C24622" s="1"/>
      <c r="G24622" s="2"/>
    </row>
    <row r="24623" spans="3:7">
      <c r="C24623" s="1"/>
      <c r="G24623" s="2"/>
    </row>
    <row r="24624" spans="3:7">
      <c r="C24624" s="1"/>
      <c r="G24624" s="2"/>
    </row>
    <row r="24625" spans="3:7">
      <c r="C24625" s="1"/>
      <c r="G24625" s="2"/>
    </row>
    <row r="24626" spans="3:7">
      <c r="C24626" s="1"/>
      <c r="G24626" s="2"/>
    </row>
    <row r="24627" spans="3:7">
      <c r="C24627" s="1"/>
      <c r="G24627" s="2"/>
    </row>
    <row r="24628" spans="3:7">
      <c r="C24628" s="1"/>
      <c r="G24628" s="2"/>
    </row>
    <row r="24629" spans="3:7">
      <c r="C24629" s="1"/>
      <c r="G24629" s="2"/>
    </row>
    <row r="24630" spans="3:7">
      <c r="C24630" s="1"/>
      <c r="G24630" s="2"/>
    </row>
    <row r="24631" spans="3:7">
      <c r="C24631" s="1"/>
      <c r="G24631" s="2"/>
    </row>
    <row r="24632" spans="3:7">
      <c r="C24632" s="1"/>
      <c r="G24632" s="2"/>
    </row>
    <row r="24633" spans="3:7">
      <c r="C24633" s="1"/>
      <c r="G24633" s="2"/>
    </row>
    <row r="24634" spans="3:7">
      <c r="C24634" s="1"/>
      <c r="G24634" s="2"/>
    </row>
    <row r="24635" spans="3:7">
      <c r="C24635" s="1"/>
      <c r="G24635" s="2"/>
    </row>
    <row r="24636" spans="3:7">
      <c r="C24636" s="1"/>
      <c r="G24636" s="2"/>
    </row>
    <row r="24637" spans="3:7">
      <c r="C24637" s="1"/>
      <c r="G24637" s="2"/>
    </row>
    <row r="24638" spans="3:7">
      <c r="C24638" s="1"/>
      <c r="G24638" s="2"/>
    </row>
    <row r="24639" spans="3:7">
      <c r="C24639" s="1"/>
      <c r="G24639" s="2"/>
    </row>
    <row r="24640" spans="3:7">
      <c r="C24640" s="1"/>
      <c r="G24640" s="2"/>
    </row>
    <row r="24641" spans="3:7">
      <c r="C24641" s="1"/>
      <c r="G24641" s="2"/>
    </row>
    <row r="24642" spans="3:7">
      <c r="C24642" s="1"/>
      <c r="G24642" s="2"/>
    </row>
    <row r="24643" spans="3:7">
      <c r="C24643" s="1"/>
      <c r="G24643" s="2"/>
    </row>
    <row r="24644" spans="3:7">
      <c r="C24644" s="1"/>
      <c r="G24644" s="2"/>
    </row>
    <row r="24645" spans="3:7">
      <c r="C24645" s="1"/>
      <c r="G24645" s="2"/>
    </row>
    <row r="24646" spans="3:7">
      <c r="C24646" s="1"/>
      <c r="G24646" s="2"/>
    </row>
    <row r="24647" spans="3:7">
      <c r="C24647" s="1"/>
      <c r="G24647" s="2"/>
    </row>
    <row r="24648" spans="3:7">
      <c r="C24648" s="1"/>
      <c r="G24648" s="2"/>
    </row>
    <row r="24649" spans="3:7">
      <c r="C24649" s="1"/>
      <c r="G24649" s="2"/>
    </row>
    <row r="24650" spans="3:7">
      <c r="C24650" s="1"/>
      <c r="G24650" s="2"/>
    </row>
    <row r="24651" spans="3:7">
      <c r="C24651" s="1"/>
      <c r="G24651" s="2"/>
    </row>
    <row r="24652" spans="3:7">
      <c r="C24652" s="1"/>
      <c r="G24652" s="2"/>
    </row>
    <row r="24653" spans="3:7">
      <c r="C24653" s="1"/>
      <c r="G24653" s="2"/>
    </row>
    <row r="24654" spans="3:7">
      <c r="C24654" s="1"/>
      <c r="G24654" s="2"/>
    </row>
    <row r="24655" spans="3:7">
      <c r="C24655" s="1"/>
      <c r="G24655" s="2"/>
    </row>
    <row r="24656" spans="3:7">
      <c r="C24656" s="1"/>
      <c r="G24656" s="2"/>
    </row>
    <row r="24657" spans="3:7">
      <c r="C24657" s="1"/>
      <c r="G24657" s="2"/>
    </row>
    <row r="24658" spans="3:7">
      <c r="C24658" s="1"/>
      <c r="G24658" s="2"/>
    </row>
    <row r="24659" spans="3:7">
      <c r="C24659" s="1"/>
      <c r="G24659" s="2"/>
    </row>
    <row r="24660" spans="3:7">
      <c r="C24660" s="1"/>
      <c r="G24660" s="2"/>
    </row>
    <row r="24661" spans="3:7">
      <c r="C24661" s="1"/>
      <c r="G24661" s="2"/>
    </row>
    <row r="24662" spans="3:7">
      <c r="C24662" s="1"/>
      <c r="G24662" s="2"/>
    </row>
    <row r="24663" spans="3:7">
      <c r="C24663" s="1"/>
      <c r="G24663" s="2"/>
    </row>
    <row r="24664" spans="3:7">
      <c r="C24664" s="1"/>
      <c r="G24664" s="2"/>
    </row>
    <row r="24665" spans="3:7">
      <c r="C24665" s="1"/>
      <c r="G24665" s="2"/>
    </row>
    <row r="24666" spans="3:7">
      <c r="C24666" s="1"/>
      <c r="G24666" s="2"/>
    </row>
    <row r="24667" spans="3:7">
      <c r="C24667" s="1"/>
      <c r="G24667" s="2"/>
    </row>
    <row r="24668" spans="3:7">
      <c r="C24668" s="1"/>
      <c r="G24668" s="2"/>
    </row>
    <row r="24669" spans="3:7">
      <c r="C24669" s="1"/>
      <c r="G24669" s="2"/>
    </row>
    <row r="24670" spans="3:7">
      <c r="C24670" s="1"/>
      <c r="G24670" s="2"/>
    </row>
    <row r="24671" spans="3:7">
      <c r="C24671" s="1"/>
      <c r="G24671" s="2"/>
    </row>
    <row r="24672" spans="3:7">
      <c r="C24672" s="1"/>
      <c r="G24672" s="2"/>
    </row>
    <row r="24673" spans="3:7">
      <c r="C24673" s="1"/>
      <c r="G24673" s="2"/>
    </row>
    <row r="24674" spans="3:7">
      <c r="C24674" s="1"/>
      <c r="G24674" s="2"/>
    </row>
    <row r="24675" spans="3:7">
      <c r="C24675" s="1"/>
      <c r="G24675" s="2"/>
    </row>
    <row r="24676" spans="3:7">
      <c r="C24676" s="1"/>
      <c r="G24676" s="2"/>
    </row>
    <row r="24677" spans="3:7">
      <c r="C24677" s="1"/>
      <c r="G24677" s="2"/>
    </row>
    <row r="24678" spans="3:7">
      <c r="C24678" s="1"/>
      <c r="G24678" s="2"/>
    </row>
    <row r="24679" spans="3:7">
      <c r="C24679" s="1"/>
      <c r="G24679" s="2"/>
    </row>
    <row r="24680" spans="3:7">
      <c r="C24680" s="1"/>
      <c r="G24680" s="2"/>
    </row>
    <row r="24681" spans="3:7">
      <c r="C24681" s="1"/>
      <c r="G24681" s="2"/>
    </row>
    <row r="24682" spans="3:7">
      <c r="C24682" s="1"/>
      <c r="G24682" s="2"/>
    </row>
    <row r="24683" spans="3:7">
      <c r="C24683" s="1"/>
      <c r="G24683" s="2"/>
    </row>
    <row r="24684" spans="3:7">
      <c r="C24684" s="1"/>
      <c r="G24684" s="2"/>
    </row>
    <row r="24685" spans="3:7">
      <c r="C24685" s="1"/>
      <c r="G24685" s="2"/>
    </row>
    <row r="24686" spans="3:7">
      <c r="C24686" s="1"/>
      <c r="G24686" s="2"/>
    </row>
    <row r="24687" spans="3:7">
      <c r="C24687" s="1"/>
      <c r="G24687" s="2"/>
    </row>
    <row r="24688" spans="3:7">
      <c r="C24688" s="1"/>
      <c r="G24688" s="2"/>
    </row>
    <row r="24689" spans="3:7">
      <c r="C24689" s="1"/>
      <c r="G24689" s="2"/>
    </row>
    <row r="24690" spans="3:7">
      <c r="C24690" s="1"/>
      <c r="G24690" s="2"/>
    </row>
    <row r="24691" spans="3:7">
      <c r="C24691" s="1"/>
      <c r="G24691" s="2"/>
    </row>
    <row r="24692" spans="3:7">
      <c r="C24692" s="1"/>
      <c r="G24692" s="2"/>
    </row>
    <row r="24693" spans="3:7">
      <c r="C24693" s="1"/>
      <c r="G24693" s="2"/>
    </row>
    <row r="24694" spans="3:7">
      <c r="C24694" s="1"/>
      <c r="G24694" s="2"/>
    </row>
    <row r="24695" spans="3:7">
      <c r="C24695" s="1"/>
      <c r="G24695" s="2"/>
    </row>
    <row r="24696" spans="3:7">
      <c r="C24696" s="1"/>
      <c r="G24696" s="2"/>
    </row>
    <row r="24697" spans="3:7">
      <c r="C24697" s="1"/>
      <c r="G24697" s="2"/>
    </row>
    <row r="24698" spans="3:7">
      <c r="C24698" s="1"/>
      <c r="G24698" s="2"/>
    </row>
    <row r="24699" spans="3:7">
      <c r="C24699" s="1"/>
      <c r="G24699" s="2"/>
    </row>
    <row r="24700" spans="3:7">
      <c r="C24700" s="1"/>
      <c r="G24700" s="2"/>
    </row>
    <row r="24701" spans="3:7">
      <c r="C24701" s="1"/>
      <c r="G24701" s="2"/>
    </row>
    <row r="24702" spans="3:7">
      <c r="C24702" s="1"/>
      <c r="G24702" s="2"/>
    </row>
    <row r="24703" spans="3:7">
      <c r="C24703" s="1"/>
      <c r="G24703" s="2"/>
    </row>
    <row r="24704" spans="3:7">
      <c r="C24704" s="1"/>
      <c r="G24704" s="2"/>
    </row>
    <row r="24705" spans="3:7">
      <c r="C24705" s="1"/>
      <c r="G24705" s="2"/>
    </row>
    <row r="24706" spans="3:7">
      <c r="C24706" s="1"/>
      <c r="G24706" s="2"/>
    </row>
    <row r="24707" spans="3:7">
      <c r="C24707" s="1"/>
      <c r="G24707" s="2"/>
    </row>
    <row r="24708" spans="3:7">
      <c r="C24708" s="1"/>
      <c r="G24708" s="2"/>
    </row>
    <row r="24709" spans="3:7">
      <c r="C24709" s="1"/>
      <c r="G24709" s="2"/>
    </row>
    <row r="24710" spans="3:7">
      <c r="C24710" s="1"/>
      <c r="G24710" s="2"/>
    </row>
    <row r="24711" spans="3:7">
      <c r="C24711" s="1"/>
      <c r="G24711" s="2"/>
    </row>
    <row r="24712" spans="3:7">
      <c r="C24712" s="1"/>
      <c r="G24712" s="2"/>
    </row>
    <row r="24713" spans="3:7">
      <c r="C24713" s="1"/>
      <c r="G24713" s="2"/>
    </row>
    <row r="24714" spans="3:7">
      <c r="C24714" s="1"/>
      <c r="G24714" s="2"/>
    </row>
    <row r="24715" spans="3:7">
      <c r="C24715" s="1"/>
      <c r="G24715" s="2"/>
    </row>
    <row r="24716" spans="3:7">
      <c r="C24716" s="1"/>
      <c r="G24716" s="2"/>
    </row>
    <row r="24717" spans="3:7">
      <c r="C24717" s="1"/>
      <c r="G24717" s="2"/>
    </row>
    <row r="24718" spans="3:7">
      <c r="C24718" s="1"/>
      <c r="G24718" s="2"/>
    </row>
    <row r="24719" spans="3:7">
      <c r="C24719" s="1"/>
      <c r="G24719" s="2"/>
    </row>
    <row r="24720" spans="3:7">
      <c r="C24720" s="1"/>
      <c r="G24720" s="2"/>
    </row>
    <row r="24721" spans="3:7">
      <c r="C24721" s="1"/>
      <c r="G24721" s="2"/>
    </row>
    <row r="24722" spans="3:7">
      <c r="C24722" s="1"/>
      <c r="G24722" s="2"/>
    </row>
    <row r="24723" spans="3:7">
      <c r="C24723" s="1"/>
      <c r="G24723" s="2"/>
    </row>
    <row r="24724" spans="3:7">
      <c r="C24724" s="1"/>
      <c r="G24724" s="2"/>
    </row>
    <row r="24725" spans="3:7">
      <c r="C24725" s="1"/>
      <c r="G24725" s="2"/>
    </row>
    <row r="24726" spans="3:7">
      <c r="C24726" s="1"/>
      <c r="G24726" s="2"/>
    </row>
    <row r="24727" spans="3:7">
      <c r="C24727" s="1"/>
      <c r="G24727" s="2"/>
    </row>
    <row r="24728" spans="3:7">
      <c r="C24728" s="1"/>
      <c r="G24728" s="2"/>
    </row>
    <row r="24729" spans="3:7">
      <c r="C24729" s="1"/>
      <c r="G24729" s="2"/>
    </row>
    <row r="24730" spans="3:7">
      <c r="C24730" s="1"/>
      <c r="G24730" s="2"/>
    </row>
    <row r="24731" spans="3:7">
      <c r="C24731" s="1"/>
      <c r="G24731" s="2"/>
    </row>
    <row r="24732" spans="3:7">
      <c r="C24732" s="1"/>
      <c r="G24732" s="2"/>
    </row>
    <row r="24733" spans="3:7">
      <c r="C24733" s="1"/>
      <c r="G24733" s="2"/>
    </row>
    <row r="24734" spans="3:7">
      <c r="C24734" s="1"/>
      <c r="G24734" s="2"/>
    </row>
    <row r="24735" spans="3:7">
      <c r="C24735" s="1"/>
      <c r="G24735" s="2"/>
    </row>
    <row r="24736" spans="3:7">
      <c r="C24736" s="1"/>
      <c r="G24736" s="2"/>
    </row>
    <row r="24737" spans="3:7">
      <c r="C24737" s="1"/>
      <c r="G24737" s="2"/>
    </row>
    <row r="24738" spans="3:7">
      <c r="C24738" s="1"/>
      <c r="G24738" s="2"/>
    </row>
    <row r="24739" spans="3:7">
      <c r="C24739" s="1"/>
      <c r="G24739" s="2"/>
    </row>
    <row r="24740" spans="3:7">
      <c r="C24740" s="1"/>
      <c r="G24740" s="2"/>
    </row>
    <row r="24741" spans="3:7">
      <c r="C24741" s="1"/>
      <c r="G24741" s="2"/>
    </row>
    <row r="24742" spans="3:7">
      <c r="C24742" s="1"/>
      <c r="G24742" s="2"/>
    </row>
    <row r="24743" spans="3:7">
      <c r="C24743" s="1"/>
      <c r="G24743" s="2"/>
    </row>
    <row r="24744" spans="3:7">
      <c r="C24744" s="1"/>
      <c r="G24744" s="2"/>
    </row>
    <row r="24745" spans="3:7">
      <c r="C24745" s="1"/>
      <c r="G24745" s="2"/>
    </row>
    <row r="24746" spans="3:7">
      <c r="C24746" s="1"/>
      <c r="G24746" s="2"/>
    </row>
    <row r="24747" spans="3:7">
      <c r="C24747" s="1"/>
      <c r="G24747" s="2"/>
    </row>
    <row r="24748" spans="3:7">
      <c r="C24748" s="1"/>
      <c r="G24748" s="2"/>
    </row>
    <row r="24749" spans="3:7">
      <c r="C24749" s="1"/>
      <c r="G24749" s="2"/>
    </row>
    <row r="24750" spans="3:7">
      <c r="C24750" s="1"/>
      <c r="G24750" s="2"/>
    </row>
    <row r="24751" spans="3:7">
      <c r="C24751" s="1"/>
      <c r="G24751" s="2"/>
    </row>
    <row r="24752" spans="3:7">
      <c r="C24752" s="1"/>
      <c r="G24752" s="2"/>
    </row>
    <row r="24753" spans="3:7">
      <c r="C24753" s="1"/>
      <c r="G24753" s="2"/>
    </row>
    <row r="24754" spans="3:7">
      <c r="C24754" s="1"/>
      <c r="G24754" s="2"/>
    </row>
    <row r="24755" spans="3:7">
      <c r="C24755" s="1"/>
      <c r="G24755" s="2"/>
    </row>
    <row r="24756" spans="3:7">
      <c r="C24756" s="1"/>
      <c r="G24756" s="2"/>
    </row>
    <row r="24757" spans="3:7">
      <c r="C24757" s="1"/>
      <c r="G24757" s="2"/>
    </row>
    <row r="24758" spans="3:7">
      <c r="C24758" s="1"/>
      <c r="G24758" s="2"/>
    </row>
    <row r="24759" spans="3:7">
      <c r="C24759" s="1"/>
      <c r="G24759" s="2"/>
    </row>
    <row r="24760" spans="3:7">
      <c r="C24760" s="1"/>
      <c r="G24760" s="2"/>
    </row>
    <row r="24761" spans="3:7">
      <c r="C24761" s="1"/>
      <c r="G24761" s="2"/>
    </row>
    <row r="24762" spans="3:7">
      <c r="C24762" s="1"/>
      <c r="G24762" s="2"/>
    </row>
    <row r="24763" spans="3:7">
      <c r="C24763" s="1"/>
      <c r="G24763" s="2"/>
    </row>
    <row r="24764" spans="3:7">
      <c r="C24764" s="1"/>
      <c r="G24764" s="2"/>
    </row>
    <row r="24765" spans="3:7">
      <c r="C24765" s="1"/>
      <c r="G24765" s="2"/>
    </row>
    <row r="24766" spans="3:7">
      <c r="C24766" s="1"/>
      <c r="G24766" s="2"/>
    </row>
    <row r="24767" spans="3:7">
      <c r="C24767" s="1"/>
      <c r="G24767" s="2"/>
    </row>
    <row r="24768" spans="3:7">
      <c r="C24768" s="1"/>
      <c r="G24768" s="2"/>
    </row>
    <row r="24769" spans="3:7">
      <c r="C24769" s="1"/>
      <c r="G24769" s="2"/>
    </row>
    <row r="24770" spans="3:7">
      <c r="C24770" s="1"/>
      <c r="G24770" s="2"/>
    </row>
    <row r="24771" spans="3:7">
      <c r="C24771" s="1"/>
      <c r="G24771" s="2"/>
    </row>
    <row r="24772" spans="3:7">
      <c r="C24772" s="1"/>
      <c r="G24772" s="2"/>
    </row>
    <row r="24773" spans="3:7">
      <c r="C24773" s="1"/>
      <c r="G24773" s="2"/>
    </row>
    <row r="24774" spans="3:7">
      <c r="C24774" s="1"/>
      <c r="G24774" s="2"/>
    </row>
    <row r="24775" spans="3:7">
      <c r="C24775" s="1"/>
      <c r="G24775" s="2"/>
    </row>
    <row r="24776" spans="3:7">
      <c r="C24776" s="1"/>
      <c r="G24776" s="2"/>
    </row>
    <row r="24777" spans="3:7">
      <c r="C24777" s="1"/>
      <c r="G24777" s="2"/>
    </row>
    <row r="24778" spans="3:7">
      <c r="C24778" s="1"/>
      <c r="G24778" s="2"/>
    </row>
    <row r="24779" spans="3:7">
      <c r="C24779" s="1"/>
      <c r="G24779" s="2"/>
    </row>
    <row r="24780" spans="3:7">
      <c r="C24780" s="1"/>
      <c r="G24780" s="2"/>
    </row>
    <row r="24781" spans="3:7">
      <c r="C24781" s="1"/>
      <c r="G24781" s="2"/>
    </row>
    <row r="24782" spans="3:7">
      <c r="C24782" s="1"/>
      <c r="G24782" s="2"/>
    </row>
    <row r="24783" spans="3:7">
      <c r="C24783" s="1"/>
      <c r="G24783" s="2"/>
    </row>
    <row r="24784" spans="3:7">
      <c r="C24784" s="1"/>
      <c r="G24784" s="2"/>
    </row>
    <row r="24785" spans="3:7">
      <c r="C24785" s="1"/>
      <c r="G24785" s="2"/>
    </row>
    <row r="24786" spans="3:7">
      <c r="C24786" s="1"/>
      <c r="G24786" s="2"/>
    </row>
    <row r="24787" spans="3:7">
      <c r="C24787" s="1"/>
      <c r="G24787" s="2"/>
    </row>
    <row r="24788" spans="3:7">
      <c r="C24788" s="1"/>
      <c r="G24788" s="2"/>
    </row>
    <row r="24789" spans="3:7">
      <c r="C24789" s="1"/>
      <c r="G24789" s="2"/>
    </row>
    <row r="24790" spans="3:7">
      <c r="C24790" s="1"/>
      <c r="G24790" s="2"/>
    </row>
    <row r="24791" spans="3:7">
      <c r="C24791" s="1"/>
      <c r="G24791" s="2"/>
    </row>
    <row r="24792" spans="3:7">
      <c r="C24792" s="1"/>
      <c r="G24792" s="2"/>
    </row>
    <row r="24793" spans="3:7">
      <c r="C24793" s="1"/>
      <c r="G24793" s="2"/>
    </row>
    <row r="24794" spans="3:7">
      <c r="C24794" s="1"/>
      <c r="G24794" s="2"/>
    </row>
    <row r="24795" spans="3:7">
      <c r="C24795" s="1"/>
      <c r="G24795" s="2"/>
    </row>
    <row r="24796" spans="3:7">
      <c r="C24796" s="1"/>
      <c r="G24796" s="2"/>
    </row>
    <row r="24797" spans="3:7">
      <c r="C24797" s="1"/>
      <c r="G24797" s="2"/>
    </row>
    <row r="24798" spans="3:7">
      <c r="C24798" s="1"/>
      <c r="G24798" s="2"/>
    </row>
    <row r="24799" spans="3:7">
      <c r="C24799" s="1"/>
      <c r="G24799" s="2"/>
    </row>
    <row r="24800" spans="3:7">
      <c r="C24800" s="1"/>
      <c r="G24800" s="2"/>
    </row>
    <row r="24801" spans="3:7">
      <c r="C24801" s="1"/>
      <c r="G24801" s="2"/>
    </row>
    <row r="24802" spans="3:7">
      <c r="C24802" s="1"/>
      <c r="G24802" s="2"/>
    </row>
    <row r="24803" spans="3:7">
      <c r="C24803" s="1"/>
      <c r="G24803" s="2"/>
    </row>
    <row r="24804" spans="3:7">
      <c r="C24804" s="1"/>
      <c r="G24804" s="2"/>
    </row>
    <row r="24805" spans="3:7">
      <c r="C24805" s="1"/>
      <c r="G24805" s="2"/>
    </row>
    <row r="24806" spans="3:7">
      <c r="C24806" s="1"/>
      <c r="G24806" s="2"/>
    </row>
    <row r="24807" spans="3:7">
      <c r="C24807" s="1"/>
      <c r="G24807" s="2"/>
    </row>
    <row r="24808" spans="3:7">
      <c r="C24808" s="1"/>
      <c r="G24808" s="2"/>
    </row>
    <row r="24809" spans="3:7">
      <c r="C24809" s="1"/>
      <c r="G24809" s="2"/>
    </row>
    <row r="24810" spans="3:7">
      <c r="C24810" s="1"/>
      <c r="G24810" s="2"/>
    </row>
    <row r="24811" spans="3:7">
      <c r="C24811" s="1"/>
      <c r="G24811" s="2"/>
    </row>
    <row r="24812" spans="3:7">
      <c r="C24812" s="1"/>
      <c r="G24812" s="2"/>
    </row>
    <row r="24813" spans="3:7">
      <c r="C24813" s="1"/>
      <c r="G24813" s="2"/>
    </row>
    <row r="24814" spans="3:7">
      <c r="C24814" s="1"/>
      <c r="G24814" s="2"/>
    </row>
    <row r="24815" spans="3:7">
      <c r="C24815" s="1"/>
      <c r="G24815" s="2"/>
    </row>
    <row r="24816" spans="3:7">
      <c r="C24816" s="1"/>
      <c r="G24816" s="2"/>
    </row>
    <row r="24817" spans="3:7">
      <c r="C24817" s="1"/>
      <c r="G24817" s="2"/>
    </row>
    <row r="24818" spans="3:7">
      <c r="C24818" s="1"/>
      <c r="G24818" s="2"/>
    </row>
    <row r="24819" spans="3:7">
      <c r="C24819" s="1"/>
      <c r="G24819" s="2"/>
    </row>
    <row r="24820" spans="3:7">
      <c r="C24820" s="1"/>
      <c r="G24820" s="2"/>
    </row>
    <row r="24821" spans="3:7">
      <c r="C24821" s="1"/>
      <c r="G24821" s="2"/>
    </row>
    <row r="24822" spans="3:7">
      <c r="C24822" s="1"/>
      <c r="G24822" s="2"/>
    </row>
    <row r="24823" spans="3:7">
      <c r="C24823" s="1"/>
      <c r="G24823" s="2"/>
    </row>
    <row r="24824" spans="3:7">
      <c r="C24824" s="1"/>
      <c r="G24824" s="2"/>
    </row>
    <row r="24825" spans="3:7">
      <c r="C24825" s="1"/>
      <c r="G24825" s="2"/>
    </row>
    <row r="24826" spans="3:7">
      <c r="C24826" s="1"/>
      <c r="G24826" s="2"/>
    </row>
    <row r="24827" spans="3:7">
      <c r="C24827" s="1"/>
      <c r="G24827" s="2"/>
    </row>
    <row r="24828" spans="3:7">
      <c r="C24828" s="1"/>
      <c r="G24828" s="2"/>
    </row>
    <row r="24829" spans="3:7">
      <c r="C24829" s="1"/>
      <c r="G24829" s="2"/>
    </row>
    <row r="24830" spans="3:7">
      <c r="C24830" s="1"/>
      <c r="G24830" s="2"/>
    </row>
    <row r="24831" spans="3:7">
      <c r="C24831" s="1"/>
      <c r="G24831" s="2"/>
    </row>
    <row r="24832" spans="3:7">
      <c r="C24832" s="1"/>
      <c r="G24832" s="2"/>
    </row>
    <row r="24833" spans="3:7">
      <c r="C24833" s="1"/>
      <c r="G24833" s="2"/>
    </row>
    <row r="24834" spans="3:7">
      <c r="C24834" s="1"/>
      <c r="G24834" s="2"/>
    </row>
    <row r="24835" spans="3:7">
      <c r="C24835" s="1"/>
      <c r="G24835" s="2"/>
    </row>
    <row r="24836" spans="3:7">
      <c r="C24836" s="1"/>
      <c r="G24836" s="2"/>
    </row>
    <row r="24837" spans="3:7">
      <c r="C24837" s="1"/>
      <c r="G24837" s="2"/>
    </row>
    <row r="24838" spans="3:7">
      <c r="C24838" s="1"/>
      <c r="G24838" s="2"/>
    </row>
    <row r="24839" spans="3:7">
      <c r="C24839" s="1"/>
      <c r="G24839" s="2"/>
    </row>
    <row r="24840" spans="3:7">
      <c r="C24840" s="1"/>
      <c r="G24840" s="2"/>
    </row>
    <row r="24841" spans="3:7">
      <c r="C24841" s="1"/>
      <c r="G24841" s="2"/>
    </row>
    <row r="24842" spans="3:7">
      <c r="C24842" s="1"/>
      <c r="G24842" s="2"/>
    </row>
    <row r="24843" spans="3:7">
      <c r="C24843" s="1"/>
      <c r="G24843" s="2"/>
    </row>
    <row r="24844" spans="3:7">
      <c r="C24844" s="1"/>
      <c r="G24844" s="2"/>
    </row>
    <row r="24845" spans="3:7">
      <c r="C24845" s="1"/>
      <c r="G24845" s="2"/>
    </row>
    <row r="24846" spans="3:7">
      <c r="C24846" s="1"/>
      <c r="G24846" s="2"/>
    </row>
    <row r="24847" spans="3:7">
      <c r="C24847" s="1"/>
      <c r="G24847" s="2"/>
    </row>
    <row r="24848" spans="3:7">
      <c r="C24848" s="1"/>
      <c r="G24848" s="2"/>
    </row>
    <row r="24849" spans="3:7">
      <c r="C24849" s="1"/>
      <c r="G24849" s="2"/>
    </row>
    <row r="24850" spans="3:7">
      <c r="C24850" s="1"/>
      <c r="G24850" s="2"/>
    </row>
    <row r="24851" spans="3:7">
      <c r="C24851" s="1"/>
      <c r="G24851" s="2"/>
    </row>
    <row r="24852" spans="3:7">
      <c r="C24852" s="1"/>
      <c r="G24852" s="2"/>
    </row>
    <row r="24853" spans="3:7">
      <c r="C24853" s="1"/>
      <c r="G24853" s="2"/>
    </row>
    <row r="24854" spans="3:7">
      <c r="C24854" s="1"/>
      <c r="G24854" s="2"/>
    </row>
    <row r="24855" spans="3:7">
      <c r="C24855" s="1"/>
      <c r="G24855" s="2"/>
    </row>
    <row r="24856" spans="3:7">
      <c r="C24856" s="1"/>
      <c r="G24856" s="2"/>
    </row>
    <row r="24857" spans="3:7">
      <c r="C24857" s="1"/>
      <c r="G24857" s="2"/>
    </row>
    <row r="24858" spans="3:7">
      <c r="C24858" s="1"/>
      <c r="G24858" s="2"/>
    </row>
    <row r="24859" spans="3:7">
      <c r="C24859" s="1"/>
      <c r="G24859" s="2"/>
    </row>
    <row r="24860" spans="3:7">
      <c r="C24860" s="1"/>
      <c r="G24860" s="2"/>
    </row>
    <row r="24861" spans="3:7">
      <c r="C24861" s="1"/>
      <c r="G24861" s="2"/>
    </row>
    <row r="24862" spans="3:7">
      <c r="C24862" s="1"/>
      <c r="G24862" s="2"/>
    </row>
    <row r="24863" spans="3:7">
      <c r="C24863" s="1"/>
      <c r="G24863" s="2"/>
    </row>
    <row r="24864" spans="3:7">
      <c r="C24864" s="1"/>
      <c r="G24864" s="2"/>
    </row>
    <row r="24865" spans="3:7">
      <c r="C24865" s="1"/>
      <c r="G24865" s="2"/>
    </row>
    <row r="24866" spans="3:7">
      <c r="C24866" s="1"/>
      <c r="G24866" s="2"/>
    </row>
    <row r="24867" spans="3:7">
      <c r="C24867" s="1"/>
      <c r="G24867" s="2"/>
    </row>
    <row r="24868" spans="3:7">
      <c r="C24868" s="1"/>
      <c r="G24868" s="2"/>
    </row>
    <row r="24869" spans="3:7">
      <c r="C24869" s="1"/>
      <c r="G24869" s="2"/>
    </row>
    <row r="24870" spans="3:7">
      <c r="C24870" s="1"/>
      <c r="G24870" s="2"/>
    </row>
    <row r="24871" spans="3:7">
      <c r="C24871" s="1"/>
      <c r="G24871" s="2"/>
    </row>
    <row r="24872" spans="3:7">
      <c r="C24872" s="1"/>
      <c r="G24872" s="2"/>
    </row>
    <row r="24873" spans="3:7">
      <c r="C24873" s="1"/>
      <c r="G24873" s="2"/>
    </row>
    <row r="24874" spans="3:7">
      <c r="C24874" s="1"/>
      <c r="G24874" s="2"/>
    </row>
    <row r="24875" spans="3:7">
      <c r="C24875" s="1"/>
      <c r="G24875" s="2"/>
    </row>
    <row r="24876" spans="3:7">
      <c r="C24876" s="1"/>
      <c r="G24876" s="2"/>
    </row>
    <row r="24877" spans="3:7">
      <c r="C24877" s="1"/>
      <c r="G24877" s="2"/>
    </row>
    <row r="24878" spans="3:7">
      <c r="C24878" s="1"/>
      <c r="G24878" s="2"/>
    </row>
    <row r="24879" spans="3:7">
      <c r="C24879" s="1"/>
      <c r="G24879" s="2"/>
    </row>
    <row r="24880" spans="3:7">
      <c r="C24880" s="1"/>
      <c r="G24880" s="2"/>
    </row>
    <row r="24881" spans="3:7">
      <c r="C24881" s="1"/>
      <c r="G24881" s="2"/>
    </row>
    <row r="24882" spans="3:7">
      <c r="C24882" s="1"/>
      <c r="G24882" s="2"/>
    </row>
    <row r="24883" spans="3:7">
      <c r="C24883" s="1"/>
      <c r="G24883" s="2"/>
    </row>
    <row r="24884" spans="3:7">
      <c r="C24884" s="1"/>
      <c r="G24884" s="2"/>
    </row>
    <row r="24885" spans="3:7">
      <c r="C24885" s="1"/>
      <c r="G24885" s="2"/>
    </row>
    <row r="24886" spans="3:7">
      <c r="C24886" s="1"/>
      <c r="G24886" s="2"/>
    </row>
    <row r="24887" spans="3:7">
      <c r="C24887" s="1"/>
      <c r="G24887" s="2"/>
    </row>
    <row r="24888" spans="3:7">
      <c r="C24888" s="1"/>
      <c r="G24888" s="2"/>
    </row>
    <row r="24889" spans="3:7">
      <c r="C24889" s="1"/>
      <c r="G24889" s="2"/>
    </row>
    <row r="24890" spans="3:7">
      <c r="C24890" s="1"/>
      <c r="G24890" s="2"/>
    </row>
    <row r="24891" spans="3:7">
      <c r="C24891" s="1"/>
      <c r="G24891" s="2"/>
    </row>
    <row r="24892" spans="3:7">
      <c r="C24892" s="1"/>
      <c r="G24892" s="2"/>
    </row>
    <row r="24893" spans="3:7">
      <c r="C24893" s="1"/>
      <c r="G24893" s="2"/>
    </row>
    <row r="24894" spans="3:7">
      <c r="C24894" s="1"/>
      <c r="G24894" s="2"/>
    </row>
    <row r="24895" spans="3:7">
      <c r="C24895" s="1"/>
      <c r="G24895" s="2"/>
    </row>
    <row r="24896" spans="3:7">
      <c r="C24896" s="1"/>
      <c r="G24896" s="2"/>
    </row>
    <row r="24897" spans="3:7">
      <c r="C24897" s="1"/>
      <c r="G24897" s="2"/>
    </row>
    <row r="24898" spans="3:7">
      <c r="C24898" s="1"/>
      <c r="G24898" s="2"/>
    </row>
    <row r="24899" spans="3:7">
      <c r="C24899" s="1"/>
      <c r="G24899" s="2"/>
    </row>
    <row r="24900" spans="3:7">
      <c r="C24900" s="1"/>
      <c r="G24900" s="2"/>
    </row>
    <row r="24901" spans="3:7">
      <c r="C24901" s="1"/>
      <c r="G24901" s="2"/>
    </row>
    <row r="24902" spans="3:7">
      <c r="C24902" s="1"/>
      <c r="G24902" s="2"/>
    </row>
    <row r="24903" spans="3:7">
      <c r="C24903" s="1"/>
      <c r="G24903" s="2"/>
    </row>
    <row r="24904" spans="3:7">
      <c r="C24904" s="1"/>
      <c r="G24904" s="2"/>
    </row>
    <row r="24905" spans="3:7">
      <c r="C24905" s="1"/>
      <c r="G24905" s="2"/>
    </row>
    <row r="24906" spans="3:7">
      <c r="C24906" s="1"/>
      <c r="G24906" s="2"/>
    </row>
    <row r="24907" spans="3:7">
      <c r="C24907" s="1"/>
      <c r="G24907" s="2"/>
    </row>
    <row r="24908" spans="3:7">
      <c r="C24908" s="1"/>
      <c r="G24908" s="2"/>
    </row>
    <row r="24909" spans="3:7">
      <c r="C24909" s="1"/>
      <c r="G24909" s="2"/>
    </row>
    <row r="24910" spans="3:7">
      <c r="C24910" s="1"/>
      <c r="G24910" s="2"/>
    </row>
    <row r="24911" spans="3:7">
      <c r="C24911" s="1"/>
      <c r="G24911" s="2"/>
    </row>
    <row r="24912" spans="3:7">
      <c r="C24912" s="1"/>
      <c r="G24912" s="2"/>
    </row>
    <row r="24913" spans="3:7">
      <c r="C24913" s="1"/>
      <c r="G24913" s="2"/>
    </row>
    <row r="24914" spans="3:7">
      <c r="C24914" s="1"/>
      <c r="G24914" s="2"/>
    </row>
    <row r="24915" spans="3:7">
      <c r="C24915" s="1"/>
      <c r="G24915" s="2"/>
    </row>
    <row r="24916" spans="3:7">
      <c r="C24916" s="1"/>
      <c r="G24916" s="2"/>
    </row>
    <row r="24917" spans="3:7">
      <c r="C24917" s="1"/>
      <c r="G24917" s="2"/>
    </row>
    <row r="24918" spans="3:7">
      <c r="C24918" s="1"/>
      <c r="G24918" s="2"/>
    </row>
    <row r="24919" spans="3:7">
      <c r="C24919" s="1"/>
      <c r="G24919" s="2"/>
    </row>
    <row r="24920" spans="3:7">
      <c r="C24920" s="1"/>
      <c r="G24920" s="2"/>
    </row>
    <row r="24921" spans="3:7">
      <c r="C24921" s="1"/>
      <c r="G24921" s="2"/>
    </row>
    <row r="24922" spans="3:7">
      <c r="C24922" s="1"/>
      <c r="G24922" s="2"/>
    </row>
    <row r="24923" spans="3:7">
      <c r="C24923" s="1"/>
      <c r="G24923" s="2"/>
    </row>
    <row r="24924" spans="3:7">
      <c r="C24924" s="1"/>
      <c r="G24924" s="2"/>
    </row>
    <row r="24925" spans="3:7">
      <c r="C24925" s="1"/>
      <c r="G24925" s="2"/>
    </row>
    <row r="24926" spans="3:7">
      <c r="C24926" s="1"/>
      <c r="G24926" s="2"/>
    </row>
    <row r="24927" spans="3:7">
      <c r="C24927" s="1"/>
      <c r="G24927" s="2"/>
    </row>
    <row r="24928" spans="3:7">
      <c r="C24928" s="1"/>
      <c r="G24928" s="2"/>
    </row>
    <row r="24929" spans="3:7">
      <c r="C24929" s="1"/>
      <c r="G24929" s="2"/>
    </row>
    <row r="24930" spans="3:7">
      <c r="C24930" s="1"/>
      <c r="G24930" s="2"/>
    </row>
    <row r="24931" spans="3:7">
      <c r="C24931" s="1"/>
      <c r="G24931" s="2"/>
    </row>
    <row r="24932" spans="3:7">
      <c r="C24932" s="1"/>
      <c r="G24932" s="2"/>
    </row>
    <row r="24933" spans="3:7">
      <c r="C24933" s="1"/>
      <c r="G24933" s="2"/>
    </row>
    <row r="24934" spans="3:7">
      <c r="C24934" s="1"/>
      <c r="G24934" s="2"/>
    </row>
    <row r="24935" spans="3:7">
      <c r="C24935" s="1"/>
      <c r="G24935" s="2"/>
    </row>
    <row r="24936" spans="3:7">
      <c r="C24936" s="1"/>
      <c r="G24936" s="2"/>
    </row>
    <row r="24937" spans="3:7">
      <c r="C24937" s="1"/>
      <c r="G24937" s="2"/>
    </row>
    <row r="24938" spans="3:7">
      <c r="C24938" s="1"/>
      <c r="G24938" s="2"/>
    </row>
    <row r="24939" spans="3:7">
      <c r="C24939" s="1"/>
      <c r="G24939" s="2"/>
    </row>
    <row r="24940" spans="3:7">
      <c r="C24940" s="1"/>
      <c r="G24940" s="2"/>
    </row>
    <row r="24941" spans="3:7">
      <c r="C24941" s="1"/>
      <c r="G24941" s="2"/>
    </row>
    <row r="24942" spans="3:7">
      <c r="C24942" s="1"/>
      <c r="G24942" s="2"/>
    </row>
    <row r="24943" spans="3:7">
      <c r="C24943" s="1"/>
      <c r="G24943" s="2"/>
    </row>
    <row r="24944" spans="3:7">
      <c r="C24944" s="1"/>
      <c r="G24944" s="2"/>
    </row>
    <row r="24945" spans="3:7">
      <c r="C24945" s="1"/>
      <c r="G24945" s="2"/>
    </row>
    <row r="24946" spans="3:7">
      <c r="C24946" s="1"/>
      <c r="G24946" s="2"/>
    </row>
    <row r="24947" spans="3:7">
      <c r="C24947" s="1"/>
      <c r="G24947" s="2"/>
    </row>
    <row r="24948" spans="3:7">
      <c r="C24948" s="1"/>
      <c r="G24948" s="2"/>
    </row>
    <row r="24949" spans="3:7">
      <c r="C24949" s="1"/>
      <c r="G24949" s="2"/>
    </row>
    <row r="24950" spans="3:7">
      <c r="C24950" s="1"/>
      <c r="G24950" s="2"/>
    </row>
    <row r="24951" spans="3:7">
      <c r="C24951" s="1"/>
      <c r="G24951" s="2"/>
    </row>
    <row r="24952" spans="3:7">
      <c r="C24952" s="1"/>
      <c r="G24952" s="2"/>
    </row>
    <row r="24953" spans="3:7">
      <c r="C24953" s="1"/>
      <c r="G24953" s="2"/>
    </row>
    <row r="24954" spans="3:7">
      <c r="C24954" s="1"/>
      <c r="G24954" s="2"/>
    </row>
    <row r="24955" spans="3:7">
      <c r="C24955" s="1"/>
      <c r="G24955" s="2"/>
    </row>
    <row r="24956" spans="3:7">
      <c r="C24956" s="1"/>
      <c r="G24956" s="2"/>
    </row>
    <row r="24957" spans="3:7">
      <c r="C24957" s="1"/>
      <c r="G24957" s="2"/>
    </row>
    <row r="24958" spans="3:7">
      <c r="C24958" s="1"/>
      <c r="G24958" s="2"/>
    </row>
    <row r="24959" spans="3:7">
      <c r="C24959" s="1"/>
      <c r="G24959" s="2"/>
    </row>
    <row r="24960" spans="3:7">
      <c r="C24960" s="1"/>
      <c r="G24960" s="2"/>
    </row>
    <row r="24961" spans="3:7">
      <c r="C24961" s="1"/>
      <c r="G24961" s="2"/>
    </row>
    <row r="24962" spans="3:7">
      <c r="C24962" s="1"/>
      <c r="G24962" s="2"/>
    </row>
    <row r="24963" spans="3:7">
      <c r="C24963" s="1"/>
      <c r="G24963" s="2"/>
    </row>
    <row r="24964" spans="3:7">
      <c r="C24964" s="1"/>
      <c r="G24964" s="2"/>
    </row>
    <row r="24965" spans="3:7">
      <c r="C24965" s="1"/>
      <c r="G24965" s="2"/>
    </row>
    <row r="24966" spans="3:7">
      <c r="C24966" s="1"/>
      <c r="G24966" s="2"/>
    </row>
    <row r="24967" spans="3:7">
      <c r="C24967" s="1"/>
      <c r="G24967" s="2"/>
    </row>
    <row r="24968" spans="3:7">
      <c r="C24968" s="1"/>
      <c r="G24968" s="2"/>
    </row>
    <row r="24969" spans="3:7">
      <c r="C24969" s="1"/>
      <c r="G24969" s="2"/>
    </row>
    <row r="24970" spans="3:7">
      <c r="C24970" s="1"/>
      <c r="G24970" s="2"/>
    </row>
    <row r="24971" spans="3:7">
      <c r="C24971" s="1"/>
      <c r="G24971" s="2"/>
    </row>
    <row r="24972" spans="3:7">
      <c r="C24972" s="1"/>
      <c r="G24972" s="2"/>
    </row>
    <row r="24973" spans="3:7">
      <c r="C24973" s="1"/>
      <c r="G24973" s="2"/>
    </row>
    <row r="24974" spans="3:7">
      <c r="C24974" s="1"/>
      <c r="G24974" s="2"/>
    </row>
    <row r="24975" spans="3:7">
      <c r="C24975" s="1"/>
      <c r="G24975" s="2"/>
    </row>
    <row r="24976" spans="3:7">
      <c r="C24976" s="1"/>
      <c r="G24976" s="2"/>
    </row>
    <row r="24977" spans="3:7">
      <c r="C24977" s="1"/>
      <c r="G24977" s="2"/>
    </row>
    <row r="24978" spans="3:7">
      <c r="C24978" s="1"/>
      <c r="G24978" s="2"/>
    </row>
    <row r="24979" spans="3:7">
      <c r="C24979" s="1"/>
      <c r="G24979" s="2"/>
    </row>
    <row r="24980" spans="3:7">
      <c r="C24980" s="1"/>
      <c r="G24980" s="2"/>
    </row>
    <row r="24981" spans="3:7">
      <c r="C24981" s="1"/>
      <c r="G24981" s="2"/>
    </row>
    <row r="24982" spans="3:7">
      <c r="C24982" s="1"/>
      <c r="G24982" s="2"/>
    </row>
    <row r="24983" spans="3:7">
      <c r="C24983" s="1"/>
      <c r="G24983" s="2"/>
    </row>
    <row r="24984" spans="3:7">
      <c r="C24984" s="1"/>
      <c r="G24984" s="2"/>
    </row>
    <row r="24985" spans="3:7">
      <c r="C24985" s="1"/>
      <c r="G24985" s="2"/>
    </row>
    <row r="24986" spans="3:7">
      <c r="C24986" s="1"/>
      <c r="G24986" s="2"/>
    </row>
    <row r="24987" spans="3:7">
      <c r="C24987" s="1"/>
      <c r="G24987" s="2"/>
    </row>
    <row r="24988" spans="3:7">
      <c r="C24988" s="1"/>
      <c r="G24988" s="2"/>
    </row>
    <row r="24989" spans="3:7">
      <c r="C24989" s="1"/>
      <c r="G24989" s="2"/>
    </row>
    <row r="24990" spans="3:7">
      <c r="C24990" s="1"/>
      <c r="G24990" s="2"/>
    </row>
    <row r="24991" spans="3:7">
      <c r="C24991" s="1"/>
      <c r="G24991" s="2"/>
    </row>
    <row r="24992" spans="3:7">
      <c r="C24992" s="1"/>
      <c r="G24992" s="2"/>
    </row>
    <row r="24993" spans="3:7">
      <c r="C24993" s="1"/>
      <c r="G24993" s="2"/>
    </row>
    <row r="24994" spans="3:7">
      <c r="C24994" s="1"/>
      <c r="G24994" s="2"/>
    </row>
    <row r="24995" spans="3:7">
      <c r="C24995" s="1"/>
      <c r="G24995" s="2"/>
    </row>
    <row r="24996" spans="3:7">
      <c r="C24996" s="1"/>
      <c r="G24996" s="2"/>
    </row>
    <row r="24997" spans="3:7">
      <c r="C24997" s="1"/>
      <c r="G24997" s="2"/>
    </row>
    <row r="24998" spans="3:7">
      <c r="C24998" s="1"/>
      <c r="G24998" s="2"/>
    </row>
    <row r="24999" spans="3:7">
      <c r="C24999" s="1"/>
      <c r="G24999" s="2"/>
    </row>
    <row r="25000" spans="3:7">
      <c r="C25000" s="1"/>
      <c r="G25000" s="2"/>
    </row>
    <row r="25001" spans="3:7">
      <c r="C25001" s="1"/>
      <c r="G25001" s="2"/>
    </row>
    <row r="25002" spans="3:7">
      <c r="C25002" s="1"/>
      <c r="G25002" s="2"/>
    </row>
    <row r="25003" spans="3:7">
      <c r="C25003" s="1"/>
      <c r="G25003" s="2"/>
    </row>
    <row r="25004" spans="3:7">
      <c r="C25004" s="1"/>
      <c r="G25004" s="2"/>
    </row>
    <row r="25005" spans="3:7">
      <c r="C25005" s="1"/>
      <c r="G25005" s="2"/>
    </row>
    <row r="25006" spans="3:7">
      <c r="C25006" s="1"/>
      <c r="G25006" s="2"/>
    </row>
    <row r="25007" spans="3:7">
      <c r="C25007" s="1"/>
      <c r="G25007" s="2"/>
    </row>
    <row r="25008" spans="3:7">
      <c r="C25008" s="1"/>
      <c r="G25008" s="2"/>
    </row>
    <row r="25009" spans="3:7">
      <c r="C25009" s="1"/>
      <c r="G25009" s="2"/>
    </row>
    <row r="25010" spans="3:7">
      <c r="C25010" s="1"/>
      <c r="G25010" s="2"/>
    </row>
    <row r="25011" spans="3:7">
      <c r="C25011" s="1"/>
      <c r="G25011" s="2"/>
    </row>
    <row r="25012" spans="3:7">
      <c r="C25012" s="1"/>
      <c r="G25012" s="2"/>
    </row>
    <row r="25013" spans="3:7">
      <c r="C25013" s="1"/>
      <c r="G25013" s="2"/>
    </row>
    <row r="25014" spans="3:7">
      <c r="C25014" s="1"/>
      <c r="G25014" s="2"/>
    </row>
    <row r="25015" spans="3:7">
      <c r="C25015" s="1"/>
      <c r="G25015" s="2"/>
    </row>
    <row r="25016" spans="3:7">
      <c r="C25016" s="1"/>
      <c r="G25016" s="2"/>
    </row>
    <row r="25017" spans="3:7">
      <c r="C25017" s="1"/>
      <c r="G25017" s="2"/>
    </row>
    <row r="25018" spans="3:7">
      <c r="C25018" s="1"/>
      <c r="G25018" s="2"/>
    </row>
    <row r="25019" spans="3:7">
      <c r="C25019" s="1"/>
      <c r="G25019" s="2"/>
    </row>
    <row r="25020" spans="3:7">
      <c r="C25020" s="1"/>
      <c r="G25020" s="2"/>
    </row>
    <row r="25021" spans="3:7">
      <c r="C25021" s="1"/>
      <c r="G25021" s="2"/>
    </row>
    <row r="25022" spans="3:7">
      <c r="C25022" s="1"/>
      <c r="G25022" s="2"/>
    </row>
    <row r="25023" spans="3:7">
      <c r="C25023" s="1"/>
      <c r="G25023" s="2"/>
    </row>
    <row r="25024" spans="3:7">
      <c r="C25024" s="1"/>
      <c r="G25024" s="2"/>
    </row>
    <row r="25025" spans="3:7">
      <c r="C25025" s="1"/>
      <c r="G25025" s="2"/>
    </row>
    <row r="25026" spans="3:7">
      <c r="C25026" s="1"/>
      <c r="G25026" s="2"/>
    </row>
    <row r="25027" spans="3:7">
      <c r="C25027" s="1"/>
      <c r="G25027" s="2"/>
    </row>
    <row r="25028" spans="3:7">
      <c r="C25028" s="1"/>
      <c r="G25028" s="2"/>
    </row>
    <row r="25029" spans="3:7">
      <c r="C25029" s="1"/>
      <c r="G25029" s="2"/>
    </row>
    <row r="25030" spans="3:7">
      <c r="C25030" s="1"/>
      <c r="G25030" s="2"/>
    </row>
    <row r="25031" spans="3:7">
      <c r="C25031" s="1"/>
      <c r="G25031" s="2"/>
    </row>
    <row r="25032" spans="3:7">
      <c r="C25032" s="1"/>
      <c r="G25032" s="2"/>
    </row>
    <row r="25033" spans="3:7">
      <c r="C25033" s="1"/>
      <c r="G25033" s="2"/>
    </row>
    <row r="25034" spans="3:7">
      <c r="C25034" s="1"/>
      <c r="G25034" s="2"/>
    </row>
    <row r="25035" spans="3:7">
      <c r="C25035" s="1"/>
      <c r="G25035" s="2"/>
    </row>
    <row r="25036" spans="3:7">
      <c r="C25036" s="1"/>
      <c r="G25036" s="2"/>
    </row>
    <row r="25037" spans="3:7">
      <c r="C25037" s="1"/>
      <c r="G25037" s="2"/>
    </row>
    <row r="25038" spans="3:7">
      <c r="C25038" s="1"/>
      <c r="G25038" s="2"/>
    </row>
    <row r="25039" spans="3:7">
      <c r="C25039" s="1"/>
      <c r="G25039" s="2"/>
    </row>
    <row r="25040" spans="3:7">
      <c r="C25040" s="1"/>
      <c r="G25040" s="2"/>
    </row>
    <row r="25041" spans="3:7">
      <c r="C25041" s="1"/>
      <c r="G25041" s="2"/>
    </row>
    <row r="25042" spans="3:7">
      <c r="C25042" s="1"/>
      <c r="G25042" s="2"/>
    </row>
    <row r="25043" spans="3:7">
      <c r="C25043" s="1"/>
      <c r="G25043" s="2"/>
    </row>
    <row r="25044" spans="3:7">
      <c r="C25044" s="1"/>
      <c r="G25044" s="2"/>
    </row>
    <row r="25045" spans="3:7">
      <c r="C25045" s="1"/>
      <c r="G25045" s="2"/>
    </row>
    <row r="25046" spans="3:7">
      <c r="C25046" s="1"/>
      <c r="G25046" s="2"/>
    </row>
    <row r="25047" spans="3:7">
      <c r="C25047" s="1"/>
      <c r="G25047" s="2"/>
    </row>
    <row r="25048" spans="3:7">
      <c r="C25048" s="1"/>
      <c r="G25048" s="2"/>
    </row>
    <row r="25049" spans="3:7">
      <c r="C25049" s="1"/>
      <c r="G25049" s="2"/>
    </row>
    <row r="25050" spans="3:7">
      <c r="C25050" s="1"/>
      <c r="G25050" s="2"/>
    </row>
    <row r="25051" spans="3:7">
      <c r="C25051" s="1"/>
      <c r="G25051" s="2"/>
    </row>
    <row r="25052" spans="3:7">
      <c r="C25052" s="1"/>
      <c r="G25052" s="2"/>
    </row>
    <row r="25053" spans="3:7">
      <c r="C25053" s="1"/>
      <c r="G25053" s="2"/>
    </row>
    <row r="25054" spans="3:7">
      <c r="C25054" s="1"/>
      <c r="G25054" s="2"/>
    </row>
    <row r="25055" spans="3:7">
      <c r="C25055" s="1"/>
      <c r="G25055" s="2"/>
    </row>
    <row r="25056" spans="3:7">
      <c r="C25056" s="1"/>
      <c r="G25056" s="2"/>
    </row>
    <row r="25057" spans="3:7">
      <c r="C25057" s="1"/>
      <c r="G25057" s="2"/>
    </row>
    <row r="25058" spans="3:7">
      <c r="C25058" s="1"/>
      <c r="G25058" s="2"/>
    </row>
    <row r="25059" spans="3:7">
      <c r="C25059" s="1"/>
      <c r="G25059" s="2"/>
    </row>
    <row r="25060" spans="3:7">
      <c r="C25060" s="1"/>
      <c r="G25060" s="2"/>
    </row>
    <row r="25061" spans="3:7">
      <c r="C25061" s="1"/>
      <c r="G25061" s="2"/>
    </row>
    <row r="25062" spans="3:7">
      <c r="C25062" s="1"/>
      <c r="G25062" s="2"/>
    </row>
    <row r="25063" spans="3:7">
      <c r="C25063" s="1"/>
      <c r="G25063" s="2"/>
    </row>
    <row r="25064" spans="3:7">
      <c r="C25064" s="1"/>
      <c r="G25064" s="2"/>
    </row>
    <row r="25065" spans="3:7">
      <c r="C25065" s="1"/>
      <c r="G25065" s="2"/>
    </row>
    <row r="25066" spans="3:7">
      <c r="C25066" s="1"/>
      <c r="G25066" s="2"/>
    </row>
    <row r="25067" spans="3:7">
      <c r="C25067" s="1"/>
      <c r="G25067" s="2"/>
    </row>
    <row r="25068" spans="3:7">
      <c r="C25068" s="1"/>
      <c r="G25068" s="2"/>
    </row>
    <row r="25069" spans="3:7">
      <c r="C25069" s="1"/>
      <c r="G25069" s="2"/>
    </row>
    <row r="25070" spans="3:7">
      <c r="C25070" s="1"/>
      <c r="G25070" s="2"/>
    </row>
    <row r="25071" spans="3:7">
      <c r="C25071" s="1"/>
      <c r="G25071" s="2"/>
    </row>
    <row r="25072" spans="3:7">
      <c r="C25072" s="1"/>
      <c r="G25072" s="2"/>
    </row>
    <row r="25073" spans="3:7">
      <c r="C25073" s="1"/>
      <c r="G25073" s="2"/>
    </row>
    <row r="25074" spans="3:7">
      <c r="C25074" s="1"/>
      <c r="G25074" s="2"/>
    </row>
    <row r="25075" spans="3:7">
      <c r="C25075" s="1"/>
      <c r="G25075" s="2"/>
    </row>
    <row r="25076" spans="3:7">
      <c r="C25076" s="1"/>
      <c r="G25076" s="2"/>
    </row>
    <row r="25077" spans="3:7">
      <c r="C25077" s="1"/>
      <c r="G25077" s="2"/>
    </row>
    <row r="25078" spans="3:7">
      <c r="C25078" s="1"/>
      <c r="G25078" s="2"/>
    </row>
    <row r="25079" spans="3:7">
      <c r="C25079" s="1"/>
      <c r="G25079" s="2"/>
    </row>
    <row r="25080" spans="3:7">
      <c r="C25080" s="1"/>
      <c r="G25080" s="2"/>
    </row>
    <row r="25081" spans="3:7">
      <c r="C25081" s="1"/>
      <c r="G25081" s="2"/>
    </row>
    <row r="25082" spans="3:7">
      <c r="C25082" s="1"/>
      <c r="G25082" s="2"/>
    </row>
    <row r="25083" spans="3:7">
      <c r="C25083" s="1"/>
      <c r="G25083" s="2"/>
    </row>
    <row r="25084" spans="3:7">
      <c r="C25084" s="1"/>
      <c r="G25084" s="2"/>
    </row>
    <row r="25085" spans="3:7">
      <c r="C25085" s="1"/>
      <c r="G25085" s="2"/>
    </row>
    <row r="25086" spans="3:7">
      <c r="C25086" s="1"/>
      <c r="G25086" s="2"/>
    </row>
    <row r="25087" spans="3:7">
      <c r="C25087" s="1"/>
      <c r="G25087" s="2"/>
    </row>
    <row r="25088" spans="3:7">
      <c r="C25088" s="1"/>
      <c r="G25088" s="2"/>
    </row>
    <row r="25089" spans="3:7">
      <c r="C25089" s="1"/>
      <c r="G25089" s="2"/>
    </row>
    <row r="25090" spans="3:7">
      <c r="C25090" s="1"/>
      <c r="G25090" s="2"/>
    </row>
    <row r="25091" spans="3:7">
      <c r="C25091" s="1"/>
      <c r="G25091" s="2"/>
    </row>
    <row r="25092" spans="3:7">
      <c r="C25092" s="1"/>
      <c r="G25092" s="2"/>
    </row>
    <row r="25093" spans="3:7">
      <c r="C25093" s="1"/>
      <c r="G25093" s="2"/>
    </row>
    <row r="25094" spans="3:7">
      <c r="C25094" s="1"/>
      <c r="G25094" s="2"/>
    </row>
    <row r="25095" spans="3:7">
      <c r="C25095" s="1"/>
      <c r="G25095" s="2"/>
    </row>
    <row r="25096" spans="3:7">
      <c r="C25096" s="1"/>
      <c r="G25096" s="2"/>
    </row>
    <row r="25097" spans="3:7">
      <c r="C25097" s="1"/>
      <c r="G25097" s="2"/>
    </row>
    <row r="25098" spans="3:7">
      <c r="C25098" s="1"/>
      <c r="G25098" s="2"/>
    </row>
    <row r="25099" spans="3:7">
      <c r="C25099" s="1"/>
      <c r="G25099" s="2"/>
    </row>
    <row r="25100" spans="3:7">
      <c r="C25100" s="1"/>
      <c r="G25100" s="2"/>
    </row>
    <row r="25101" spans="3:7">
      <c r="C25101" s="1"/>
      <c r="G25101" s="2"/>
    </row>
    <row r="25102" spans="3:7">
      <c r="C25102" s="1"/>
      <c r="G25102" s="2"/>
    </row>
    <row r="25103" spans="3:7">
      <c r="C25103" s="1"/>
      <c r="G25103" s="2"/>
    </row>
    <row r="25104" spans="3:7">
      <c r="C25104" s="1"/>
      <c r="G25104" s="2"/>
    </row>
    <row r="25105" spans="3:7">
      <c r="C25105" s="1"/>
      <c r="G25105" s="2"/>
    </row>
    <row r="25106" spans="3:7">
      <c r="C25106" s="1"/>
      <c r="G25106" s="2"/>
    </row>
    <row r="25107" spans="3:7">
      <c r="C25107" s="1"/>
      <c r="G25107" s="2"/>
    </row>
    <row r="25108" spans="3:7">
      <c r="C25108" s="1"/>
      <c r="G25108" s="2"/>
    </row>
    <row r="25109" spans="3:7">
      <c r="C25109" s="1"/>
      <c r="G25109" s="2"/>
    </row>
    <row r="25110" spans="3:7">
      <c r="C25110" s="1"/>
      <c r="G25110" s="2"/>
    </row>
    <row r="25111" spans="3:7">
      <c r="C25111" s="1"/>
      <c r="G25111" s="2"/>
    </row>
    <row r="25112" spans="3:7">
      <c r="C25112" s="1"/>
      <c r="G25112" s="2"/>
    </row>
    <row r="25113" spans="3:7">
      <c r="C25113" s="1"/>
      <c r="G25113" s="2"/>
    </row>
    <row r="25114" spans="3:7">
      <c r="C25114" s="1"/>
      <c r="G25114" s="2"/>
    </row>
    <row r="25115" spans="3:7">
      <c r="C25115" s="1"/>
      <c r="G25115" s="2"/>
    </row>
    <row r="25116" spans="3:7">
      <c r="C25116" s="1"/>
      <c r="G25116" s="2"/>
    </row>
    <row r="25117" spans="3:7">
      <c r="C25117" s="1"/>
      <c r="G25117" s="2"/>
    </row>
    <row r="25118" spans="3:7">
      <c r="C25118" s="1"/>
      <c r="G25118" s="2"/>
    </row>
    <row r="25119" spans="3:7">
      <c r="C25119" s="1"/>
      <c r="G25119" s="2"/>
    </row>
    <row r="25120" spans="3:7">
      <c r="C25120" s="1"/>
      <c r="G25120" s="2"/>
    </row>
    <row r="25121" spans="3:7">
      <c r="C25121" s="1"/>
      <c r="G25121" s="2"/>
    </row>
    <row r="25122" spans="3:7">
      <c r="C25122" s="1"/>
      <c r="G25122" s="2"/>
    </row>
    <row r="25123" spans="3:7">
      <c r="C25123" s="1"/>
      <c r="G25123" s="2"/>
    </row>
    <row r="25124" spans="3:7">
      <c r="C25124" s="1"/>
      <c r="G25124" s="2"/>
    </row>
    <row r="25125" spans="3:7">
      <c r="C25125" s="1"/>
      <c r="G25125" s="2"/>
    </row>
    <row r="25126" spans="3:7">
      <c r="C25126" s="1"/>
      <c r="G25126" s="2"/>
    </row>
    <row r="25127" spans="3:7">
      <c r="C25127" s="1"/>
      <c r="G25127" s="2"/>
    </row>
    <row r="25128" spans="3:7">
      <c r="C25128" s="1"/>
      <c r="G25128" s="2"/>
    </row>
    <row r="25129" spans="3:7">
      <c r="C25129" s="1"/>
      <c r="G25129" s="2"/>
    </row>
    <row r="25130" spans="3:7">
      <c r="C25130" s="1"/>
      <c r="G25130" s="2"/>
    </row>
    <row r="25131" spans="3:7">
      <c r="C25131" s="1"/>
      <c r="G25131" s="2"/>
    </row>
    <row r="25132" spans="3:7">
      <c r="C25132" s="1"/>
      <c r="G25132" s="2"/>
    </row>
    <row r="25133" spans="3:7">
      <c r="C25133" s="1"/>
      <c r="G25133" s="2"/>
    </row>
    <row r="25134" spans="3:7">
      <c r="C25134" s="1"/>
      <c r="G25134" s="2"/>
    </row>
    <row r="25135" spans="3:7">
      <c r="C25135" s="1"/>
      <c r="G25135" s="2"/>
    </row>
    <row r="25136" spans="3:7">
      <c r="C25136" s="1"/>
      <c r="G25136" s="2"/>
    </row>
    <row r="25137" spans="3:7">
      <c r="C25137" s="1"/>
      <c r="G25137" s="2"/>
    </row>
    <row r="25138" spans="3:7">
      <c r="C25138" s="1"/>
      <c r="G25138" s="2"/>
    </row>
    <row r="25139" spans="3:7">
      <c r="C25139" s="1"/>
      <c r="G25139" s="2"/>
    </row>
    <row r="25140" spans="3:7">
      <c r="C25140" s="1"/>
      <c r="G25140" s="2"/>
    </row>
    <row r="25141" spans="3:7">
      <c r="C25141" s="1"/>
      <c r="G25141" s="2"/>
    </row>
    <row r="25142" spans="3:7">
      <c r="C25142" s="1"/>
      <c r="G25142" s="2"/>
    </row>
    <row r="25143" spans="3:7">
      <c r="C25143" s="1"/>
      <c r="G25143" s="2"/>
    </row>
    <row r="25144" spans="3:7">
      <c r="C25144" s="1"/>
      <c r="G25144" s="2"/>
    </row>
    <row r="25145" spans="3:7">
      <c r="C25145" s="1"/>
      <c r="G25145" s="2"/>
    </row>
    <row r="25146" spans="3:7">
      <c r="C25146" s="1"/>
      <c r="G25146" s="2"/>
    </row>
    <row r="25147" spans="3:7">
      <c r="C25147" s="1"/>
      <c r="G25147" s="2"/>
    </row>
    <row r="25148" spans="3:7">
      <c r="C25148" s="1"/>
      <c r="G25148" s="2"/>
    </row>
    <row r="25149" spans="3:7">
      <c r="C25149" s="1"/>
      <c r="G25149" s="2"/>
    </row>
    <row r="25150" spans="3:7">
      <c r="C25150" s="1"/>
      <c r="G25150" s="2"/>
    </row>
    <row r="25151" spans="3:7">
      <c r="C25151" s="1"/>
      <c r="G25151" s="2"/>
    </row>
    <row r="25152" spans="3:7">
      <c r="C25152" s="1"/>
      <c r="G25152" s="2"/>
    </row>
    <row r="25153" spans="3:7">
      <c r="C25153" s="1"/>
      <c r="G25153" s="2"/>
    </row>
    <row r="25154" spans="3:7">
      <c r="C25154" s="1"/>
      <c r="G25154" s="2"/>
    </row>
    <row r="25155" spans="3:7">
      <c r="C25155" s="1"/>
      <c r="G25155" s="2"/>
    </row>
    <row r="25156" spans="3:7">
      <c r="C25156" s="1"/>
      <c r="G25156" s="2"/>
    </row>
    <row r="25157" spans="3:7">
      <c r="C25157" s="1"/>
      <c r="G25157" s="2"/>
    </row>
    <row r="25158" spans="3:7">
      <c r="C25158" s="1"/>
      <c r="G25158" s="2"/>
    </row>
    <row r="25159" spans="3:7">
      <c r="C25159" s="1"/>
      <c r="G25159" s="2"/>
    </row>
    <row r="25160" spans="3:7">
      <c r="C25160" s="1"/>
      <c r="G25160" s="2"/>
    </row>
    <row r="25161" spans="3:7">
      <c r="C25161" s="1"/>
      <c r="G25161" s="2"/>
    </row>
    <row r="25162" spans="3:7">
      <c r="C25162" s="1"/>
      <c r="G25162" s="2"/>
    </row>
    <row r="25163" spans="3:7">
      <c r="C25163" s="1"/>
      <c r="G25163" s="2"/>
    </row>
    <row r="25164" spans="3:7">
      <c r="C25164" s="1"/>
      <c r="G25164" s="2"/>
    </row>
    <row r="25165" spans="3:7">
      <c r="C25165" s="1"/>
      <c r="G25165" s="2"/>
    </row>
    <row r="25166" spans="3:7">
      <c r="C25166" s="1"/>
      <c r="G25166" s="2"/>
    </row>
    <row r="25167" spans="3:7">
      <c r="C25167" s="1"/>
      <c r="G25167" s="2"/>
    </row>
    <row r="25168" spans="3:7">
      <c r="C25168" s="1"/>
      <c r="G25168" s="2"/>
    </row>
    <row r="25169" spans="3:7">
      <c r="C25169" s="1"/>
      <c r="G25169" s="2"/>
    </row>
    <row r="25170" spans="3:7">
      <c r="C25170" s="1"/>
      <c r="G25170" s="2"/>
    </row>
    <row r="25171" spans="3:7">
      <c r="C25171" s="1"/>
      <c r="G25171" s="2"/>
    </row>
    <row r="25172" spans="3:7">
      <c r="C25172" s="1"/>
      <c r="G25172" s="2"/>
    </row>
    <row r="25173" spans="3:7">
      <c r="C25173" s="1"/>
      <c r="G25173" s="2"/>
    </row>
    <row r="25174" spans="3:7">
      <c r="C25174" s="1"/>
      <c r="G25174" s="2"/>
    </row>
    <row r="25175" spans="3:7">
      <c r="C25175" s="1"/>
      <c r="G25175" s="2"/>
    </row>
    <row r="25176" spans="3:7">
      <c r="C25176" s="1"/>
      <c r="G25176" s="2"/>
    </row>
    <row r="25177" spans="3:7">
      <c r="C25177" s="1"/>
      <c r="G25177" s="2"/>
    </row>
    <row r="25178" spans="3:7">
      <c r="C25178" s="1"/>
      <c r="G25178" s="2"/>
    </row>
    <row r="25179" spans="3:7">
      <c r="C25179" s="1"/>
      <c r="G25179" s="2"/>
    </row>
    <row r="25180" spans="3:7">
      <c r="C25180" s="1"/>
      <c r="G25180" s="2"/>
    </row>
    <row r="25181" spans="3:7">
      <c r="C25181" s="1"/>
      <c r="G25181" s="2"/>
    </row>
    <row r="25182" spans="3:7">
      <c r="C25182" s="1"/>
      <c r="G25182" s="2"/>
    </row>
    <row r="25183" spans="3:7">
      <c r="C25183" s="1"/>
      <c r="G25183" s="2"/>
    </row>
    <row r="25184" spans="3:7">
      <c r="C25184" s="1"/>
      <c r="G25184" s="2"/>
    </row>
    <row r="25185" spans="3:7">
      <c r="C25185" s="1"/>
      <c r="G25185" s="2"/>
    </row>
    <row r="25186" spans="3:7">
      <c r="C25186" s="1"/>
      <c r="G25186" s="2"/>
    </row>
    <row r="25187" spans="3:7">
      <c r="C25187" s="1"/>
      <c r="G25187" s="2"/>
    </row>
    <row r="25188" spans="3:7">
      <c r="C25188" s="1"/>
      <c r="G25188" s="2"/>
    </row>
    <row r="25189" spans="3:7">
      <c r="C25189" s="1"/>
      <c r="G25189" s="2"/>
    </row>
    <row r="25190" spans="3:7">
      <c r="C25190" s="1"/>
      <c r="G25190" s="2"/>
    </row>
    <row r="25191" spans="3:7">
      <c r="C25191" s="1"/>
      <c r="G25191" s="2"/>
    </row>
    <row r="25192" spans="3:7">
      <c r="C25192" s="1"/>
      <c r="G25192" s="2"/>
    </row>
    <row r="25193" spans="3:7">
      <c r="C25193" s="1"/>
      <c r="G25193" s="2"/>
    </row>
    <row r="25194" spans="3:7">
      <c r="C25194" s="1"/>
      <c r="G25194" s="2"/>
    </row>
    <row r="25195" spans="3:7">
      <c r="C25195" s="1"/>
      <c r="G25195" s="2"/>
    </row>
    <row r="25196" spans="3:7">
      <c r="C25196" s="1"/>
      <c r="G25196" s="2"/>
    </row>
    <row r="25197" spans="3:7">
      <c r="C25197" s="1"/>
      <c r="G25197" s="2"/>
    </row>
    <row r="25198" spans="3:7">
      <c r="C25198" s="1"/>
      <c r="G25198" s="2"/>
    </row>
    <row r="25199" spans="3:7">
      <c r="C25199" s="1"/>
      <c r="G25199" s="2"/>
    </row>
    <row r="25200" spans="3:7">
      <c r="C25200" s="1"/>
      <c r="G25200" s="2"/>
    </row>
    <row r="25201" spans="3:7">
      <c r="C25201" s="1"/>
      <c r="G25201" s="2"/>
    </row>
    <row r="25202" spans="3:7">
      <c r="C25202" s="1"/>
      <c r="G25202" s="2"/>
    </row>
    <row r="25203" spans="3:7">
      <c r="C25203" s="1"/>
      <c r="G25203" s="2"/>
    </row>
    <row r="25204" spans="3:7">
      <c r="C25204" s="1"/>
      <c r="G25204" s="2"/>
    </row>
    <row r="25205" spans="3:7">
      <c r="C25205" s="1"/>
      <c r="G25205" s="2"/>
    </row>
    <row r="25206" spans="3:7">
      <c r="C25206" s="1"/>
      <c r="G25206" s="2"/>
    </row>
    <row r="25207" spans="3:7">
      <c r="C25207" s="1"/>
      <c r="G25207" s="2"/>
    </row>
    <row r="25208" spans="3:7">
      <c r="C25208" s="1"/>
      <c r="G25208" s="2"/>
    </row>
    <row r="25209" spans="3:7">
      <c r="C25209" s="1"/>
      <c r="G25209" s="2"/>
    </row>
    <row r="25210" spans="3:7">
      <c r="C25210" s="1"/>
      <c r="G25210" s="2"/>
    </row>
    <row r="25211" spans="3:7">
      <c r="C25211" s="1"/>
      <c r="G25211" s="2"/>
    </row>
    <row r="25212" spans="3:7">
      <c r="C25212" s="1"/>
      <c r="G25212" s="2"/>
    </row>
    <row r="25213" spans="3:7">
      <c r="C25213" s="1"/>
      <c r="G25213" s="2"/>
    </row>
    <row r="25214" spans="3:7">
      <c r="C25214" s="1"/>
      <c r="G25214" s="2"/>
    </row>
    <row r="25215" spans="3:7">
      <c r="C25215" s="1"/>
      <c r="G25215" s="2"/>
    </row>
    <row r="25216" spans="3:7">
      <c r="C25216" s="1"/>
      <c r="G25216" s="2"/>
    </row>
    <row r="25217" spans="3:7">
      <c r="C25217" s="1"/>
      <c r="G25217" s="2"/>
    </row>
    <row r="25218" spans="3:7">
      <c r="C25218" s="1"/>
      <c r="G25218" s="2"/>
    </row>
    <row r="25219" spans="3:7">
      <c r="C25219" s="1"/>
      <c r="G25219" s="2"/>
    </row>
    <row r="25220" spans="3:7">
      <c r="C25220" s="1"/>
      <c r="G25220" s="2"/>
    </row>
    <row r="25221" spans="3:7">
      <c r="C25221" s="1"/>
      <c r="G25221" s="2"/>
    </row>
    <row r="25222" spans="3:7">
      <c r="C25222" s="1"/>
      <c r="G25222" s="2"/>
    </row>
    <row r="25223" spans="3:7">
      <c r="C25223" s="1"/>
      <c r="G25223" s="2"/>
    </row>
    <row r="25224" spans="3:7">
      <c r="C25224" s="1"/>
      <c r="G25224" s="2"/>
    </row>
    <row r="25225" spans="3:7">
      <c r="C25225" s="1"/>
      <c r="G25225" s="2"/>
    </row>
    <row r="25226" spans="3:7">
      <c r="C25226" s="1"/>
      <c r="G25226" s="2"/>
    </row>
    <row r="25227" spans="3:7">
      <c r="C25227" s="1"/>
      <c r="G25227" s="2"/>
    </row>
    <row r="25228" spans="3:7">
      <c r="C25228" s="1"/>
      <c r="G25228" s="2"/>
    </row>
    <row r="25229" spans="3:7">
      <c r="C25229" s="1"/>
      <c r="G25229" s="2"/>
    </row>
    <row r="25230" spans="3:7">
      <c r="C25230" s="1"/>
      <c r="G25230" s="2"/>
    </row>
    <row r="25231" spans="3:7">
      <c r="C25231" s="1"/>
      <c r="G25231" s="2"/>
    </row>
    <row r="25232" spans="3:7">
      <c r="C25232" s="1"/>
      <c r="G25232" s="2"/>
    </row>
    <row r="25233" spans="3:7">
      <c r="C25233" s="1"/>
      <c r="G25233" s="2"/>
    </row>
    <row r="25234" spans="3:7">
      <c r="C25234" s="1"/>
      <c r="G25234" s="2"/>
    </row>
    <row r="25235" spans="3:7">
      <c r="C25235" s="1"/>
      <c r="G25235" s="2"/>
    </row>
    <row r="25236" spans="3:7">
      <c r="C25236" s="1"/>
      <c r="G25236" s="2"/>
    </row>
    <row r="25237" spans="3:7">
      <c r="C25237" s="1"/>
      <c r="G25237" s="2"/>
    </row>
    <row r="25238" spans="3:7">
      <c r="C25238" s="1"/>
      <c r="G25238" s="2"/>
    </row>
    <row r="25239" spans="3:7">
      <c r="C25239" s="1"/>
      <c r="G25239" s="2"/>
    </row>
    <row r="25240" spans="3:7">
      <c r="C25240" s="1"/>
      <c r="G25240" s="2"/>
    </row>
    <row r="25241" spans="3:7">
      <c r="C25241" s="1"/>
      <c r="G25241" s="2"/>
    </row>
    <row r="25242" spans="3:7">
      <c r="C25242" s="1"/>
      <c r="G25242" s="2"/>
    </row>
    <row r="25243" spans="3:7">
      <c r="C25243" s="1"/>
      <c r="G25243" s="2"/>
    </row>
    <row r="25244" spans="3:7">
      <c r="C25244" s="1"/>
      <c r="G25244" s="2"/>
    </row>
    <row r="25245" spans="3:7">
      <c r="C25245" s="1"/>
      <c r="G25245" s="2"/>
    </row>
    <row r="25246" spans="3:7">
      <c r="C25246" s="1"/>
      <c r="G25246" s="2"/>
    </row>
    <row r="25247" spans="3:7">
      <c r="C25247" s="1"/>
      <c r="G25247" s="2"/>
    </row>
    <row r="25248" spans="3:7">
      <c r="C25248" s="1"/>
      <c r="G25248" s="2"/>
    </row>
    <row r="25249" spans="3:7">
      <c r="C25249" s="1"/>
      <c r="G25249" s="2"/>
    </row>
    <row r="25250" spans="3:7">
      <c r="C25250" s="1"/>
      <c r="G25250" s="2"/>
    </row>
    <row r="25251" spans="3:7">
      <c r="C25251" s="1"/>
      <c r="G25251" s="2"/>
    </row>
    <row r="25252" spans="3:7">
      <c r="C25252" s="1"/>
      <c r="G25252" s="2"/>
    </row>
    <row r="25253" spans="3:7">
      <c r="C25253" s="1"/>
      <c r="G25253" s="2"/>
    </row>
    <row r="25254" spans="3:7">
      <c r="C25254" s="1"/>
      <c r="G25254" s="2"/>
    </row>
    <row r="25255" spans="3:7">
      <c r="C25255" s="1"/>
      <c r="G25255" s="2"/>
    </row>
    <row r="25256" spans="3:7">
      <c r="C25256" s="1"/>
      <c r="G25256" s="2"/>
    </row>
    <row r="25257" spans="3:7">
      <c r="C25257" s="1"/>
      <c r="G25257" s="2"/>
    </row>
    <row r="25258" spans="3:7">
      <c r="C25258" s="1"/>
      <c r="G25258" s="2"/>
    </row>
    <row r="25259" spans="3:7">
      <c r="C25259" s="1"/>
      <c r="G25259" s="2"/>
    </row>
    <row r="25260" spans="3:7">
      <c r="C25260" s="1"/>
      <c r="G25260" s="2"/>
    </row>
    <row r="25261" spans="3:7">
      <c r="C25261" s="1"/>
      <c r="G25261" s="2"/>
    </row>
    <row r="25262" spans="3:7">
      <c r="C25262" s="1"/>
      <c r="G25262" s="2"/>
    </row>
    <row r="25263" spans="3:7">
      <c r="C25263" s="1"/>
      <c r="G25263" s="2"/>
    </row>
    <row r="25264" spans="3:7">
      <c r="C25264" s="1"/>
      <c r="G25264" s="2"/>
    </row>
    <row r="25265" spans="3:7">
      <c r="C25265" s="1"/>
      <c r="G25265" s="2"/>
    </row>
    <row r="25266" spans="3:7">
      <c r="C25266" s="1"/>
      <c r="G25266" s="2"/>
    </row>
    <row r="25267" spans="3:7">
      <c r="C25267" s="1"/>
      <c r="G25267" s="2"/>
    </row>
    <row r="25268" spans="3:7">
      <c r="C25268" s="1"/>
      <c r="G25268" s="2"/>
    </row>
    <row r="25269" spans="3:7">
      <c r="C25269" s="1"/>
      <c r="G25269" s="2"/>
    </row>
    <row r="25270" spans="3:7">
      <c r="C25270" s="1"/>
      <c r="G25270" s="2"/>
    </row>
    <row r="25271" spans="3:7">
      <c r="C25271" s="1"/>
      <c r="G25271" s="2"/>
    </row>
    <row r="25272" spans="3:7">
      <c r="C25272" s="1"/>
      <c r="G25272" s="2"/>
    </row>
    <row r="25273" spans="3:7">
      <c r="C25273" s="1"/>
      <c r="G25273" s="2"/>
    </row>
    <row r="25274" spans="3:7">
      <c r="C25274" s="1"/>
      <c r="G25274" s="2"/>
    </row>
    <row r="25275" spans="3:7">
      <c r="C25275" s="1"/>
      <c r="G25275" s="2"/>
    </row>
    <row r="25276" spans="3:7">
      <c r="C25276" s="1"/>
      <c r="G25276" s="2"/>
    </row>
    <row r="25277" spans="3:7">
      <c r="C25277" s="1"/>
      <c r="G25277" s="2"/>
    </row>
    <row r="25278" spans="3:7">
      <c r="C25278" s="1"/>
      <c r="G25278" s="2"/>
    </row>
    <row r="25279" spans="3:7">
      <c r="C25279" s="1"/>
      <c r="G25279" s="2"/>
    </row>
    <row r="25280" spans="3:7">
      <c r="C25280" s="1"/>
      <c r="G25280" s="2"/>
    </row>
    <row r="25281" spans="3:7">
      <c r="C25281" s="1"/>
      <c r="G25281" s="2"/>
    </row>
    <row r="25282" spans="3:7">
      <c r="C25282" s="1"/>
      <c r="G25282" s="2"/>
    </row>
    <row r="25283" spans="3:7">
      <c r="C25283" s="1"/>
      <c r="G25283" s="2"/>
    </row>
    <row r="25284" spans="3:7">
      <c r="C25284" s="1"/>
      <c r="G25284" s="2"/>
    </row>
    <row r="25285" spans="3:7">
      <c r="C25285" s="1"/>
      <c r="G25285" s="2"/>
    </row>
    <row r="25286" spans="3:7">
      <c r="C25286" s="1"/>
      <c r="G25286" s="2"/>
    </row>
    <row r="25287" spans="3:7">
      <c r="C25287" s="1"/>
      <c r="G25287" s="2"/>
    </row>
    <row r="25288" spans="3:7">
      <c r="C25288" s="1"/>
      <c r="G25288" s="2"/>
    </row>
    <row r="25289" spans="3:7">
      <c r="C25289" s="1"/>
      <c r="G25289" s="2"/>
    </row>
    <row r="25290" spans="3:7">
      <c r="C25290" s="1"/>
      <c r="G25290" s="2"/>
    </row>
    <row r="25291" spans="3:7">
      <c r="C25291" s="1"/>
      <c r="G25291" s="2"/>
    </row>
    <row r="25292" spans="3:7">
      <c r="C25292" s="1"/>
      <c r="G25292" s="2"/>
    </row>
    <row r="25293" spans="3:7">
      <c r="C25293" s="1"/>
      <c r="G25293" s="2"/>
    </row>
    <row r="25294" spans="3:7">
      <c r="C25294" s="1"/>
      <c r="G25294" s="2"/>
    </row>
    <row r="25295" spans="3:7">
      <c r="C25295" s="1"/>
      <c r="G25295" s="2"/>
    </row>
    <row r="25296" spans="3:7">
      <c r="C25296" s="1"/>
      <c r="G25296" s="2"/>
    </row>
    <row r="25297" spans="3:7">
      <c r="C25297" s="1"/>
      <c r="G25297" s="2"/>
    </row>
    <row r="25298" spans="3:7">
      <c r="C25298" s="1"/>
      <c r="G25298" s="2"/>
    </row>
    <row r="25299" spans="3:7">
      <c r="C25299" s="1"/>
      <c r="G25299" s="2"/>
    </row>
    <row r="25300" spans="3:7">
      <c r="C25300" s="1"/>
      <c r="G25300" s="2"/>
    </row>
    <row r="25301" spans="3:7">
      <c r="C25301" s="1"/>
      <c r="G25301" s="2"/>
    </row>
    <row r="25302" spans="3:7">
      <c r="C25302" s="1"/>
      <c r="G25302" s="2"/>
    </row>
    <row r="25303" spans="3:7">
      <c r="C25303" s="1"/>
      <c r="G25303" s="2"/>
    </row>
    <row r="25304" spans="3:7">
      <c r="C25304" s="1"/>
      <c r="G25304" s="2"/>
    </row>
    <row r="25305" spans="3:7">
      <c r="C25305" s="1"/>
      <c r="G25305" s="2"/>
    </row>
    <row r="25306" spans="3:7">
      <c r="C25306" s="1"/>
      <c r="G25306" s="2"/>
    </row>
    <row r="25307" spans="3:7">
      <c r="C25307" s="1"/>
      <c r="G25307" s="2"/>
    </row>
    <row r="25308" spans="3:7">
      <c r="C25308" s="1"/>
      <c r="G25308" s="2"/>
    </row>
    <row r="25309" spans="3:7">
      <c r="C25309" s="1"/>
      <c r="G25309" s="2"/>
    </row>
    <row r="25310" spans="3:7">
      <c r="C25310" s="1"/>
      <c r="G25310" s="2"/>
    </row>
    <row r="25311" spans="3:7">
      <c r="C25311" s="1"/>
      <c r="G25311" s="2"/>
    </row>
    <row r="25312" spans="3:7">
      <c r="C25312" s="1"/>
      <c r="G25312" s="2"/>
    </row>
    <row r="25313" spans="3:7">
      <c r="C25313" s="1"/>
      <c r="G25313" s="2"/>
    </row>
    <row r="25314" spans="3:7">
      <c r="C25314" s="1"/>
      <c r="G25314" s="2"/>
    </row>
    <row r="25315" spans="3:7">
      <c r="C25315" s="1"/>
      <c r="G25315" s="2"/>
    </row>
    <row r="25316" spans="3:7">
      <c r="C25316" s="1"/>
      <c r="G25316" s="2"/>
    </row>
    <row r="25317" spans="3:7">
      <c r="C25317" s="1"/>
      <c r="G25317" s="2"/>
    </row>
    <row r="25318" spans="3:7">
      <c r="C25318" s="1"/>
      <c r="G25318" s="2"/>
    </row>
    <row r="25319" spans="3:7">
      <c r="C25319" s="1"/>
      <c r="G25319" s="2"/>
    </row>
    <row r="25320" spans="3:7">
      <c r="C25320" s="1"/>
      <c r="G25320" s="2"/>
    </row>
    <row r="25321" spans="3:7">
      <c r="C25321" s="1"/>
      <c r="G25321" s="2"/>
    </row>
    <row r="25322" spans="3:7">
      <c r="C25322" s="1"/>
      <c r="G25322" s="2"/>
    </row>
    <row r="25323" spans="3:7">
      <c r="C25323" s="1"/>
      <c r="G25323" s="2"/>
    </row>
    <row r="25324" spans="3:7">
      <c r="C25324" s="1"/>
      <c r="G25324" s="2"/>
    </row>
    <row r="25325" spans="3:7">
      <c r="C25325" s="1"/>
      <c r="G25325" s="2"/>
    </row>
    <row r="25326" spans="3:7">
      <c r="C25326" s="1"/>
      <c r="G25326" s="2"/>
    </row>
    <row r="25327" spans="3:7">
      <c r="C25327" s="1"/>
      <c r="G25327" s="2"/>
    </row>
    <row r="25328" spans="3:7">
      <c r="C25328" s="1"/>
      <c r="G25328" s="2"/>
    </row>
    <row r="25329" spans="3:7">
      <c r="C25329" s="1"/>
      <c r="G25329" s="2"/>
    </row>
    <row r="25330" spans="3:7">
      <c r="C25330" s="1"/>
      <c r="G25330" s="2"/>
    </row>
    <row r="25331" spans="3:7">
      <c r="C25331" s="1"/>
      <c r="G25331" s="2"/>
    </row>
    <row r="25332" spans="3:7">
      <c r="C25332" s="1"/>
      <c r="G25332" s="2"/>
    </row>
    <row r="25333" spans="3:7">
      <c r="C25333" s="1"/>
      <c r="G25333" s="2"/>
    </row>
    <row r="25334" spans="3:7">
      <c r="C25334" s="1"/>
      <c r="G25334" s="2"/>
    </row>
    <row r="25335" spans="3:7">
      <c r="C25335" s="1"/>
      <c r="G25335" s="2"/>
    </row>
    <row r="25336" spans="3:7">
      <c r="C25336" s="1"/>
      <c r="G25336" s="2"/>
    </row>
    <row r="25337" spans="3:7">
      <c r="C25337" s="1"/>
      <c r="G25337" s="2"/>
    </row>
    <row r="25338" spans="3:7">
      <c r="C25338" s="1"/>
      <c r="G25338" s="2"/>
    </row>
    <row r="25339" spans="3:7">
      <c r="C25339" s="1"/>
      <c r="G25339" s="2"/>
    </row>
    <row r="25340" spans="3:7">
      <c r="C25340" s="1"/>
      <c r="G25340" s="2"/>
    </row>
    <row r="25341" spans="3:7">
      <c r="C25341" s="1"/>
      <c r="G25341" s="2"/>
    </row>
    <row r="25342" spans="3:7">
      <c r="C25342" s="1"/>
      <c r="G25342" s="2"/>
    </row>
    <row r="25343" spans="3:7">
      <c r="C25343" s="1"/>
      <c r="G25343" s="2"/>
    </row>
    <row r="25344" spans="3:7">
      <c r="C25344" s="1"/>
      <c r="G25344" s="2"/>
    </row>
    <row r="25345" spans="3:7">
      <c r="C25345" s="1"/>
      <c r="G25345" s="2"/>
    </row>
    <row r="25346" spans="3:7">
      <c r="C25346" s="1"/>
      <c r="G25346" s="2"/>
    </row>
    <row r="25347" spans="3:7">
      <c r="C25347" s="1"/>
      <c r="G25347" s="2"/>
    </row>
    <row r="25348" spans="3:7">
      <c r="C25348" s="1"/>
      <c r="G25348" s="2"/>
    </row>
    <row r="25349" spans="3:7">
      <c r="C25349" s="1"/>
      <c r="G25349" s="2"/>
    </row>
    <row r="25350" spans="3:7">
      <c r="C25350" s="1"/>
      <c r="G25350" s="2"/>
    </row>
    <row r="25351" spans="3:7">
      <c r="C25351" s="1"/>
      <c r="G25351" s="2"/>
    </row>
    <row r="25352" spans="3:7">
      <c r="C25352" s="1"/>
      <c r="G25352" s="2"/>
    </row>
    <row r="25353" spans="3:7">
      <c r="C25353" s="1"/>
      <c r="G25353" s="2"/>
    </row>
    <row r="25354" spans="3:7">
      <c r="C25354" s="1"/>
      <c r="G25354" s="2"/>
    </row>
    <row r="25355" spans="3:7">
      <c r="C25355" s="1"/>
      <c r="G25355" s="2"/>
    </row>
    <row r="25356" spans="3:7">
      <c r="C25356" s="1"/>
      <c r="G25356" s="2"/>
    </row>
    <row r="25357" spans="3:7">
      <c r="C25357" s="1"/>
      <c r="G25357" s="2"/>
    </row>
    <row r="25358" spans="3:7">
      <c r="C25358" s="1"/>
      <c r="G25358" s="2"/>
    </row>
    <row r="25359" spans="3:7">
      <c r="C25359" s="1"/>
      <c r="G25359" s="2"/>
    </row>
    <row r="25360" spans="3:7">
      <c r="C25360" s="1"/>
      <c r="G25360" s="2"/>
    </row>
    <row r="25361" spans="3:7">
      <c r="C25361" s="1"/>
      <c r="G25361" s="2"/>
    </row>
    <row r="25362" spans="3:7">
      <c r="C25362" s="1"/>
      <c r="G25362" s="2"/>
    </row>
    <row r="25363" spans="3:7">
      <c r="C25363" s="1"/>
      <c r="G25363" s="2"/>
    </row>
    <row r="25364" spans="3:7">
      <c r="C25364" s="1"/>
      <c r="G25364" s="2"/>
    </row>
    <row r="25365" spans="3:7">
      <c r="C25365" s="1"/>
      <c r="G25365" s="2"/>
    </row>
    <row r="25366" spans="3:7">
      <c r="C25366" s="1"/>
      <c r="G25366" s="2"/>
    </row>
    <row r="25367" spans="3:7">
      <c r="C25367" s="1"/>
      <c r="G25367" s="2"/>
    </row>
    <row r="25368" spans="3:7">
      <c r="C25368" s="1"/>
      <c r="G25368" s="2"/>
    </row>
    <row r="25369" spans="3:7">
      <c r="C25369" s="1"/>
      <c r="G25369" s="2"/>
    </row>
    <row r="25370" spans="3:7">
      <c r="C25370" s="1"/>
      <c r="G25370" s="2"/>
    </row>
    <row r="25371" spans="3:7">
      <c r="C25371" s="1"/>
      <c r="G25371" s="2"/>
    </row>
    <row r="25372" spans="3:7">
      <c r="C25372" s="1"/>
      <c r="G25372" s="2"/>
    </row>
    <row r="25373" spans="3:7">
      <c r="C25373" s="1"/>
      <c r="G25373" s="2"/>
    </row>
    <row r="25374" spans="3:7">
      <c r="C25374" s="1"/>
      <c r="G25374" s="2"/>
    </row>
    <row r="25375" spans="3:7">
      <c r="C25375" s="1"/>
      <c r="G25375" s="2"/>
    </row>
    <row r="25376" spans="3:7">
      <c r="C25376" s="1"/>
      <c r="G25376" s="2"/>
    </row>
    <row r="25377" spans="3:7">
      <c r="C25377" s="1"/>
      <c r="G25377" s="2"/>
    </row>
    <row r="25378" spans="3:7">
      <c r="C25378" s="1"/>
      <c r="G25378" s="2"/>
    </row>
    <row r="25379" spans="3:7">
      <c r="C25379" s="1"/>
      <c r="G25379" s="2"/>
    </row>
    <row r="25380" spans="3:7">
      <c r="C25380" s="1"/>
      <c r="G25380" s="2"/>
    </row>
    <row r="25381" spans="3:7">
      <c r="C25381" s="1"/>
      <c r="G25381" s="2"/>
    </row>
    <row r="25382" spans="3:7">
      <c r="C25382" s="1"/>
      <c r="G25382" s="2"/>
    </row>
    <row r="25383" spans="3:7">
      <c r="C25383" s="1"/>
      <c r="G25383" s="2"/>
    </row>
    <row r="25384" spans="3:7">
      <c r="C25384" s="1"/>
      <c r="G25384" s="2"/>
    </row>
    <row r="25385" spans="3:7">
      <c r="C25385" s="1"/>
      <c r="G25385" s="2"/>
    </row>
    <row r="25386" spans="3:7">
      <c r="C25386" s="1"/>
      <c r="G25386" s="2"/>
    </row>
    <row r="25387" spans="3:7">
      <c r="C25387" s="1"/>
      <c r="G25387" s="2"/>
    </row>
    <row r="25388" spans="3:7">
      <c r="C25388" s="1"/>
      <c r="G25388" s="2"/>
    </row>
    <row r="25389" spans="3:7">
      <c r="C25389" s="1"/>
      <c r="G25389" s="2"/>
    </row>
    <row r="25390" spans="3:7">
      <c r="C25390" s="1"/>
      <c r="G25390" s="2"/>
    </row>
    <row r="25391" spans="3:7">
      <c r="C25391" s="1"/>
      <c r="G25391" s="2"/>
    </row>
    <row r="25392" spans="3:7">
      <c r="C25392" s="1"/>
      <c r="G25392" s="2"/>
    </row>
    <row r="25393" spans="3:7">
      <c r="C25393" s="1"/>
      <c r="G25393" s="2"/>
    </row>
    <row r="25394" spans="3:7">
      <c r="C25394" s="1"/>
      <c r="G25394" s="2"/>
    </row>
    <row r="25395" spans="3:7">
      <c r="C25395" s="1"/>
      <c r="G25395" s="2"/>
    </row>
    <row r="25396" spans="3:7">
      <c r="C25396" s="1"/>
      <c r="G25396" s="2"/>
    </row>
    <row r="25397" spans="3:7">
      <c r="C25397" s="1"/>
      <c r="G25397" s="2"/>
    </row>
    <row r="25398" spans="3:7">
      <c r="C25398" s="1"/>
      <c r="G25398" s="2"/>
    </row>
    <row r="25399" spans="3:7">
      <c r="C25399" s="1"/>
      <c r="G25399" s="2"/>
    </row>
    <row r="25400" spans="3:7">
      <c r="C25400" s="1"/>
      <c r="G25400" s="2"/>
    </row>
    <row r="25401" spans="3:7">
      <c r="C25401" s="1"/>
      <c r="G25401" s="2"/>
    </row>
    <row r="25402" spans="3:7">
      <c r="C25402" s="1"/>
      <c r="G25402" s="2"/>
    </row>
    <row r="25403" spans="3:7">
      <c r="C25403" s="1"/>
      <c r="G25403" s="2"/>
    </row>
    <row r="25404" spans="3:7">
      <c r="C25404" s="1"/>
      <c r="G25404" s="2"/>
    </row>
    <row r="25405" spans="3:7">
      <c r="C25405" s="1"/>
      <c r="G25405" s="2"/>
    </row>
    <row r="25406" spans="3:7">
      <c r="C25406" s="1"/>
      <c r="G25406" s="2"/>
    </row>
    <row r="25407" spans="3:7">
      <c r="C25407" s="1"/>
      <c r="G25407" s="2"/>
    </row>
    <row r="25408" spans="3:7">
      <c r="C25408" s="1"/>
      <c r="G25408" s="2"/>
    </row>
    <row r="25409" spans="3:7">
      <c r="C25409" s="1"/>
      <c r="G25409" s="2"/>
    </row>
    <row r="25410" spans="3:7">
      <c r="C25410" s="1"/>
      <c r="G25410" s="2"/>
    </row>
    <row r="25411" spans="3:7">
      <c r="C25411" s="1"/>
      <c r="G25411" s="2"/>
    </row>
    <row r="25412" spans="3:7">
      <c r="C25412" s="1"/>
      <c r="G25412" s="2"/>
    </row>
    <row r="25413" spans="3:7">
      <c r="C25413" s="1"/>
      <c r="G25413" s="2"/>
    </row>
    <row r="25414" spans="3:7">
      <c r="C25414" s="1"/>
      <c r="G25414" s="2"/>
    </row>
    <row r="25415" spans="3:7">
      <c r="C25415" s="1"/>
      <c r="G25415" s="2"/>
    </row>
    <row r="25416" spans="3:7">
      <c r="C25416" s="1"/>
      <c r="G25416" s="2"/>
    </row>
    <row r="25417" spans="3:7">
      <c r="C25417" s="1"/>
      <c r="G25417" s="2"/>
    </row>
    <row r="25418" spans="3:7">
      <c r="C25418" s="1"/>
      <c r="G25418" s="2"/>
    </row>
    <row r="25419" spans="3:7">
      <c r="C25419" s="1"/>
      <c r="G25419" s="2"/>
    </row>
    <row r="25420" spans="3:7">
      <c r="C25420" s="1"/>
      <c r="G25420" s="2"/>
    </row>
    <row r="25421" spans="3:7">
      <c r="C25421" s="1"/>
      <c r="G25421" s="2"/>
    </row>
    <row r="25422" spans="3:7">
      <c r="C25422" s="1"/>
      <c r="G25422" s="2"/>
    </row>
    <row r="25423" spans="3:7">
      <c r="C25423" s="1"/>
      <c r="G25423" s="2"/>
    </row>
    <row r="25424" spans="3:7">
      <c r="C25424" s="1"/>
      <c r="G25424" s="2"/>
    </row>
    <row r="25425" spans="3:7">
      <c r="C25425" s="1"/>
      <c r="G25425" s="2"/>
    </row>
    <row r="25426" spans="3:7">
      <c r="C25426" s="1"/>
      <c r="G25426" s="2"/>
    </row>
    <row r="25427" spans="3:7">
      <c r="C25427" s="1"/>
      <c r="G25427" s="2"/>
    </row>
    <row r="25428" spans="3:7">
      <c r="C25428" s="1"/>
      <c r="G25428" s="2"/>
    </row>
    <row r="25429" spans="3:7">
      <c r="C25429" s="1"/>
      <c r="G25429" s="2"/>
    </row>
    <row r="25430" spans="3:7">
      <c r="C25430" s="1"/>
      <c r="G25430" s="2"/>
    </row>
    <row r="25431" spans="3:7">
      <c r="C25431" s="1"/>
      <c r="G25431" s="2"/>
    </row>
    <row r="25432" spans="3:7">
      <c r="C25432" s="1"/>
      <c r="G25432" s="2"/>
    </row>
    <row r="25433" spans="3:7">
      <c r="C25433" s="1"/>
      <c r="G25433" s="2"/>
    </row>
    <row r="25434" spans="3:7">
      <c r="C25434" s="1"/>
      <c r="G25434" s="2"/>
    </row>
    <row r="25435" spans="3:7">
      <c r="C25435" s="1"/>
      <c r="G25435" s="2"/>
    </row>
    <row r="25436" spans="3:7">
      <c r="C25436" s="1"/>
      <c r="G25436" s="2"/>
    </row>
    <row r="25437" spans="3:7">
      <c r="C25437" s="1"/>
      <c r="G25437" s="2"/>
    </row>
    <row r="25438" spans="3:7">
      <c r="C25438" s="1"/>
      <c r="G25438" s="2"/>
    </row>
    <row r="25439" spans="3:7">
      <c r="C25439" s="1"/>
      <c r="G25439" s="2"/>
    </row>
    <row r="25440" spans="3:7">
      <c r="C25440" s="1"/>
      <c r="G25440" s="2"/>
    </row>
    <row r="25441" spans="3:7">
      <c r="C25441" s="1"/>
      <c r="G25441" s="2"/>
    </row>
    <row r="25442" spans="3:7">
      <c r="C25442" s="1"/>
      <c r="G25442" s="2"/>
    </row>
    <row r="25443" spans="3:7">
      <c r="C25443" s="1"/>
      <c r="G25443" s="2"/>
    </row>
    <row r="25444" spans="3:7">
      <c r="C25444" s="1"/>
      <c r="G25444" s="2"/>
    </row>
    <row r="25445" spans="3:7">
      <c r="C25445" s="1"/>
      <c r="G25445" s="2"/>
    </row>
    <row r="25446" spans="3:7">
      <c r="C25446" s="1"/>
      <c r="G25446" s="2"/>
    </row>
    <row r="25447" spans="3:7">
      <c r="C25447" s="1"/>
      <c r="G25447" s="2"/>
    </row>
    <row r="25448" spans="3:7">
      <c r="C25448" s="1"/>
      <c r="G25448" s="2"/>
    </row>
    <row r="25449" spans="3:7">
      <c r="C25449" s="1"/>
      <c r="G25449" s="2"/>
    </row>
    <row r="25450" spans="3:7">
      <c r="C25450" s="1"/>
      <c r="G25450" s="2"/>
    </row>
    <row r="25451" spans="3:7">
      <c r="C25451" s="1"/>
      <c r="G25451" s="2"/>
    </row>
    <row r="25452" spans="3:7">
      <c r="C25452" s="1"/>
      <c r="G25452" s="2"/>
    </row>
    <row r="25453" spans="3:7">
      <c r="C25453" s="1"/>
      <c r="G25453" s="2"/>
    </row>
    <row r="25454" spans="3:7">
      <c r="C25454" s="1"/>
      <c r="G25454" s="2"/>
    </row>
    <row r="25455" spans="3:7">
      <c r="C25455" s="1"/>
      <c r="G25455" s="2"/>
    </row>
    <row r="25456" spans="3:7">
      <c r="C25456" s="1"/>
      <c r="G25456" s="2"/>
    </row>
    <row r="25457" spans="3:7">
      <c r="C25457" s="1"/>
      <c r="G25457" s="2"/>
    </row>
    <row r="25458" spans="3:7">
      <c r="C25458" s="1"/>
      <c r="G25458" s="2"/>
    </row>
    <row r="25459" spans="3:7">
      <c r="C25459" s="1"/>
      <c r="G25459" s="2"/>
    </row>
    <row r="25460" spans="3:7">
      <c r="C25460" s="1"/>
      <c r="G25460" s="2"/>
    </row>
    <row r="25461" spans="3:7">
      <c r="C25461" s="1"/>
      <c r="G25461" s="2"/>
    </row>
    <row r="25462" spans="3:7">
      <c r="C25462" s="1"/>
      <c r="G25462" s="2"/>
    </row>
    <row r="25463" spans="3:7">
      <c r="C25463" s="1"/>
      <c r="G25463" s="2"/>
    </row>
    <row r="25464" spans="3:7">
      <c r="C25464" s="1"/>
      <c r="G25464" s="2"/>
    </row>
    <row r="25465" spans="3:7">
      <c r="C25465" s="1"/>
      <c r="G25465" s="2"/>
    </row>
    <row r="25466" spans="3:7">
      <c r="C25466" s="1"/>
      <c r="G25466" s="2"/>
    </row>
    <row r="25467" spans="3:7">
      <c r="C25467" s="1"/>
      <c r="G25467" s="2"/>
    </row>
    <row r="25468" spans="3:7">
      <c r="C25468" s="1"/>
      <c r="G25468" s="2"/>
    </row>
    <row r="25469" spans="3:7">
      <c r="C25469" s="1"/>
      <c r="G25469" s="2"/>
    </row>
    <row r="25470" spans="3:7">
      <c r="C25470" s="1"/>
      <c r="G25470" s="2"/>
    </row>
    <row r="25471" spans="3:7">
      <c r="C25471" s="1"/>
      <c r="G25471" s="2"/>
    </row>
    <row r="25472" spans="3:7">
      <c r="C25472" s="1"/>
      <c r="G25472" s="2"/>
    </row>
    <row r="25473" spans="3:7">
      <c r="C25473" s="1"/>
      <c r="G25473" s="2"/>
    </row>
    <row r="25474" spans="3:7">
      <c r="C25474" s="1"/>
      <c r="G25474" s="2"/>
    </row>
    <row r="25475" spans="3:7">
      <c r="C25475" s="1"/>
      <c r="G25475" s="2"/>
    </row>
    <row r="25476" spans="3:7">
      <c r="C25476" s="1"/>
      <c r="G25476" s="2"/>
    </row>
    <row r="25477" spans="3:7">
      <c r="C25477" s="1"/>
      <c r="G25477" s="2"/>
    </row>
    <row r="25478" spans="3:7">
      <c r="C25478" s="1"/>
      <c r="G25478" s="2"/>
    </row>
    <row r="25479" spans="3:7">
      <c r="C25479" s="1"/>
      <c r="G25479" s="2"/>
    </row>
    <row r="25480" spans="3:7">
      <c r="C25480" s="1"/>
      <c r="G25480" s="2"/>
    </row>
    <row r="25481" spans="3:7">
      <c r="C25481" s="1"/>
      <c r="G25481" s="2"/>
    </row>
    <row r="25482" spans="3:7">
      <c r="C25482" s="1"/>
      <c r="G25482" s="2"/>
    </row>
    <row r="25483" spans="3:7">
      <c r="C25483" s="1"/>
      <c r="G25483" s="2"/>
    </row>
    <row r="25484" spans="3:7">
      <c r="C25484" s="1"/>
      <c r="G25484" s="2"/>
    </row>
    <row r="25485" spans="3:7">
      <c r="C25485" s="1"/>
      <c r="G25485" s="2"/>
    </row>
    <row r="25486" spans="3:7">
      <c r="C25486" s="1"/>
      <c r="G25486" s="2"/>
    </row>
    <row r="25487" spans="3:7">
      <c r="C25487" s="1"/>
      <c r="G25487" s="2"/>
    </row>
    <row r="25488" spans="3:7">
      <c r="C25488" s="1"/>
      <c r="G25488" s="2"/>
    </row>
    <row r="25489" spans="3:7">
      <c r="C25489" s="1"/>
      <c r="G25489" s="2"/>
    </row>
    <row r="25490" spans="3:7">
      <c r="C25490" s="1"/>
      <c r="G25490" s="2"/>
    </row>
    <row r="25491" spans="3:7">
      <c r="C25491" s="1"/>
      <c r="G25491" s="2"/>
    </row>
    <row r="25492" spans="3:7">
      <c r="C25492" s="1"/>
      <c r="G25492" s="2"/>
    </row>
    <row r="25493" spans="3:7">
      <c r="C25493" s="1"/>
      <c r="G25493" s="2"/>
    </row>
    <row r="25494" spans="3:7">
      <c r="C25494" s="1"/>
      <c r="G25494" s="2"/>
    </row>
    <row r="25495" spans="3:7">
      <c r="C25495" s="1"/>
      <c r="G25495" s="2"/>
    </row>
    <row r="25496" spans="3:7">
      <c r="C25496" s="1"/>
      <c r="G25496" s="2"/>
    </row>
    <row r="25497" spans="3:7">
      <c r="C25497" s="1"/>
      <c r="G25497" s="2"/>
    </row>
    <row r="25498" spans="3:7">
      <c r="C25498" s="1"/>
      <c r="G25498" s="2"/>
    </row>
    <row r="25499" spans="3:7">
      <c r="C25499" s="1"/>
      <c r="G25499" s="2"/>
    </row>
    <row r="25500" spans="3:7">
      <c r="C25500" s="1"/>
      <c r="G25500" s="2"/>
    </row>
    <row r="25501" spans="3:7">
      <c r="C25501" s="1"/>
      <c r="G25501" s="2"/>
    </row>
    <row r="25502" spans="3:7">
      <c r="C25502" s="1"/>
      <c r="G25502" s="2"/>
    </row>
    <row r="25503" spans="3:7">
      <c r="C25503" s="1"/>
      <c r="G25503" s="2"/>
    </row>
    <row r="25504" spans="3:7">
      <c r="C25504" s="1"/>
      <c r="G25504" s="2"/>
    </row>
    <row r="25505" spans="3:7">
      <c r="C25505" s="1"/>
      <c r="G25505" s="2"/>
    </row>
    <row r="25506" spans="3:7">
      <c r="C25506" s="1"/>
      <c r="G25506" s="2"/>
    </row>
    <row r="25507" spans="3:7">
      <c r="C25507" s="1"/>
      <c r="G25507" s="2"/>
    </row>
    <row r="25508" spans="3:7">
      <c r="C25508" s="1"/>
      <c r="G25508" s="2"/>
    </row>
    <row r="25509" spans="3:7">
      <c r="C25509" s="1"/>
      <c r="G25509" s="2"/>
    </row>
    <row r="25510" spans="3:7">
      <c r="C25510" s="1"/>
      <c r="G25510" s="2"/>
    </row>
    <row r="25511" spans="3:7">
      <c r="C25511" s="1"/>
      <c r="G25511" s="2"/>
    </row>
    <row r="25512" spans="3:7">
      <c r="C25512" s="1"/>
      <c r="G25512" s="2"/>
    </row>
    <row r="25513" spans="3:7">
      <c r="C25513" s="1"/>
      <c r="G25513" s="2"/>
    </row>
    <row r="25514" spans="3:7">
      <c r="C25514" s="1"/>
      <c r="G25514" s="2"/>
    </row>
    <row r="25515" spans="3:7">
      <c r="C25515" s="1"/>
      <c r="G25515" s="2"/>
    </row>
    <row r="25516" spans="3:7">
      <c r="C25516" s="1"/>
      <c r="G25516" s="2"/>
    </row>
    <row r="25517" spans="3:7">
      <c r="C25517" s="1"/>
      <c r="G25517" s="2"/>
    </row>
    <row r="25518" spans="3:7">
      <c r="C25518" s="1"/>
      <c r="G25518" s="2"/>
    </row>
    <row r="25519" spans="3:7">
      <c r="C25519" s="1"/>
      <c r="G25519" s="2"/>
    </row>
    <row r="25520" spans="3:7">
      <c r="C25520" s="1"/>
      <c r="G25520" s="2"/>
    </row>
    <row r="25521" spans="3:7">
      <c r="C25521" s="1"/>
      <c r="G25521" s="2"/>
    </row>
    <row r="25522" spans="3:7">
      <c r="C25522" s="1"/>
      <c r="G25522" s="2"/>
    </row>
    <row r="25523" spans="3:7">
      <c r="C25523" s="1"/>
      <c r="G25523" s="2"/>
    </row>
    <row r="25524" spans="3:7">
      <c r="C25524" s="1"/>
      <c r="G25524" s="2"/>
    </row>
    <row r="25525" spans="3:7">
      <c r="C25525" s="1"/>
      <c r="G25525" s="2"/>
    </row>
    <row r="25526" spans="3:7">
      <c r="C25526" s="1"/>
      <c r="G25526" s="2"/>
    </row>
    <row r="25527" spans="3:7">
      <c r="C25527" s="1"/>
      <c r="G25527" s="2"/>
    </row>
    <row r="25528" spans="3:7">
      <c r="C25528" s="1"/>
      <c r="G25528" s="2"/>
    </row>
    <row r="25529" spans="3:7">
      <c r="C25529" s="1"/>
      <c r="G25529" s="2"/>
    </row>
    <row r="25530" spans="3:7">
      <c r="C25530" s="1"/>
      <c r="G25530" s="2"/>
    </row>
    <row r="25531" spans="3:7">
      <c r="C25531" s="1"/>
      <c r="G25531" s="2"/>
    </row>
    <row r="25532" spans="3:7">
      <c r="C25532" s="1"/>
      <c r="G25532" s="2"/>
    </row>
    <row r="25533" spans="3:7">
      <c r="C25533" s="1"/>
      <c r="G25533" s="2"/>
    </row>
    <row r="25534" spans="3:7">
      <c r="C25534" s="1"/>
      <c r="G25534" s="2"/>
    </row>
    <row r="25535" spans="3:7">
      <c r="C25535" s="1"/>
      <c r="G25535" s="2"/>
    </row>
    <row r="25536" spans="3:7">
      <c r="C25536" s="1"/>
      <c r="G25536" s="2"/>
    </row>
    <row r="25537" spans="3:7">
      <c r="C25537" s="1"/>
      <c r="G25537" s="2"/>
    </row>
    <row r="25538" spans="3:7">
      <c r="C25538" s="1"/>
      <c r="G25538" s="2"/>
    </row>
    <row r="25539" spans="3:7">
      <c r="C25539" s="1"/>
      <c r="G25539" s="2"/>
    </row>
    <row r="25540" spans="3:7">
      <c r="C25540" s="1"/>
      <c r="G25540" s="2"/>
    </row>
    <row r="25541" spans="3:7">
      <c r="C25541" s="1"/>
      <c r="G25541" s="2"/>
    </row>
    <row r="25542" spans="3:7">
      <c r="C25542" s="1"/>
      <c r="G25542" s="2"/>
    </row>
    <row r="25543" spans="3:7">
      <c r="C25543" s="1"/>
      <c r="G25543" s="2"/>
    </row>
    <row r="25544" spans="3:7">
      <c r="C25544" s="1"/>
      <c r="G25544" s="2"/>
    </row>
    <row r="25545" spans="3:7">
      <c r="C25545" s="1"/>
      <c r="G25545" s="2"/>
    </row>
    <row r="25546" spans="3:7">
      <c r="C25546" s="1"/>
      <c r="G25546" s="2"/>
    </row>
    <row r="25547" spans="3:7">
      <c r="C25547" s="1"/>
      <c r="G25547" s="2"/>
    </row>
    <row r="25548" spans="3:7">
      <c r="C25548" s="1"/>
      <c r="G25548" s="2"/>
    </row>
    <row r="25549" spans="3:7">
      <c r="C25549" s="1"/>
      <c r="G25549" s="2"/>
    </row>
    <row r="25550" spans="3:7">
      <c r="C25550" s="1"/>
      <c r="G25550" s="2"/>
    </row>
    <row r="25551" spans="3:7">
      <c r="C25551" s="1"/>
      <c r="G25551" s="2"/>
    </row>
    <row r="25552" spans="3:7">
      <c r="C25552" s="1"/>
      <c r="G25552" s="2"/>
    </row>
    <row r="25553" spans="3:7">
      <c r="C25553" s="1"/>
      <c r="G25553" s="2"/>
    </row>
    <row r="25554" spans="3:7">
      <c r="C25554" s="1"/>
      <c r="G25554" s="2"/>
    </row>
    <row r="25555" spans="3:7">
      <c r="C25555" s="1"/>
      <c r="G25555" s="2"/>
    </row>
    <row r="25556" spans="3:7">
      <c r="C25556" s="1"/>
      <c r="G25556" s="2"/>
    </row>
    <row r="25557" spans="3:7">
      <c r="C25557" s="1"/>
      <c r="G25557" s="2"/>
    </row>
    <row r="25558" spans="3:7">
      <c r="C25558" s="1"/>
      <c r="G25558" s="2"/>
    </row>
    <row r="25559" spans="3:7">
      <c r="C25559" s="1"/>
      <c r="G25559" s="2"/>
    </row>
    <row r="25560" spans="3:7">
      <c r="C25560" s="1"/>
      <c r="G25560" s="2"/>
    </row>
    <row r="25561" spans="3:7">
      <c r="C25561" s="1"/>
      <c r="G25561" s="2"/>
    </row>
    <row r="25562" spans="3:7">
      <c r="C25562" s="1"/>
      <c r="G25562" s="2"/>
    </row>
    <row r="25563" spans="3:7">
      <c r="C25563" s="1"/>
      <c r="G25563" s="2"/>
    </row>
    <row r="25564" spans="3:7">
      <c r="C25564" s="1"/>
      <c r="G25564" s="2"/>
    </row>
    <row r="25565" spans="3:7">
      <c r="C25565" s="1"/>
      <c r="G25565" s="2"/>
    </row>
    <row r="25566" spans="3:7">
      <c r="C25566" s="1"/>
      <c r="G25566" s="2"/>
    </row>
    <row r="25567" spans="3:7">
      <c r="C25567" s="1"/>
      <c r="G25567" s="2"/>
    </row>
    <row r="25568" spans="3:7">
      <c r="C25568" s="1"/>
      <c r="G25568" s="2"/>
    </row>
    <row r="25569" spans="3:7">
      <c r="C25569" s="1"/>
      <c r="G25569" s="2"/>
    </row>
    <row r="25570" spans="3:7">
      <c r="C25570" s="1"/>
      <c r="G25570" s="2"/>
    </row>
    <row r="25571" spans="3:7">
      <c r="C25571" s="1"/>
      <c r="G25571" s="2"/>
    </row>
    <row r="25572" spans="3:7">
      <c r="C25572" s="1"/>
      <c r="G25572" s="2"/>
    </row>
    <row r="25573" spans="3:7">
      <c r="C25573" s="1"/>
      <c r="G25573" s="2"/>
    </row>
    <row r="25574" spans="3:7">
      <c r="C25574" s="1"/>
      <c r="G25574" s="2"/>
    </row>
    <row r="25575" spans="3:7">
      <c r="C25575" s="1"/>
      <c r="G25575" s="2"/>
    </row>
    <row r="25576" spans="3:7">
      <c r="C25576" s="1"/>
      <c r="G25576" s="2"/>
    </row>
    <row r="25577" spans="3:7">
      <c r="C25577" s="1"/>
      <c r="G25577" s="2"/>
    </row>
    <row r="25578" spans="3:7">
      <c r="C25578" s="1"/>
      <c r="G25578" s="2"/>
    </row>
    <row r="25579" spans="3:7">
      <c r="C25579" s="1"/>
      <c r="G25579" s="2"/>
    </row>
    <row r="25580" spans="3:7">
      <c r="C25580" s="1"/>
      <c r="G25580" s="2"/>
    </row>
    <row r="25581" spans="3:7">
      <c r="C25581" s="1"/>
      <c r="G25581" s="2"/>
    </row>
    <row r="25582" spans="3:7">
      <c r="C25582" s="1"/>
      <c r="G25582" s="2"/>
    </row>
    <row r="25583" spans="3:7">
      <c r="C25583" s="1"/>
      <c r="G25583" s="2"/>
    </row>
    <row r="25584" spans="3:7">
      <c r="C25584" s="1"/>
      <c r="G25584" s="2"/>
    </row>
    <row r="25585" spans="3:7">
      <c r="C25585" s="1"/>
      <c r="G25585" s="2"/>
    </row>
    <row r="25586" spans="3:7">
      <c r="C25586" s="1"/>
      <c r="G25586" s="2"/>
    </row>
    <row r="25587" spans="3:7">
      <c r="C25587" s="1"/>
      <c r="G25587" s="2"/>
    </row>
    <row r="25588" spans="3:7">
      <c r="C25588" s="1"/>
      <c r="G25588" s="2"/>
    </row>
    <row r="25589" spans="3:7">
      <c r="C25589" s="1"/>
      <c r="G25589" s="2"/>
    </row>
    <row r="25590" spans="3:7">
      <c r="C25590" s="1"/>
      <c r="G25590" s="2"/>
    </row>
    <row r="25591" spans="3:7">
      <c r="C25591" s="1"/>
      <c r="G25591" s="2"/>
    </row>
    <row r="25592" spans="3:7">
      <c r="C25592" s="1"/>
      <c r="G25592" s="2"/>
    </row>
    <row r="25593" spans="3:7">
      <c r="C25593" s="1"/>
      <c r="G25593" s="2"/>
    </row>
    <row r="25594" spans="3:7">
      <c r="C25594" s="1"/>
      <c r="G25594" s="2"/>
    </row>
    <row r="25595" spans="3:7">
      <c r="C25595" s="1"/>
      <c r="G25595" s="2"/>
    </row>
    <row r="25596" spans="3:7">
      <c r="C25596" s="1"/>
      <c r="G25596" s="2"/>
    </row>
    <row r="25597" spans="3:7">
      <c r="C25597" s="1"/>
      <c r="G25597" s="2"/>
    </row>
    <row r="25598" spans="3:7">
      <c r="C25598" s="1"/>
      <c r="G25598" s="2"/>
    </row>
    <row r="25599" spans="3:7">
      <c r="C25599" s="1"/>
      <c r="G25599" s="2"/>
    </row>
    <row r="25600" spans="3:7">
      <c r="C25600" s="1"/>
      <c r="G25600" s="2"/>
    </row>
    <row r="25601" spans="3:7">
      <c r="C25601" s="1"/>
      <c r="G25601" s="2"/>
    </row>
    <row r="25602" spans="3:7">
      <c r="C25602" s="1"/>
      <c r="G25602" s="2"/>
    </row>
    <row r="25603" spans="3:7">
      <c r="C25603" s="1"/>
      <c r="G25603" s="2"/>
    </row>
    <row r="25604" spans="3:7">
      <c r="C25604" s="1"/>
      <c r="G25604" s="2"/>
    </row>
    <row r="25605" spans="3:7">
      <c r="C25605" s="1"/>
      <c r="G25605" s="2"/>
    </row>
    <row r="25606" spans="3:7">
      <c r="C25606" s="1"/>
      <c r="G25606" s="2"/>
    </row>
    <row r="25607" spans="3:7">
      <c r="C25607" s="1"/>
      <c r="G25607" s="2"/>
    </row>
    <row r="25608" spans="3:7">
      <c r="C25608" s="1"/>
      <c r="G25608" s="2"/>
    </row>
    <row r="25609" spans="3:7">
      <c r="C25609" s="1"/>
      <c r="G25609" s="2"/>
    </row>
    <row r="25610" spans="3:7">
      <c r="C25610" s="1"/>
      <c r="G25610" s="2"/>
    </row>
    <row r="25611" spans="3:7">
      <c r="C25611" s="1"/>
      <c r="G25611" s="2"/>
    </row>
    <row r="25612" spans="3:7">
      <c r="C25612" s="1"/>
      <c r="G25612" s="2"/>
    </row>
    <row r="25613" spans="3:7">
      <c r="C25613" s="1"/>
      <c r="G25613" s="2"/>
    </row>
    <row r="25614" spans="3:7">
      <c r="C25614" s="1"/>
      <c r="G25614" s="2"/>
    </row>
    <row r="25615" spans="3:7">
      <c r="C25615" s="1"/>
      <c r="G25615" s="2"/>
    </row>
    <row r="25616" spans="3:7">
      <c r="C25616" s="1"/>
      <c r="G25616" s="2"/>
    </row>
    <row r="25617" spans="3:7">
      <c r="C25617" s="1"/>
      <c r="G25617" s="2"/>
    </row>
    <row r="25618" spans="3:7">
      <c r="C25618" s="1"/>
      <c r="G25618" s="2"/>
    </row>
    <row r="25619" spans="3:7">
      <c r="C25619" s="1"/>
      <c r="G25619" s="2"/>
    </row>
    <row r="25620" spans="3:7">
      <c r="C25620" s="1"/>
      <c r="G25620" s="2"/>
    </row>
    <row r="25621" spans="3:7">
      <c r="C25621" s="1"/>
      <c r="G25621" s="2"/>
    </row>
    <row r="25622" spans="3:7">
      <c r="C25622" s="1"/>
      <c r="G25622" s="2"/>
    </row>
    <row r="25623" spans="3:7">
      <c r="C25623" s="1"/>
      <c r="G25623" s="2"/>
    </row>
    <row r="25624" spans="3:7">
      <c r="C25624" s="1"/>
      <c r="G25624" s="2"/>
    </row>
    <row r="25625" spans="3:7">
      <c r="C25625" s="1"/>
      <c r="G25625" s="2"/>
    </row>
    <row r="25626" spans="3:7">
      <c r="C25626" s="1"/>
      <c r="G25626" s="2"/>
    </row>
    <row r="25627" spans="3:7">
      <c r="C25627" s="1"/>
      <c r="G25627" s="2"/>
    </row>
    <row r="25628" spans="3:7">
      <c r="C25628" s="1"/>
      <c r="G25628" s="2"/>
    </row>
    <row r="25629" spans="3:7">
      <c r="C25629" s="1"/>
      <c r="G25629" s="2"/>
    </row>
    <row r="25630" spans="3:7">
      <c r="C25630" s="1"/>
      <c r="G25630" s="2"/>
    </row>
    <row r="25631" spans="3:7">
      <c r="C25631" s="1"/>
      <c r="G25631" s="2"/>
    </row>
    <row r="25632" spans="3:7">
      <c r="C25632" s="1"/>
      <c r="G25632" s="2"/>
    </row>
    <row r="25633" spans="3:7">
      <c r="C25633" s="1"/>
      <c r="G25633" s="2"/>
    </row>
    <row r="25634" spans="3:7">
      <c r="C25634" s="1"/>
      <c r="G25634" s="2"/>
    </row>
    <row r="25635" spans="3:7">
      <c r="C25635" s="1"/>
      <c r="G25635" s="2"/>
    </row>
    <row r="25636" spans="3:7">
      <c r="C25636" s="1"/>
      <c r="G25636" s="2"/>
    </row>
    <row r="25637" spans="3:7">
      <c r="C25637" s="1"/>
      <c r="G25637" s="2"/>
    </row>
    <row r="25638" spans="3:7">
      <c r="C25638" s="1"/>
      <c r="G25638" s="2"/>
    </row>
    <row r="25639" spans="3:7">
      <c r="C25639" s="1"/>
      <c r="G25639" s="2"/>
    </row>
    <row r="25640" spans="3:7">
      <c r="C25640" s="1"/>
      <c r="G25640" s="2"/>
    </row>
    <row r="25641" spans="3:7">
      <c r="C25641" s="1"/>
      <c r="G25641" s="2"/>
    </row>
    <row r="25642" spans="3:7">
      <c r="C25642" s="1"/>
      <c r="G25642" s="2"/>
    </row>
    <row r="25643" spans="3:7">
      <c r="C25643" s="1"/>
      <c r="G25643" s="2"/>
    </row>
    <row r="25644" spans="3:7">
      <c r="C25644" s="1"/>
      <c r="G25644" s="2"/>
    </row>
    <row r="25645" spans="3:7">
      <c r="C25645" s="1"/>
      <c r="G25645" s="2"/>
    </row>
    <row r="25646" spans="3:7">
      <c r="C25646" s="1"/>
      <c r="G25646" s="2"/>
    </row>
    <row r="25647" spans="3:7">
      <c r="C25647" s="1"/>
      <c r="G25647" s="2"/>
    </row>
    <row r="25648" spans="3:7">
      <c r="C25648" s="1"/>
      <c r="G25648" s="2"/>
    </row>
    <row r="25649" spans="3:7">
      <c r="C25649" s="1"/>
      <c r="G25649" s="2"/>
    </row>
    <row r="25650" spans="3:7">
      <c r="C25650" s="1"/>
      <c r="G25650" s="2"/>
    </row>
    <row r="25651" spans="3:7">
      <c r="C25651" s="1"/>
      <c r="G25651" s="2"/>
    </row>
    <row r="25652" spans="3:7">
      <c r="C25652" s="1"/>
      <c r="G25652" s="2"/>
    </row>
    <row r="25653" spans="3:7">
      <c r="C25653" s="1"/>
      <c r="G25653" s="2"/>
    </row>
    <row r="25654" spans="3:7">
      <c r="C25654" s="1"/>
      <c r="G25654" s="2"/>
    </row>
    <row r="25655" spans="3:7">
      <c r="C25655" s="1"/>
      <c r="G25655" s="2"/>
    </row>
    <row r="25656" spans="3:7">
      <c r="C25656" s="1"/>
      <c r="G25656" s="2"/>
    </row>
    <row r="25657" spans="3:7">
      <c r="C25657" s="1"/>
      <c r="G25657" s="2"/>
    </row>
    <row r="25658" spans="3:7">
      <c r="C25658" s="1"/>
      <c r="G25658" s="2"/>
    </row>
    <row r="25659" spans="3:7">
      <c r="C25659" s="1"/>
      <c r="G25659" s="2"/>
    </row>
    <row r="25660" spans="3:7">
      <c r="C25660" s="1"/>
      <c r="G25660" s="2"/>
    </row>
    <row r="25661" spans="3:7">
      <c r="C25661" s="1"/>
      <c r="G25661" s="2"/>
    </row>
    <row r="25662" spans="3:7">
      <c r="C25662" s="1"/>
      <c r="G25662" s="2"/>
    </row>
    <row r="25663" spans="3:7">
      <c r="C25663" s="1"/>
      <c r="G25663" s="2"/>
    </row>
    <row r="25664" spans="3:7">
      <c r="C25664" s="1"/>
      <c r="G25664" s="2"/>
    </row>
    <row r="25665" spans="3:7">
      <c r="C25665" s="1"/>
      <c r="G25665" s="2"/>
    </row>
    <row r="25666" spans="3:7">
      <c r="C25666" s="1"/>
      <c r="G25666" s="2"/>
    </row>
    <row r="25667" spans="3:7">
      <c r="C25667" s="1"/>
      <c r="G25667" s="2"/>
    </row>
    <row r="25668" spans="3:7">
      <c r="C25668" s="1"/>
      <c r="G25668" s="2"/>
    </row>
    <row r="25669" spans="3:7">
      <c r="C25669" s="1"/>
      <c r="G25669" s="2"/>
    </row>
    <row r="25670" spans="3:7">
      <c r="C25670" s="1"/>
      <c r="G25670" s="2"/>
    </row>
    <row r="25671" spans="3:7">
      <c r="C25671" s="1"/>
      <c r="G25671" s="2"/>
    </row>
    <row r="25672" spans="3:7">
      <c r="C25672" s="1"/>
      <c r="G25672" s="2"/>
    </row>
    <row r="25673" spans="3:7">
      <c r="C25673" s="1"/>
      <c r="G25673" s="2"/>
    </row>
    <row r="25674" spans="3:7">
      <c r="C25674" s="1"/>
      <c r="G25674" s="2"/>
    </row>
    <row r="25675" spans="3:7">
      <c r="C25675" s="1"/>
      <c r="G25675" s="2"/>
    </row>
    <row r="25676" spans="3:7">
      <c r="C25676" s="1"/>
      <c r="G25676" s="2"/>
    </row>
    <row r="25677" spans="3:7">
      <c r="C25677" s="1"/>
      <c r="G25677" s="2"/>
    </row>
    <row r="25678" spans="3:7">
      <c r="C25678" s="1"/>
      <c r="G25678" s="2"/>
    </row>
    <row r="25679" spans="3:7">
      <c r="C25679" s="1"/>
      <c r="G25679" s="2"/>
    </row>
    <row r="25680" spans="3:7">
      <c r="C25680" s="1"/>
      <c r="G25680" s="2"/>
    </row>
    <row r="25681" spans="3:7">
      <c r="C25681" s="1"/>
      <c r="G25681" s="2"/>
    </row>
    <row r="25682" spans="3:7">
      <c r="C25682" s="1"/>
      <c r="G25682" s="2"/>
    </row>
    <row r="25683" spans="3:7">
      <c r="C25683" s="1"/>
      <c r="G25683" s="2"/>
    </row>
    <row r="25684" spans="3:7">
      <c r="C25684" s="1"/>
      <c r="G25684" s="2"/>
    </row>
    <row r="25685" spans="3:7">
      <c r="C25685" s="1"/>
      <c r="G25685" s="2"/>
    </row>
    <row r="25686" spans="3:7">
      <c r="C25686" s="1"/>
      <c r="G25686" s="2"/>
    </row>
    <row r="25687" spans="3:7">
      <c r="C25687" s="1"/>
      <c r="G25687" s="2"/>
    </row>
    <row r="25688" spans="3:7">
      <c r="C25688" s="1"/>
      <c r="G25688" s="2"/>
    </row>
    <row r="25689" spans="3:7">
      <c r="C25689" s="1"/>
      <c r="G25689" s="2"/>
    </row>
    <row r="25690" spans="3:7">
      <c r="C25690" s="1"/>
      <c r="G25690" s="2"/>
    </row>
    <row r="25691" spans="3:7">
      <c r="C25691" s="1"/>
      <c r="G25691" s="2"/>
    </row>
    <row r="25692" spans="3:7">
      <c r="C25692" s="1"/>
      <c r="G25692" s="2"/>
    </row>
    <row r="25693" spans="3:7">
      <c r="C25693" s="1"/>
      <c r="G25693" s="2"/>
    </row>
    <row r="25694" spans="3:7">
      <c r="C25694" s="1"/>
      <c r="G25694" s="2"/>
    </row>
    <row r="25695" spans="3:7">
      <c r="C25695" s="1"/>
      <c r="G25695" s="2"/>
    </row>
    <row r="25696" spans="3:7">
      <c r="C25696" s="1"/>
      <c r="G25696" s="2"/>
    </row>
    <row r="25697" spans="3:7">
      <c r="C25697" s="1"/>
      <c r="G25697" s="2"/>
    </row>
    <row r="25698" spans="3:7">
      <c r="C25698" s="1"/>
      <c r="G25698" s="2"/>
    </row>
    <row r="25699" spans="3:7">
      <c r="C25699" s="1"/>
      <c r="G25699" s="2"/>
    </row>
    <row r="25700" spans="3:7">
      <c r="C25700" s="1"/>
      <c r="G25700" s="2"/>
    </row>
    <row r="25701" spans="3:7">
      <c r="C25701" s="1"/>
      <c r="G25701" s="2"/>
    </row>
    <row r="25702" spans="3:7">
      <c r="C25702" s="1"/>
      <c r="G25702" s="2"/>
    </row>
    <row r="25703" spans="3:7">
      <c r="C25703" s="1"/>
      <c r="G25703" s="2"/>
    </row>
    <row r="25704" spans="3:7">
      <c r="C25704" s="1"/>
      <c r="G25704" s="2"/>
    </row>
    <row r="25705" spans="3:7">
      <c r="C25705" s="1"/>
      <c r="G25705" s="2"/>
    </row>
    <row r="25706" spans="3:7">
      <c r="C25706" s="1"/>
      <c r="G25706" s="2"/>
    </row>
    <row r="25707" spans="3:7">
      <c r="C25707" s="1"/>
      <c r="G25707" s="2"/>
    </row>
    <row r="25708" spans="3:7">
      <c r="C25708" s="1"/>
      <c r="G25708" s="2"/>
    </row>
    <row r="25709" spans="3:7">
      <c r="C25709" s="1"/>
      <c r="G25709" s="2"/>
    </row>
    <row r="25710" spans="3:7">
      <c r="C25710" s="1"/>
      <c r="G25710" s="2"/>
    </row>
    <row r="25711" spans="3:7">
      <c r="C25711" s="1"/>
      <c r="G25711" s="2"/>
    </row>
    <row r="25712" spans="3:7">
      <c r="C25712" s="1"/>
      <c r="G25712" s="2"/>
    </row>
    <row r="25713" spans="3:7">
      <c r="C25713" s="1"/>
      <c r="G25713" s="2"/>
    </row>
    <row r="25714" spans="3:7">
      <c r="C25714" s="1"/>
      <c r="G25714" s="2"/>
    </row>
    <row r="25715" spans="3:7">
      <c r="C25715" s="1"/>
      <c r="G25715" s="2"/>
    </row>
    <row r="25716" spans="3:7">
      <c r="C25716" s="1"/>
      <c r="G25716" s="2"/>
    </row>
    <row r="25717" spans="3:7">
      <c r="C25717" s="1"/>
      <c r="G25717" s="2"/>
    </row>
    <row r="25718" spans="3:7">
      <c r="C25718" s="1"/>
      <c r="G25718" s="2"/>
    </row>
    <row r="25719" spans="3:7">
      <c r="C25719" s="1"/>
      <c r="G25719" s="2"/>
    </row>
    <row r="25720" spans="3:7">
      <c r="C25720" s="1"/>
      <c r="G25720" s="2"/>
    </row>
    <row r="25721" spans="3:7">
      <c r="C25721" s="1"/>
      <c r="G25721" s="2"/>
    </row>
    <row r="25722" spans="3:7">
      <c r="C25722" s="1"/>
      <c r="G25722" s="2"/>
    </row>
    <row r="25723" spans="3:7">
      <c r="C25723" s="1"/>
      <c r="G25723" s="2"/>
    </row>
    <row r="25724" spans="3:7">
      <c r="C25724" s="1"/>
      <c r="G25724" s="2"/>
    </row>
    <row r="25725" spans="3:7">
      <c r="C25725" s="1"/>
      <c r="G25725" s="2"/>
    </row>
    <row r="25726" spans="3:7">
      <c r="C25726" s="1"/>
      <c r="G25726" s="2"/>
    </row>
    <row r="25727" spans="3:7">
      <c r="C25727" s="1"/>
      <c r="G25727" s="2"/>
    </row>
    <row r="25728" spans="3:7">
      <c r="C25728" s="1"/>
      <c r="G25728" s="2"/>
    </row>
    <row r="25729" spans="3:7">
      <c r="C25729" s="1"/>
      <c r="G25729" s="2"/>
    </row>
    <row r="25730" spans="3:7">
      <c r="C25730" s="1"/>
      <c r="G25730" s="2"/>
    </row>
    <row r="25731" spans="3:7">
      <c r="C25731" s="1"/>
      <c r="G25731" s="2"/>
    </row>
    <row r="25732" spans="3:7">
      <c r="C25732" s="1"/>
      <c r="G25732" s="2"/>
    </row>
    <row r="25733" spans="3:7">
      <c r="C25733" s="1"/>
      <c r="G25733" s="2"/>
    </row>
    <row r="25734" spans="3:7">
      <c r="C25734" s="1"/>
      <c r="G25734" s="2"/>
    </row>
    <row r="25735" spans="3:7">
      <c r="C25735" s="1"/>
      <c r="G25735" s="2"/>
    </row>
    <row r="25736" spans="3:7">
      <c r="C25736" s="1"/>
      <c r="G25736" s="2"/>
    </row>
    <row r="25737" spans="3:7">
      <c r="C25737" s="1"/>
      <c r="G25737" s="2"/>
    </row>
    <row r="25738" spans="3:7">
      <c r="C25738" s="1"/>
      <c r="G25738" s="2"/>
    </row>
    <row r="25739" spans="3:7">
      <c r="C25739" s="1"/>
      <c r="G25739" s="2"/>
    </row>
    <row r="25740" spans="3:7">
      <c r="C25740" s="1"/>
      <c r="G25740" s="2"/>
    </row>
    <row r="25741" spans="3:7">
      <c r="C25741" s="1"/>
      <c r="G25741" s="2"/>
    </row>
    <row r="25742" spans="3:7">
      <c r="C25742" s="1"/>
      <c r="G25742" s="2"/>
    </row>
    <row r="25743" spans="3:7">
      <c r="C25743" s="1"/>
      <c r="G25743" s="2"/>
    </row>
    <row r="25744" spans="3:7">
      <c r="C25744" s="1"/>
      <c r="G25744" s="2"/>
    </row>
    <row r="25745" spans="3:7">
      <c r="C25745" s="1"/>
      <c r="G25745" s="2"/>
    </row>
    <row r="25746" spans="3:7">
      <c r="C25746" s="1"/>
      <c r="G25746" s="2"/>
    </row>
    <row r="25747" spans="3:7">
      <c r="C25747" s="1"/>
      <c r="G25747" s="2"/>
    </row>
    <row r="25748" spans="3:7">
      <c r="C25748" s="1"/>
      <c r="G25748" s="2"/>
    </row>
    <row r="25749" spans="3:7">
      <c r="C25749" s="1"/>
      <c r="G25749" s="2"/>
    </row>
    <row r="25750" spans="3:7">
      <c r="C25750" s="1"/>
      <c r="G25750" s="2"/>
    </row>
    <row r="25751" spans="3:7">
      <c r="C25751" s="1"/>
      <c r="G25751" s="2"/>
    </row>
    <row r="25752" spans="3:7">
      <c r="C25752" s="1"/>
      <c r="G25752" s="2"/>
    </row>
    <row r="25753" spans="3:7">
      <c r="C25753" s="1"/>
      <c r="G25753" s="2"/>
    </row>
    <row r="25754" spans="3:7">
      <c r="C25754" s="1"/>
      <c r="G25754" s="2"/>
    </row>
    <row r="25755" spans="3:7">
      <c r="C25755" s="1"/>
      <c r="G25755" s="2"/>
    </row>
    <row r="25756" spans="3:7">
      <c r="C25756" s="1"/>
      <c r="G25756" s="2"/>
    </row>
    <row r="25757" spans="3:7">
      <c r="C25757" s="1"/>
      <c r="G25757" s="2"/>
    </row>
    <row r="25758" spans="3:7">
      <c r="C25758" s="1"/>
      <c r="G25758" s="2"/>
    </row>
    <row r="25759" spans="3:7">
      <c r="C25759" s="1"/>
      <c r="G25759" s="2"/>
    </row>
    <row r="25760" spans="3:7">
      <c r="C25760" s="1"/>
      <c r="G25760" s="2"/>
    </row>
    <row r="25761" spans="3:7">
      <c r="C25761" s="1"/>
      <c r="G25761" s="2"/>
    </row>
    <row r="25762" spans="3:7">
      <c r="C25762" s="1"/>
      <c r="G25762" s="2"/>
    </row>
    <row r="25763" spans="3:7">
      <c r="C25763" s="1"/>
      <c r="G25763" s="2"/>
    </row>
    <row r="25764" spans="3:7">
      <c r="C25764" s="1"/>
      <c r="G25764" s="2"/>
    </row>
    <row r="25765" spans="3:7">
      <c r="C25765" s="1"/>
      <c r="G25765" s="2"/>
    </row>
    <row r="25766" spans="3:7">
      <c r="C25766" s="1"/>
      <c r="G25766" s="2"/>
    </row>
    <row r="25767" spans="3:7">
      <c r="C25767" s="1"/>
      <c r="G25767" s="2"/>
    </row>
    <row r="25768" spans="3:7">
      <c r="C25768" s="1"/>
      <c r="G25768" s="2"/>
    </row>
    <row r="25769" spans="3:7">
      <c r="C25769" s="1"/>
      <c r="G25769" s="2"/>
    </row>
    <row r="25770" spans="3:7">
      <c r="C25770" s="1"/>
      <c r="G25770" s="2"/>
    </row>
    <row r="25771" spans="3:7">
      <c r="C25771" s="1"/>
      <c r="G25771" s="2"/>
    </row>
    <row r="25772" spans="3:7">
      <c r="C25772" s="1"/>
      <c r="G25772" s="2"/>
    </row>
    <row r="25773" spans="3:7">
      <c r="C25773" s="1"/>
      <c r="G25773" s="2"/>
    </row>
    <row r="25774" spans="3:7">
      <c r="C25774" s="1"/>
      <c r="G25774" s="2"/>
    </row>
    <row r="25775" spans="3:7">
      <c r="C25775" s="1"/>
      <c r="G25775" s="2"/>
    </row>
    <row r="25776" spans="3:7">
      <c r="C25776" s="1"/>
      <c r="G25776" s="2"/>
    </row>
    <row r="25777" spans="3:7">
      <c r="C25777" s="1"/>
      <c r="G25777" s="2"/>
    </row>
    <row r="25778" spans="3:7">
      <c r="C25778" s="1"/>
      <c r="G25778" s="2"/>
    </row>
    <row r="25779" spans="3:7">
      <c r="C25779" s="1"/>
      <c r="G25779" s="2"/>
    </row>
    <row r="25780" spans="3:7">
      <c r="C25780" s="1"/>
      <c r="G25780" s="2"/>
    </row>
    <row r="25781" spans="3:7">
      <c r="C25781" s="1"/>
      <c r="G25781" s="2"/>
    </row>
    <row r="25782" spans="3:7">
      <c r="C25782" s="1"/>
      <c r="G25782" s="2"/>
    </row>
    <row r="25783" spans="3:7">
      <c r="C25783" s="1"/>
      <c r="G25783" s="2"/>
    </row>
    <row r="25784" spans="3:7">
      <c r="C25784" s="1"/>
      <c r="G25784" s="2"/>
    </row>
    <row r="25785" spans="3:7">
      <c r="C25785" s="1"/>
      <c r="G25785" s="2"/>
    </row>
    <row r="25786" spans="3:7">
      <c r="C25786" s="1"/>
      <c r="G25786" s="2"/>
    </row>
    <row r="25787" spans="3:7">
      <c r="C25787" s="1"/>
      <c r="G25787" s="2"/>
    </row>
    <row r="25788" spans="3:7">
      <c r="C25788" s="1"/>
      <c r="G25788" s="2"/>
    </row>
    <row r="25789" spans="3:7">
      <c r="C25789" s="1"/>
      <c r="G25789" s="2"/>
    </row>
    <row r="25790" spans="3:7">
      <c r="C25790" s="1"/>
      <c r="G25790" s="2"/>
    </row>
    <row r="25791" spans="3:7">
      <c r="C25791" s="1"/>
      <c r="G25791" s="2"/>
    </row>
    <row r="25792" spans="3:7">
      <c r="C25792" s="1"/>
      <c r="G25792" s="2"/>
    </row>
    <row r="25793" spans="3:7">
      <c r="C25793" s="1"/>
      <c r="G25793" s="2"/>
    </row>
    <row r="25794" spans="3:7">
      <c r="C25794" s="1"/>
      <c r="G25794" s="2"/>
    </row>
    <row r="25795" spans="3:7">
      <c r="C25795" s="1"/>
      <c r="G25795" s="2"/>
    </row>
    <row r="25796" spans="3:7">
      <c r="C25796" s="1"/>
      <c r="G25796" s="2"/>
    </row>
    <row r="25797" spans="3:7">
      <c r="C25797" s="1"/>
      <c r="G25797" s="2"/>
    </row>
    <row r="25798" spans="3:7">
      <c r="C25798" s="1"/>
      <c r="G25798" s="2"/>
    </row>
    <row r="25799" spans="3:7">
      <c r="C25799" s="1"/>
      <c r="G25799" s="2"/>
    </row>
    <row r="25800" spans="3:7">
      <c r="C25800" s="1"/>
      <c r="G25800" s="2"/>
    </row>
    <row r="25801" spans="3:7">
      <c r="C25801" s="1"/>
      <c r="G25801" s="2"/>
    </row>
    <row r="25802" spans="3:7">
      <c r="C25802" s="1"/>
      <c r="G25802" s="2"/>
    </row>
    <row r="25803" spans="3:7">
      <c r="C25803" s="1"/>
      <c r="G25803" s="2"/>
    </row>
    <row r="25804" spans="3:7">
      <c r="C25804" s="1"/>
      <c r="G25804" s="2"/>
    </row>
    <row r="25805" spans="3:7">
      <c r="C25805" s="1"/>
      <c r="G25805" s="2"/>
    </row>
    <row r="25806" spans="3:7">
      <c r="C25806" s="1"/>
      <c r="G25806" s="2"/>
    </row>
    <row r="25807" spans="3:7">
      <c r="C25807" s="1"/>
      <c r="G25807" s="2"/>
    </row>
    <row r="25808" spans="3:7">
      <c r="C25808" s="1"/>
      <c r="G25808" s="2"/>
    </row>
    <row r="25809" spans="3:7">
      <c r="C25809" s="1"/>
      <c r="G25809" s="2"/>
    </row>
    <row r="25810" spans="3:7">
      <c r="C25810" s="1"/>
      <c r="G25810" s="2"/>
    </row>
    <row r="25811" spans="3:7">
      <c r="C25811" s="1"/>
      <c r="G25811" s="2"/>
    </row>
    <row r="25812" spans="3:7">
      <c r="C25812" s="1"/>
      <c r="G25812" s="2"/>
    </row>
    <row r="25813" spans="3:7">
      <c r="C25813" s="1"/>
      <c r="G25813" s="2"/>
    </row>
    <row r="25814" spans="3:7">
      <c r="C25814" s="1"/>
      <c r="G25814" s="2"/>
    </row>
    <row r="25815" spans="3:7">
      <c r="C25815" s="1"/>
      <c r="G25815" s="2"/>
    </row>
    <row r="25816" spans="3:7">
      <c r="C25816" s="1"/>
      <c r="G25816" s="2"/>
    </row>
    <row r="25817" spans="3:7">
      <c r="C25817" s="1"/>
      <c r="G25817" s="2"/>
    </row>
    <row r="25818" spans="3:7">
      <c r="C25818" s="1"/>
      <c r="G25818" s="2"/>
    </row>
    <row r="25819" spans="3:7">
      <c r="C25819" s="1"/>
      <c r="G25819" s="2"/>
    </row>
    <row r="25820" spans="3:7">
      <c r="C25820" s="1"/>
      <c r="G25820" s="2"/>
    </row>
    <row r="25821" spans="3:7">
      <c r="C25821" s="1"/>
      <c r="G25821" s="2"/>
    </row>
    <row r="25822" spans="3:7">
      <c r="C25822" s="1"/>
      <c r="G25822" s="2"/>
    </row>
    <row r="25823" spans="3:7">
      <c r="C25823" s="1"/>
      <c r="G25823" s="2"/>
    </row>
    <row r="25824" spans="3:7">
      <c r="C25824" s="1"/>
      <c r="G25824" s="2"/>
    </row>
    <row r="25825" spans="3:7">
      <c r="C25825" s="1"/>
      <c r="G25825" s="2"/>
    </row>
    <row r="25826" spans="3:7">
      <c r="C25826" s="1"/>
      <c r="G25826" s="2"/>
    </row>
    <row r="25827" spans="3:7">
      <c r="C25827" s="1"/>
      <c r="G25827" s="2"/>
    </row>
    <row r="25828" spans="3:7">
      <c r="C25828" s="1"/>
      <c r="G25828" s="2"/>
    </row>
    <row r="25829" spans="3:7">
      <c r="C25829" s="1"/>
      <c r="G25829" s="2"/>
    </row>
    <row r="25830" spans="3:7">
      <c r="C25830" s="1"/>
      <c r="G25830" s="2"/>
    </row>
    <row r="25831" spans="3:7">
      <c r="C25831" s="1"/>
      <c r="G25831" s="2"/>
    </row>
    <row r="25832" spans="3:7">
      <c r="C25832" s="1"/>
      <c r="G25832" s="2"/>
    </row>
    <row r="25833" spans="3:7">
      <c r="C25833" s="1"/>
      <c r="G25833" s="2"/>
    </row>
    <row r="25834" spans="3:7">
      <c r="C25834" s="1"/>
      <c r="G25834" s="2"/>
    </row>
    <row r="25835" spans="3:7">
      <c r="C25835" s="1"/>
      <c r="G25835" s="2"/>
    </row>
    <row r="25836" spans="3:7">
      <c r="C25836" s="1"/>
      <c r="G25836" s="2"/>
    </row>
    <row r="25837" spans="3:7">
      <c r="C25837" s="1"/>
      <c r="G25837" s="2"/>
    </row>
    <row r="25838" spans="3:7">
      <c r="C25838" s="1"/>
      <c r="G25838" s="2"/>
    </row>
    <row r="25839" spans="3:7">
      <c r="C25839" s="1"/>
      <c r="G25839" s="2"/>
    </row>
    <row r="25840" spans="3:7">
      <c r="C25840" s="1"/>
      <c r="G25840" s="2"/>
    </row>
    <row r="25841" spans="3:7">
      <c r="C25841" s="1"/>
      <c r="G25841" s="2"/>
    </row>
    <row r="25842" spans="3:7">
      <c r="C25842" s="1"/>
      <c r="G25842" s="2"/>
    </row>
    <row r="25843" spans="3:7">
      <c r="C25843" s="1"/>
      <c r="G25843" s="2"/>
    </row>
    <row r="25844" spans="3:7">
      <c r="C25844" s="1"/>
      <c r="G25844" s="2"/>
    </row>
    <row r="25845" spans="3:7">
      <c r="C25845" s="1"/>
      <c r="G25845" s="2"/>
    </row>
    <row r="25846" spans="3:7">
      <c r="C25846" s="1"/>
      <c r="G25846" s="2"/>
    </row>
    <row r="25847" spans="3:7">
      <c r="C25847" s="1"/>
      <c r="G25847" s="2"/>
    </row>
    <row r="25848" spans="3:7">
      <c r="C25848" s="1"/>
      <c r="G25848" s="2"/>
    </row>
    <row r="25849" spans="3:7">
      <c r="C25849" s="1"/>
      <c r="G25849" s="2"/>
    </row>
    <row r="25850" spans="3:7">
      <c r="C25850" s="1"/>
      <c r="G25850" s="2"/>
    </row>
    <row r="25851" spans="3:7">
      <c r="C25851" s="1"/>
      <c r="G25851" s="2"/>
    </row>
    <row r="25852" spans="3:7">
      <c r="C25852" s="1"/>
      <c r="G25852" s="2"/>
    </row>
    <row r="25853" spans="3:7">
      <c r="C25853" s="1"/>
      <c r="G25853" s="2"/>
    </row>
    <row r="25854" spans="3:7">
      <c r="C25854" s="1"/>
      <c r="G25854" s="2"/>
    </row>
    <row r="25855" spans="3:7">
      <c r="C25855" s="1"/>
      <c r="G25855" s="2"/>
    </row>
    <row r="25856" spans="3:7">
      <c r="C25856" s="1"/>
      <c r="G25856" s="2"/>
    </row>
    <row r="25857" spans="3:7">
      <c r="C25857" s="1"/>
      <c r="G25857" s="2"/>
    </row>
    <row r="25858" spans="3:7">
      <c r="C25858" s="1"/>
      <c r="G25858" s="2"/>
    </row>
    <row r="25859" spans="3:7">
      <c r="C25859" s="1"/>
      <c r="G25859" s="2"/>
    </row>
    <row r="25860" spans="3:7">
      <c r="C25860" s="1"/>
      <c r="G25860" s="2"/>
    </row>
    <row r="25861" spans="3:7">
      <c r="C25861" s="1"/>
      <c r="G25861" s="2"/>
    </row>
    <row r="25862" spans="3:7">
      <c r="C25862" s="1"/>
      <c r="G25862" s="2"/>
    </row>
    <row r="25863" spans="3:7">
      <c r="C25863" s="1"/>
      <c r="G25863" s="2"/>
    </row>
    <row r="25864" spans="3:7">
      <c r="C25864" s="1"/>
      <c r="G25864" s="2"/>
    </row>
    <row r="25865" spans="3:7">
      <c r="C25865" s="1"/>
      <c r="G25865" s="2"/>
    </row>
    <row r="25866" spans="3:7">
      <c r="C25866" s="1"/>
      <c r="G25866" s="2"/>
    </row>
    <row r="25867" spans="3:7">
      <c r="C25867" s="1"/>
      <c r="G25867" s="2"/>
    </row>
    <row r="25868" spans="3:7">
      <c r="C25868" s="1"/>
      <c r="G25868" s="2"/>
    </row>
    <row r="25869" spans="3:7">
      <c r="C25869" s="1"/>
      <c r="G25869" s="2"/>
    </row>
    <row r="25870" spans="3:7">
      <c r="C25870" s="1"/>
      <c r="G25870" s="2"/>
    </row>
    <row r="25871" spans="3:7">
      <c r="C25871" s="1"/>
      <c r="G25871" s="2"/>
    </row>
    <row r="25872" spans="3:7">
      <c r="C25872" s="1"/>
      <c r="G25872" s="2"/>
    </row>
    <row r="25873" spans="3:7">
      <c r="C25873" s="1"/>
      <c r="G25873" s="2"/>
    </row>
    <row r="25874" spans="3:7">
      <c r="C25874" s="1"/>
      <c r="G25874" s="2"/>
    </row>
    <row r="25875" spans="3:7">
      <c r="C25875" s="1"/>
      <c r="G25875" s="2"/>
    </row>
    <row r="25876" spans="3:7">
      <c r="C25876" s="1"/>
      <c r="G25876" s="2"/>
    </row>
    <row r="25877" spans="3:7">
      <c r="C25877" s="1"/>
      <c r="G25877" s="2"/>
    </row>
    <row r="25878" spans="3:7">
      <c r="C25878" s="1"/>
      <c r="G25878" s="2"/>
    </row>
    <row r="25879" spans="3:7">
      <c r="C25879" s="1"/>
      <c r="G25879" s="2"/>
    </row>
    <row r="25880" spans="3:7">
      <c r="C25880" s="1"/>
      <c r="G25880" s="2"/>
    </row>
    <row r="25881" spans="3:7">
      <c r="C25881" s="1"/>
      <c r="G25881" s="2"/>
    </row>
    <row r="25882" spans="3:7">
      <c r="C25882" s="1"/>
      <c r="G25882" s="2"/>
    </row>
    <row r="25883" spans="3:7">
      <c r="C25883" s="1"/>
      <c r="G25883" s="2"/>
    </row>
    <row r="25884" spans="3:7">
      <c r="C25884" s="1"/>
      <c r="G25884" s="2"/>
    </row>
    <row r="25885" spans="3:7">
      <c r="C25885" s="1"/>
      <c r="G25885" s="2"/>
    </row>
    <row r="25886" spans="3:7">
      <c r="C25886" s="1"/>
      <c r="G25886" s="2"/>
    </row>
    <row r="25887" spans="3:7">
      <c r="C25887" s="1"/>
      <c r="G25887" s="2"/>
    </row>
    <row r="25888" spans="3:7">
      <c r="C25888" s="1"/>
      <c r="G25888" s="2"/>
    </row>
    <row r="25889" spans="3:7">
      <c r="C25889" s="1"/>
      <c r="G25889" s="2"/>
    </row>
    <row r="25890" spans="3:7">
      <c r="C25890" s="1"/>
      <c r="G25890" s="2"/>
    </row>
    <row r="25891" spans="3:7">
      <c r="C25891" s="1"/>
      <c r="G25891" s="2"/>
    </row>
    <row r="25892" spans="3:7">
      <c r="C25892" s="1"/>
      <c r="G25892" s="2"/>
    </row>
    <row r="25893" spans="3:7">
      <c r="C25893" s="1"/>
      <c r="G25893" s="2"/>
    </row>
    <row r="25894" spans="3:7">
      <c r="C25894" s="1"/>
      <c r="G25894" s="2"/>
    </row>
    <row r="25895" spans="3:7">
      <c r="C25895" s="1"/>
      <c r="G25895" s="2"/>
    </row>
    <row r="25896" spans="3:7">
      <c r="C25896" s="1"/>
      <c r="G25896" s="2"/>
    </row>
    <row r="25897" spans="3:7">
      <c r="C25897" s="1"/>
      <c r="G25897" s="2"/>
    </row>
    <row r="25898" spans="3:7">
      <c r="C25898" s="1"/>
      <c r="G25898" s="2"/>
    </row>
    <row r="25899" spans="3:7">
      <c r="C25899" s="1"/>
      <c r="G25899" s="2"/>
    </row>
    <row r="25900" spans="3:7">
      <c r="C25900" s="1"/>
      <c r="G25900" s="2"/>
    </row>
    <row r="25901" spans="3:7">
      <c r="C25901" s="1"/>
      <c r="G25901" s="2"/>
    </row>
    <row r="25902" spans="3:7">
      <c r="C25902" s="1"/>
      <c r="G25902" s="2"/>
    </row>
    <row r="25903" spans="3:7">
      <c r="C25903" s="1"/>
      <c r="G25903" s="2"/>
    </row>
    <row r="25904" spans="3:7">
      <c r="C25904" s="1"/>
      <c r="G25904" s="2"/>
    </row>
    <row r="25905" spans="3:7">
      <c r="C25905" s="1"/>
      <c r="G25905" s="2"/>
    </row>
    <row r="25906" spans="3:7">
      <c r="C25906" s="1"/>
      <c r="G25906" s="2"/>
    </row>
    <row r="25907" spans="3:7">
      <c r="C25907" s="1"/>
      <c r="G25907" s="2"/>
    </row>
    <row r="25908" spans="3:7">
      <c r="C25908" s="1"/>
      <c r="G25908" s="2"/>
    </row>
    <row r="25909" spans="3:7">
      <c r="C25909" s="1"/>
      <c r="G25909" s="2"/>
    </row>
    <row r="25910" spans="3:7">
      <c r="C25910" s="1"/>
      <c r="G25910" s="2"/>
    </row>
    <row r="25911" spans="3:7">
      <c r="C25911" s="1"/>
      <c r="G25911" s="2"/>
    </row>
    <row r="25912" spans="3:7">
      <c r="C25912" s="1"/>
      <c r="G25912" s="2"/>
    </row>
    <row r="25913" spans="3:7">
      <c r="C25913" s="1"/>
      <c r="G25913" s="2"/>
    </row>
    <row r="25914" spans="3:7">
      <c r="C25914" s="1"/>
      <c r="G25914" s="2"/>
    </row>
    <row r="25915" spans="3:7">
      <c r="C25915" s="1"/>
      <c r="G25915" s="2"/>
    </row>
    <row r="25916" spans="3:7">
      <c r="C25916" s="1"/>
      <c r="G25916" s="2"/>
    </row>
    <row r="25917" spans="3:7">
      <c r="C25917" s="1"/>
      <c r="G25917" s="2"/>
    </row>
    <row r="25918" spans="3:7">
      <c r="C25918" s="1"/>
      <c r="G25918" s="2"/>
    </row>
    <row r="25919" spans="3:7">
      <c r="C25919" s="1"/>
      <c r="G25919" s="2"/>
    </row>
    <row r="25920" spans="3:7">
      <c r="C25920" s="1"/>
      <c r="G25920" s="2"/>
    </row>
    <row r="25921" spans="3:7">
      <c r="C25921" s="1"/>
      <c r="G25921" s="2"/>
    </row>
    <row r="25922" spans="3:7">
      <c r="C25922" s="1"/>
      <c r="G25922" s="2"/>
    </row>
    <row r="25923" spans="3:7">
      <c r="C25923" s="1"/>
      <c r="G25923" s="2"/>
    </row>
    <row r="25924" spans="3:7">
      <c r="C25924" s="1"/>
      <c r="G25924" s="2"/>
    </row>
    <row r="25925" spans="3:7">
      <c r="C25925" s="1"/>
      <c r="G25925" s="2"/>
    </row>
    <row r="25926" spans="3:7">
      <c r="C25926" s="1"/>
      <c r="G25926" s="2"/>
    </row>
    <row r="25927" spans="3:7">
      <c r="C25927" s="1"/>
      <c r="G25927" s="2"/>
    </row>
    <row r="25928" spans="3:7">
      <c r="C25928" s="1"/>
      <c r="G25928" s="2"/>
    </row>
    <row r="25929" spans="3:7">
      <c r="C25929" s="1"/>
      <c r="G25929" s="2"/>
    </row>
    <row r="25930" spans="3:7">
      <c r="C25930" s="1"/>
      <c r="G25930" s="2"/>
    </row>
    <row r="25931" spans="3:7">
      <c r="C25931" s="1"/>
      <c r="G25931" s="2"/>
    </row>
    <row r="25932" spans="3:7">
      <c r="C25932" s="1"/>
      <c r="G25932" s="2"/>
    </row>
    <row r="25933" spans="3:7">
      <c r="C25933" s="1"/>
      <c r="G25933" s="2"/>
    </row>
    <row r="25934" spans="3:7">
      <c r="C25934" s="1"/>
      <c r="G25934" s="2"/>
    </row>
    <row r="25935" spans="3:7">
      <c r="C25935" s="1"/>
      <c r="G25935" s="2"/>
    </row>
    <row r="25936" spans="3:7">
      <c r="C25936" s="1"/>
      <c r="G25936" s="2"/>
    </row>
    <row r="25937" spans="3:7">
      <c r="C25937" s="1"/>
      <c r="G25937" s="2"/>
    </row>
    <row r="25938" spans="3:7">
      <c r="C25938" s="1"/>
      <c r="G25938" s="2"/>
    </row>
    <row r="25939" spans="3:7">
      <c r="C25939" s="1"/>
      <c r="G25939" s="2"/>
    </row>
    <row r="25940" spans="3:7">
      <c r="C25940" s="1"/>
      <c r="G25940" s="2"/>
    </row>
    <row r="25941" spans="3:7">
      <c r="C25941" s="1"/>
      <c r="G25941" s="2"/>
    </row>
    <row r="25942" spans="3:7">
      <c r="C25942" s="1"/>
      <c r="G25942" s="2"/>
    </row>
    <row r="25943" spans="3:7">
      <c r="C25943" s="1"/>
      <c r="G25943" s="2"/>
    </row>
    <row r="25944" spans="3:7">
      <c r="C25944" s="1"/>
      <c r="G25944" s="2"/>
    </row>
    <row r="25945" spans="3:7">
      <c r="C25945" s="1"/>
      <c r="G25945" s="2"/>
    </row>
    <row r="25946" spans="3:7">
      <c r="C25946" s="1"/>
      <c r="G25946" s="2"/>
    </row>
    <row r="25947" spans="3:7">
      <c r="C25947" s="1"/>
      <c r="G25947" s="2"/>
    </row>
    <row r="25948" spans="3:7">
      <c r="C25948" s="1"/>
      <c r="G25948" s="2"/>
    </row>
    <row r="25949" spans="3:7">
      <c r="C25949" s="1"/>
      <c r="G25949" s="2"/>
    </row>
    <row r="25950" spans="3:7">
      <c r="C25950" s="1"/>
      <c r="G25950" s="2"/>
    </row>
    <row r="25951" spans="3:7">
      <c r="C25951" s="1"/>
      <c r="G25951" s="2"/>
    </row>
    <row r="25952" spans="3:7">
      <c r="C25952" s="1"/>
      <c r="G25952" s="2"/>
    </row>
    <row r="25953" spans="3:7">
      <c r="C25953" s="1"/>
      <c r="G25953" s="2"/>
    </row>
    <row r="25954" spans="3:7">
      <c r="C25954" s="1"/>
      <c r="G25954" s="2"/>
    </row>
    <row r="25955" spans="3:7">
      <c r="C25955" s="1"/>
      <c r="G25955" s="2"/>
    </row>
    <row r="25956" spans="3:7">
      <c r="C25956" s="1"/>
      <c r="G25956" s="2"/>
    </row>
    <row r="25957" spans="3:7">
      <c r="C25957" s="1"/>
      <c r="G25957" s="2"/>
    </row>
    <row r="25958" spans="3:7">
      <c r="C25958" s="1"/>
      <c r="G25958" s="2"/>
    </row>
    <row r="25959" spans="3:7">
      <c r="C25959" s="1"/>
      <c r="G25959" s="2"/>
    </row>
    <row r="25960" spans="3:7">
      <c r="C25960" s="1"/>
      <c r="G25960" s="2"/>
    </row>
    <row r="25961" spans="3:7">
      <c r="C25961" s="1"/>
      <c r="G25961" s="2"/>
    </row>
    <row r="25962" spans="3:7">
      <c r="C25962" s="1"/>
      <c r="G25962" s="2"/>
    </row>
    <row r="25963" spans="3:7">
      <c r="C25963" s="1"/>
      <c r="G25963" s="2"/>
    </row>
    <row r="25964" spans="3:7">
      <c r="C25964" s="1"/>
      <c r="G25964" s="2"/>
    </row>
    <row r="25965" spans="3:7">
      <c r="C25965" s="1"/>
      <c r="G25965" s="2"/>
    </row>
    <row r="25966" spans="3:7">
      <c r="C25966" s="1"/>
      <c r="G25966" s="2"/>
    </row>
    <row r="25967" spans="3:7">
      <c r="C25967" s="1"/>
      <c r="G25967" s="2"/>
    </row>
    <row r="25968" spans="3:7">
      <c r="C25968" s="1"/>
      <c r="G25968" s="2"/>
    </row>
    <row r="25969" spans="3:7">
      <c r="C25969" s="1"/>
      <c r="G25969" s="2"/>
    </row>
    <row r="25970" spans="3:7">
      <c r="C25970" s="1"/>
      <c r="G25970" s="2"/>
    </row>
    <row r="25971" spans="3:7">
      <c r="C25971" s="1"/>
      <c r="G25971" s="2"/>
    </row>
    <row r="25972" spans="3:7">
      <c r="C25972" s="1"/>
      <c r="G25972" s="2"/>
    </row>
    <row r="25973" spans="3:7">
      <c r="C25973" s="1"/>
      <c r="G25973" s="2"/>
    </row>
    <row r="25974" spans="3:7">
      <c r="C25974" s="1"/>
      <c r="G25974" s="2"/>
    </row>
    <row r="25975" spans="3:7">
      <c r="C25975" s="1"/>
      <c r="G25975" s="2"/>
    </row>
    <row r="25976" spans="3:7">
      <c r="C25976" s="1"/>
      <c r="G25976" s="2"/>
    </row>
    <row r="25977" spans="3:7">
      <c r="C25977" s="1"/>
      <c r="G25977" s="2"/>
    </row>
    <row r="25978" spans="3:7">
      <c r="C25978" s="1"/>
      <c r="G25978" s="2"/>
    </row>
    <row r="25979" spans="3:7">
      <c r="C25979" s="1"/>
      <c r="G25979" s="2"/>
    </row>
    <row r="25980" spans="3:7">
      <c r="C25980" s="1"/>
      <c r="G25980" s="2"/>
    </row>
    <row r="25981" spans="3:7">
      <c r="C25981" s="1"/>
      <c r="G25981" s="2"/>
    </row>
    <row r="25982" spans="3:7">
      <c r="C25982" s="1"/>
      <c r="G25982" s="2"/>
    </row>
    <row r="25983" spans="3:7">
      <c r="C25983" s="1"/>
      <c r="G25983" s="2"/>
    </row>
    <row r="25984" spans="3:7">
      <c r="C25984" s="1"/>
      <c r="G25984" s="2"/>
    </row>
    <row r="25985" spans="3:7">
      <c r="C25985" s="1"/>
      <c r="G25985" s="2"/>
    </row>
    <row r="25986" spans="3:7">
      <c r="C25986" s="1"/>
      <c r="G25986" s="2"/>
    </row>
    <row r="25987" spans="3:7">
      <c r="C25987" s="1"/>
      <c r="G25987" s="2"/>
    </row>
    <row r="25988" spans="3:7">
      <c r="C25988" s="1"/>
      <c r="G25988" s="2"/>
    </row>
    <row r="25989" spans="3:7">
      <c r="C25989" s="1"/>
      <c r="G25989" s="2"/>
    </row>
    <row r="25990" spans="3:7">
      <c r="C25990" s="1"/>
      <c r="G25990" s="2"/>
    </row>
    <row r="25991" spans="3:7">
      <c r="C25991" s="1"/>
      <c r="G25991" s="2"/>
    </row>
    <row r="25992" spans="3:7">
      <c r="C25992" s="1"/>
      <c r="G25992" s="2"/>
    </row>
    <row r="25993" spans="3:7">
      <c r="C25993" s="1"/>
      <c r="G25993" s="2"/>
    </row>
    <row r="25994" spans="3:7">
      <c r="C25994" s="1"/>
      <c r="G25994" s="2"/>
    </row>
    <row r="25995" spans="3:7">
      <c r="C25995" s="1"/>
      <c r="G25995" s="2"/>
    </row>
    <row r="25996" spans="3:7">
      <c r="C25996" s="1"/>
      <c r="G25996" s="2"/>
    </row>
    <row r="25997" spans="3:7">
      <c r="C25997" s="1"/>
      <c r="G25997" s="2"/>
    </row>
    <row r="25998" spans="3:7">
      <c r="C25998" s="1"/>
      <c r="G25998" s="2"/>
    </row>
    <row r="25999" spans="3:7">
      <c r="C25999" s="1"/>
      <c r="G25999" s="2"/>
    </row>
    <row r="26000" spans="3:7">
      <c r="C26000" s="1"/>
      <c r="G26000" s="2"/>
    </row>
    <row r="26001" spans="3:7">
      <c r="C26001" s="1"/>
      <c r="G26001" s="2"/>
    </row>
    <row r="26002" spans="3:7">
      <c r="C26002" s="1"/>
      <c r="G26002" s="2"/>
    </row>
    <row r="26003" spans="3:7">
      <c r="C26003" s="1"/>
      <c r="G26003" s="2"/>
    </row>
    <row r="26004" spans="3:7">
      <c r="C26004" s="1"/>
      <c r="G26004" s="2"/>
    </row>
    <row r="26005" spans="3:7">
      <c r="C26005" s="1"/>
      <c r="G26005" s="2"/>
    </row>
    <row r="26006" spans="3:7">
      <c r="C26006" s="1"/>
      <c r="G26006" s="2"/>
    </row>
    <row r="26007" spans="3:7">
      <c r="C26007" s="1"/>
      <c r="G26007" s="2"/>
    </row>
    <row r="26008" spans="3:7">
      <c r="C26008" s="1"/>
      <c r="G26008" s="2"/>
    </row>
    <row r="26009" spans="3:7">
      <c r="C26009" s="1"/>
      <c r="G26009" s="2"/>
    </row>
    <row r="26010" spans="3:7">
      <c r="C26010" s="1"/>
      <c r="G26010" s="2"/>
    </row>
    <row r="26011" spans="3:7">
      <c r="C26011" s="1"/>
      <c r="G26011" s="2"/>
    </row>
    <row r="26012" spans="3:7">
      <c r="C26012" s="1"/>
      <c r="G26012" s="2"/>
    </row>
    <row r="26013" spans="3:7">
      <c r="C26013" s="1"/>
      <c r="G26013" s="2"/>
    </row>
    <row r="26014" spans="3:7">
      <c r="C26014" s="1"/>
      <c r="G26014" s="2"/>
    </row>
    <row r="26015" spans="3:7">
      <c r="C26015" s="1"/>
      <c r="G26015" s="2"/>
    </row>
    <row r="26016" spans="3:7">
      <c r="C26016" s="1"/>
      <c r="G26016" s="2"/>
    </row>
    <row r="26017" spans="3:7">
      <c r="C26017" s="1"/>
      <c r="G26017" s="2"/>
    </row>
    <row r="26018" spans="3:7">
      <c r="C26018" s="1"/>
      <c r="G26018" s="2"/>
    </row>
    <row r="26019" spans="3:7">
      <c r="C26019" s="1"/>
      <c r="G26019" s="2"/>
    </row>
    <row r="26020" spans="3:7">
      <c r="C26020" s="1"/>
      <c r="G26020" s="2"/>
    </row>
    <row r="26021" spans="3:7">
      <c r="C26021" s="1"/>
      <c r="G26021" s="2"/>
    </row>
    <row r="26022" spans="3:7">
      <c r="C26022" s="1"/>
      <c r="G26022" s="2"/>
    </row>
    <row r="26023" spans="3:7">
      <c r="C26023" s="1"/>
      <c r="G26023" s="2"/>
    </row>
    <row r="26024" spans="3:7">
      <c r="C26024" s="1"/>
      <c r="G26024" s="2"/>
    </row>
    <row r="26025" spans="3:7">
      <c r="C26025" s="1"/>
      <c r="G26025" s="2"/>
    </row>
    <row r="26026" spans="3:7">
      <c r="C26026" s="1"/>
      <c r="G26026" s="2"/>
    </row>
    <row r="26027" spans="3:7">
      <c r="C26027" s="1"/>
      <c r="G26027" s="2"/>
    </row>
    <row r="26028" spans="3:7">
      <c r="C26028" s="1"/>
      <c r="G26028" s="2"/>
    </row>
    <row r="26029" spans="3:7">
      <c r="C26029" s="1"/>
      <c r="G26029" s="2"/>
    </row>
    <row r="26030" spans="3:7">
      <c r="C26030" s="1"/>
      <c r="G26030" s="2"/>
    </row>
    <row r="26031" spans="3:7">
      <c r="C26031" s="1"/>
      <c r="G26031" s="2"/>
    </row>
    <row r="26032" spans="3:7">
      <c r="C26032" s="1"/>
      <c r="G26032" s="2"/>
    </row>
    <row r="26033" spans="3:7">
      <c r="C26033" s="1"/>
      <c r="G26033" s="2"/>
    </row>
    <row r="26034" spans="3:7">
      <c r="C26034" s="1"/>
      <c r="G26034" s="2"/>
    </row>
    <row r="26035" spans="3:7">
      <c r="C26035" s="1"/>
      <c r="G26035" s="2"/>
    </row>
    <row r="26036" spans="3:7">
      <c r="C26036" s="1"/>
      <c r="G26036" s="2"/>
    </row>
    <row r="26037" spans="3:7">
      <c r="C26037" s="1"/>
      <c r="G26037" s="2"/>
    </row>
    <row r="26038" spans="3:7">
      <c r="C26038" s="1"/>
      <c r="G26038" s="2"/>
    </row>
    <row r="26039" spans="3:7">
      <c r="C26039" s="1"/>
      <c r="G26039" s="2"/>
    </row>
    <row r="26040" spans="3:7">
      <c r="C26040" s="1"/>
      <c r="G26040" s="2"/>
    </row>
    <row r="26041" spans="3:7">
      <c r="C26041" s="1"/>
      <c r="G26041" s="2"/>
    </row>
    <row r="26042" spans="3:7">
      <c r="C26042" s="1"/>
      <c r="G26042" s="2"/>
    </row>
    <row r="26043" spans="3:7">
      <c r="C26043" s="1"/>
      <c r="G26043" s="2"/>
    </row>
    <row r="26044" spans="3:7">
      <c r="C26044" s="1"/>
      <c r="G26044" s="2"/>
    </row>
    <row r="26045" spans="3:7">
      <c r="C26045" s="1"/>
      <c r="G26045" s="2"/>
    </row>
    <row r="26046" spans="3:7">
      <c r="C26046" s="1"/>
      <c r="G26046" s="2"/>
    </row>
    <row r="26047" spans="3:7">
      <c r="C26047" s="1"/>
      <c r="G26047" s="2"/>
    </row>
    <row r="26048" spans="3:7">
      <c r="C26048" s="1"/>
      <c r="G26048" s="2"/>
    </row>
    <row r="26049" spans="3:7">
      <c r="C26049" s="1"/>
      <c r="G26049" s="2"/>
    </row>
    <row r="26050" spans="3:7">
      <c r="C26050" s="1"/>
      <c r="G26050" s="2"/>
    </row>
    <row r="26051" spans="3:7">
      <c r="C26051" s="1"/>
      <c r="G26051" s="2"/>
    </row>
    <row r="26052" spans="3:7">
      <c r="C26052" s="1"/>
      <c r="G26052" s="2"/>
    </row>
    <row r="26053" spans="3:7">
      <c r="C26053" s="1"/>
      <c r="G26053" s="2"/>
    </row>
    <row r="26054" spans="3:7">
      <c r="C26054" s="1"/>
      <c r="G26054" s="2"/>
    </row>
    <row r="26055" spans="3:7">
      <c r="C26055" s="1"/>
      <c r="G26055" s="2"/>
    </row>
    <row r="26056" spans="3:7">
      <c r="C26056" s="1"/>
      <c r="G26056" s="2"/>
    </row>
    <row r="26057" spans="3:7">
      <c r="C26057" s="1"/>
      <c r="G26057" s="2"/>
    </row>
    <row r="26058" spans="3:7">
      <c r="C26058" s="1"/>
      <c r="G26058" s="2"/>
    </row>
    <row r="26059" spans="3:7">
      <c r="C26059" s="1"/>
      <c r="G26059" s="2"/>
    </row>
    <row r="26060" spans="3:7">
      <c r="C26060" s="1"/>
      <c r="G26060" s="2"/>
    </row>
    <row r="26061" spans="3:7">
      <c r="C26061" s="1"/>
      <c r="G26061" s="2"/>
    </row>
    <row r="26062" spans="3:7">
      <c r="C26062" s="1"/>
      <c r="G26062" s="2"/>
    </row>
    <row r="26063" spans="3:7">
      <c r="C26063" s="1"/>
      <c r="G26063" s="2"/>
    </row>
    <row r="26064" spans="3:7">
      <c r="C26064" s="1"/>
      <c r="G26064" s="2"/>
    </row>
    <row r="26065" spans="3:7">
      <c r="C26065" s="1"/>
      <c r="G26065" s="2"/>
    </row>
    <row r="26066" spans="3:7">
      <c r="C26066" s="1"/>
      <c r="G26066" s="2"/>
    </row>
    <row r="26067" spans="3:7">
      <c r="C26067" s="1"/>
      <c r="G26067" s="2"/>
    </row>
    <row r="26068" spans="3:7">
      <c r="C26068" s="1"/>
      <c r="G26068" s="2"/>
    </row>
    <row r="26069" spans="3:7">
      <c r="C26069" s="1"/>
      <c r="G26069" s="2"/>
    </row>
    <row r="26070" spans="3:7">
      <c r="C26070" s="1"/>
      <c r="G26070" s="2"/>
    </row>
    <row r="26071" spans="3:7">
      <c r="C26071" s="1"/>
      <c r="G26071" s="2"/>
    </row>
    <row r="26072" spans="3:7">
      <c r="C26072" s="1"/>
      <c r="G26072" s="2"/>
    </row>
    <row r="26073" spans="3:7">
      <c r="C26073" s="1"/>
      <c r="G26073" s="2"/>
    </row>
    <row r="26074" spans="3:7">
      <c r="C26074" s="1"/>
      <c r="G26074" s="2"/>
    </row>
    <row r="26075" spans="3:7">
      <c r="C26075" s="1"/>
      <c r="G26075" s="2"/>
    </row>
    <row r="26076" spans="3:7">
      <c r="C26076" s="1"/>
      <c r="G26076" s="2"/>
    </row>
    <row r="26077" spans="3:7">
      <c r="C26077" s="1"/>
      <c r="G26077" s="2"/>
    </row>
    <row r="26078" spans="3:7">
      <c r="C26078" s="1"/>
      <c r="G26078" s="2"/>
    </row>
    <row r="26079" spans="3:7">
      <c r="C26079" s="1"/>
      <c r="G26079" s="2"/>
    </row>
    <row r="26080" spans="3:7">
      <c r="C26080" s="1"/>
      <c r="G26080" s="2"/>
    </row>
    <row r="26081" spans="3:7">
      <c r="C26081" s="1"/>
      <c r="G26081" s="2"/>
    </row>
    <row r="26082" spans="3:7">
      <c r="C26082" s="1"/>
      <c r="G26082" s="2"/>
    </row>
    <row r="26083" spans="3:7">
      <c r="C26083" s="1"/>
      <c r="G26083" s="2"/>
    </row>
    <row r="26084" spans="3:7">
      <c r="C26084" s="1"/>
      <c r="G26084" s="2"/>
    </row>
    <row r="26085" spans="3:7">
      <c r="C26085" s="1"/>
      <c r="G26085" s="2"/>
    </row>
    <row r="26086" spans="3:7">
      <c r="C26086" s="1"/>
      <c r="G26086" s="2"/>
    </row>
    <row r="26087" spans="3:7">
      <c r="C26087" s="1"/>
      <c r="G26087" s="2"/>
    </row>
    <row r="26088" spans="3:7">
      <c r="C26088" s="1"/>
      <c r="G26088" s="2"/>
    </row>
    <row r="26089" spans="3:7">
      <c r="C26089" s="1"/>
      <c r="G26089" s="2"/>
    </row>
    <row r="26090" spans="3:7">
      <c r="C26090" s="1"/>
      <c r="G26090" s="2"/>
    </row>
    <row r="26091" spans="3:7">
      <c r="C26091" s="1"/>
      <c r="G26091" s="2"/>
    </row>
    <row r="26092" spans="3:7">
      <c r="C26092" s="1"/>
      <c r="G26092" s="2"/>
    </row>
    <row r="26093" spans="3:7">
      <c r="C26093" s="1"/>
      <c r="G26093" s="2"/>
    </row>
    <row r="26094" spans="3:7">
      <c r="C26094" s="1"/>
      <c r="G26094" s="2"/>
    </row>
    <row r="26095" spans="3:7">
      <c r="C26095" s="1"/>
      <c r="G26095" s="2"/>
    </row>
    <row r="26096" spans="3:7">
      <c r="C26096" s="1"/>
      <c r="G26096" s="2"/>
    </row>
    <row r="26097" spans="3:7">
      <c r="C26097" s="1"/>
      <c r="G26097" s="2"/>
    </row>
    <row r="26098" spans="3:7">
      <c r="C26098" s="1"/>
      <c r="G26098" s="2"/>
    </row>
    <row r="26099" spans="3:7">
      <c r="C26099" s="1"/>
      <c r="G26099" s="2"/>
    </row>
    <row r="26100" spans="3:7">
      <c r="C26100" s="1"/>
      <c r="G26100" s="2"/>
    </row>
    <row r="26101" spans="3:7">
      <c r="C26101" s="1"/>
      <c r="G26101" s="2"/>
    </row>
    <row r="26102" spans="3:7">
      <c r="C26102" s="1"/>
      <c r="G26102" s="2"/>
    </row>
    <row r="26103" spans="3:7">
      <c r="C26103" s="1"/>
      <c r="G26103" s="2"/>
    </row>
    <row r="26104" spans="3:7">
      <c r="C26104" s="1"/>
      <c r="G26104" s="2"/>
    </row>
    <row r="26105" spans="3:7">
      <c r="C26105" s="1"/>
      <c r="G26105" s="2"/>
    </row>
    <row r="26106" spans="3:7">
      <c r="C26106" s="1"/>
      <c r="G26106" s="2"/>
    </row>
    <row r="26107" spans="3:7">
      <c r="C26107" s="1"/>
      <c r="G26107" s="2"/>
    </row>
    <row r="26108" spans="3:7">
      <c r="C26108" s="1"/>
      <c r="G26108" s="2"/>
    </row>
    <row r="26109" spans="3:7">
      <c r="C26109" s="1"/>
      <c r="G26109" s="2"/>
    </row>
    <row r="26110" spans="3:7">
      <c r="C26110" s="1"/>
      <c r="G26110" s="2"/>
    </row>
    <row r="26111" spans="3:7">
      <c r="C26111" s="1"/>
      <c r="G26111" s="2"/>
    </row>
    <row r="26112" spans="3:7">
      <c r="C26112" s="1"/>
      <c r="G26112" s="2"/>
    </row>
    <row r="26113" spans="3:7">
      <c r="C26113" s="1"/>
      <c r="G26113" s="2"/>
    </row>
    <row r="26114" spans="3:7">
      <c r="C26114" s="1"/>
      <c r="G26114" s="2"/>
    </row>
    <row r="26115" spans="3:7">
      <c r="C26115" s="1"/>
      <c r="G26115" s="2"/>
    </row>
    <row r="26116" spans="3:7">
      <c r="C26116" s="1"/>
      <c r="G26116" s="2"/>
    </row>
    <row r="26117" spans="3:7">
      <c r="C26117" s="1"/>
      <c r="G26117" s="2"/>
    </row>
    <row r="26118" spans="3:7">
      <c r="C26118" s="1"/>
      <c r="G26118" s="2"/>
    </row>
    <row r="26119" spans="3:7">
      <c r="C26119" s="1"/>
      <c r="G26119" s="2"/>
    </row>
    <row r="26120" spans="3:7">
      <c r="C26120" s="1"/>
      <c r="G26120" s="2"/>
    </row>
    <row r="26121" spans="3:7">
      <c r="C26121" s="1"/>
      <c r="G26121" s="2"/>
    </row>
    <row r="26122" spans="3:7">
      <c r="C26122" s="1"/>
      <c r="G26122" s="2"/>
    </row>
    <row r="26123" spans="3:7">
      <c r="C26123" s="1"/>
      <c r="G26123" s="2"/>
    </row>
    <row r="26124" spans="3:7">
      <c r="C26124" s="1"/>
      <c r="G26124" s="2"/>
    </row>
    <row r="26125" spans="3:7">
      <c r="C26125" s="1"/>
      <c r="G26125" s="2"/>
    </row>
    <row r="26126" spans="3:7">
      <c r="C26126" s="1"/>
      <c r="G26126" s="2"/>
    </row>
    <row r="26127" spans="3:7">
      <c r="C26127" s="1"/>
      <c r="G26127" s="2"/>
    </row>
    <row r="26128" spans="3:7">
      <c r="C26128" s="1"/>
      <c r="G26128" s="2"/>
    </row>
    <row r="26129" spans="3:7">
      <c r="C26129" s="1"/>
      <c r="G26129" s="2"/>
    </row>
    <row r="26130" spans="3:7">
      <c r="C26130" s="1"/>
      <c r="G26130" s="2"/>
    </row>
    <row r="26131" spans="3:7">
      <c r="C26131" s="1"/>
      <c r="G26131" s="2"/>
    </row>
    <row r="26132" spans="3:7">
      <c r="C26132" s="1"/>
      <c r="G26132" s="2"/>
    </row>
    <row r="26133" spans="3:7">
      <c r="C26133" s="1"/>
      <c r="G26133" s="2"/>
    </row>
    <row r="26134" spans="3:7">
      <c r="C26134" s="1"/>
      <c r="G26134" s="2"/>
    </row>
    <row r="26135" spans="3:7">
      <c r="C26135" s="1"/>
      <c r="G26135" s="2"/>
    </row>
    <row r="26136" spans="3:7">
      <c r="C26136" s="1"/>
      <c r="G26136" s="2"/>
    </row>
    <row r="26137" spans="3:7">
      <c r="C26137" s="1"/>
      <c r="G26137" s="2"/>
    </row>
    <row r="26138" spans="3:7">
      <c r="C26138" s="1"/>
      <c r="G26138" s="2"/>
    </row>
    <row r="26139" spans="3:7">
      <c r="C26139" s="1"/>
      <c r="G26139" s="2"/>
    </row>
    <row r="26140" spans="3:7">
      <c r="C26140" s="1"/>
      <c r="G26140" s="2"/>
    </row>
    <row r="26141" spans="3:7">
      <c r="C26141" s="1"/>
      <c r="G26141" s="2"/>
    </row>
    <row r="26142" spans="3:7">
      <c r="C26142" s="1"/>
      <c r="G26142" s="2"/>
    </row>
    <row r="26143" spans="3:7">
      <c r="C26143" s="1"/>
      <c r="G26143" s="2"/>
    </row>
    <row r="26144" spans="3:7">
      <c r="C26144" s="1"/>
      <c r="G26144" s="2"/>
    </row>
    <row r="26145" spans="3:7">
      <c r="C26145" s="1"/>
      <c r="G26145" s="2"/>
    </row>
    <row r="26146" spans="3:7">
      <c r="C26146" s="1"/>
      <c r="G26146" s="2"/>
    </row>
    <row r="26147" spans="3:7">
      <c r="C26147" s="1"/>
      <c r="G26147" s="2"/>
    </row>
    <row r="26148" spans="3:7">
      <c r="C26148" s="1"/>
      <c r="G26148" s="2"/>
    </row>
    <row r="26149" spans="3:7">
      <c r="C26149" s="1"/>
      <c r="G26149" s="2"/>
    </row>
    <row r="26150" spans="3:7">
      <c r="C26150" s="1"/>
      <c r="G26150" s="2"/>
    </row>
    <row r="26151" spans="3:7">
      <c r="C26151" s="1"/>
      <c r="G26151" s="2"/>
    </row>
    <row r="26152" spans="3:7">
      <c r="C26152" s="1"/>
      <c r="G26152" s="2"/>
    </row>
    <row r="26153" spans="3:7">
      <c r="C26153" s="1"/>
      <c r="G26153" s="2"/>
    </row>
    <row r="26154" spans="3:7">
      <c r="C26154" s="1"/>
      <c r="G26154" s="2"/>
    </row>
    <row r="26155" spans="3:7">
      <c r="C26155" s="1"/>
      <c r="G26155" s="2"/>
    </row>
    <row r="26156" spans="3:7">
      <c r="C26156" s="1"/>
      <c r="G26156" s="2"/>
    </row>
    <row r="26157" spans="3:7">
      <c r="C26157" s="1"/>
      <c r="G26157" s="2"/>
    </row>
    <row r="26158" spans="3:7">
      <c r="C26158" s="1"/>
      <c r="G26158" s="2"/>
    </row>
    <row r="26159" spans="3:7">
      <c r="C26159" s="1"/>
      <c r="G26159" s="2"/>
    </row>
    <row r="26160" spans="3:7">
      <c r="C26160" s="1"/>
      <c r="G26160" s="2"/>
    </row>
    <row r="26161" spans="3:7">
      <c r="C26161" s="1"/>
      <c r="G26161" s="2"/>
    </row>
    <row r="26162" spans="3:7">
      <c r="C26162" s="1"/>
      <c r="G26162" s="2"/>
    </row>
    <row r="26163" spans="3:7">
      <c r="C26163" s="1"/>
      <c r="G26163" s="2"/>
    </row>
    <row r="26164" spans="3:7">
      <c r="C26164" s="1"/>
      <c r="G26164" s="2"/>
    </row>
    <row r="26165" spans="3:7">
      <c r="C26165" s="1"/>
      <c r="G26165" s="2"/>
    </row>
    <row r="26166" spans="3:7">
      <c r="C26166" s="1"/>
      <c r="G26166" s="2"/>
    </row>
    <row r="26167" spans="3:7">
      <c r="C26167" s="1"/>
      <c r="G26167" s="2"/>
    </row>
    <row r="26168" spans="3:7">
      <c r="C26168" s="1"/>
      <c r="G26168" s="2"/>
    </row>
    <row r="26169" spans="3:7">
      <c r="C26169" s="1"/>
      <c r="G26169" s="2"/>
    </row>
    <row r="26170" spans="3:7">
      <c r="C26170" s="1"/>
      <c r="G26170" s="2"/>
    </row>
    <row r="26171" spans="3:7">
      <c r="C26171" s="1"/>
      <c r="G26171" s="2"/>
    </row>
    <row r="26172" spans="3:7">
      <c r="C26172" s="1"/>
      <c r="G26172" s="2"/>
    </row>
    <row r="26173" spans="3:7">
      <c r="C26173" s="1"/>
      <c r="G26173" s="2"/>
    </row>
    <row r="26174" spans="3:7">
      <c r="C26174" s="1"/>
      <c r="G26174" s="2"/>
    </row>
    <row r="26175" spans="3:7">
      <c r="C26175" s="1"/>
      <c r="G26175" s="2"/>
    </row>
    <row r="26176" spans="3:7">
      <c r="C26176" s="1"/>
      <c r="G26176" s="2"/>
    </row>
    <row r="26177" spans="3:7">
      <c r="C26177" s="1"/>
      <c r="G26177" s="2"/>
    </row>
    <row r="26178" spans="3:7">
      <c r="C26178" s="1"/>
      <c r="G26178" s="2"/>
    </row>
    <row r="26179" spans="3:7">
      <c r="C26179" s="1"/>
      <c r="G26179" s="2"/>
    </row>
    <row r="26180" spans="3:7">
      <c r="C26180" s="1"/>
      <c r="G26180" s="2"/>
    </row>
    <row r="26181" spans="3:7">
      <c r="C26181" s="1"/>
      <c r="G26181" s="2"/>
    </row>
    <row r="26182" spans="3:7">
      <c r="C26182" s="1"/>
      <c r="G26182" s="2"/>
    </row>
    <row r="26183" spans="3:7">
      <c r="C26183" s="1"/>
      <c r="G26183" s="2"/>
    </row>
    <row r="26184" spans="3:7">
      <c r="C26184" s="1"/>
      <c r="G26184" s="2"/>
    </row>
    <row r="26185" spans="3:7">
      <c r="C26185" s="1"/>
      <c r="G26185" s="2"/>
    </row>
    <row r="26186" spans="3:7">
      <c r="C26186" s="1"/>
      <c r="G26186" s="2"/>
    </row>
    <row r="26187" spans="3:7">
      <c r="C26187" s="1"/>
      <c r="G26187" s="2"/>
    </row>
    <row r="26188" spans="3:7">
      <c r="C26188" s="1"/>
      <c r="G26188" s="2"/>
    </row>
    <row r="26189" spans="3:7">
      <c r="C26189" s="1"/>
      <c r="G26189" s="2"/>
    </row>
    <row r="26190" spans="3:7">
      <c r="C26190" s="1"/>
      <c r="G26190" s="2"/>
    </row>
    <row r="26191" spans="3:7">
      <c r="C26191" s="1"/>
      <c r="G26191" s="2"/>
    </row>
    <row r="26192" spans="3:7">
      <c r="C26192" s="1"/>
      <c r="G26192" s="2"/>
    </row>
    <row r="26193" spans="3:7">
      <c r="C26193" s="1"/>
      <c r="G26193" s="2"/>
    </row>
    <row r="26194" spans="3:7">
      <c r="C26194" s="1"/>
      <c r="G26194" s="2"/>
    </row>
    <row r="26195" spans="3:7">
      <c r="C26195" s="1"/>
      <c r="G26195" s="2"/>
    </row>
    <row r="26196" spans="3:7">
      <c r="C26196" s="1"/>
      <c r="G26196" s="2"/>
    </row>
    <row r="26197" spans="3:7">
      <c r="C26197" s="1"/>
      <c r="G26197" s="2"/>
    </row>
    <row r="26198" spans="3:7">
      <c r="C26198" s="1"/>
      <c r="G26198" s="2"/>
    </row>
    <row r="26199" spans="3:7">
      <c r="C26199" s="1"/>
      <c r="G26199" s="2"/>
    </row>
    <row r="26200" spans="3:7">
      <c r="C26200" s="1"/>
      <c r="G26200" s="2"/>
    </row>
    <row r="26201" spans="3:7">
      <c r="C26201" s="1"/>
      <c r="G26201" s="2"/>
    </row>
    <row r="26202" spans="3:7">
      <c r="C26202" s="1"/>
      <c r="G26202" s="2"/>
    </row>
    <row r="26203" spans="3:7">
      <c r="C26203" s="1"/>
      <c r="G26203" s="2"/>
    </row>
    <row r="26204" spans="3:7">
      <c r="C26204" s="1"/>
      <c r="G26204" s="2"/>
    </row>
    <row r="26205" spans="3:7">
      <c r="C26205" s="1"/>
      <c r="G26205" s="2"/>
    </row>
    <row r="26206" spans="3:7">
      <c r="C26206" s="1"/>
      <c r="G26206" s="2"/>
    </row>
    <row r="26207" spans="3:7">
      <c r="C26207" s="1"/>
      <c r="G26207" s="2"/>
    </row>
    <row r="26208" spans="3:7">
      <c r="C26208" s="1"/>
      <c r="G26208" s="2"/>
    </row>
    <row r="26209" spans="3:7">
      <c r="C26209" s="1"/>
      <c r="G26209" s="2"/>
    </row>
    <row r="26210" spans="3:7">
      <c r="C26210" s="1"/>
      <c r="G26210" s="2"/>
    </row>
    <row r="26211" spans="3:7">
      <c r="C26211" s="1"/>
      <c r="G26211" s="2"/>
    </row>
    <row r="26212" spans="3:7">
      <c r="C26212" s="1"/>
      <c r="G26212" s="2"/>
    </row>
    <row r="26213" spans="3:7">
      <c r="C26213" s="1"/>
      <c r="G26213" s="2"/>
    </row>
    <row r="26214" spans="3:7">
      <c r="C26214" s="1"/>
      <c r="G26214" s="2"/>
    </row>
    <row r="26215" spans="3:7">
      <c r="C26215" s="1"/>
      <c r="G26215" s="2"/>
    </row>
    <row r="26216" spans="3:7">
      <c r="C26216" s="1"/>
      <c r="G26216" s="2"/>
    </row>
    <row r="26217" spans="3:7">
      <c r="C26217" s="1"/>
      <c r="G26217" s="2"/>
    </row>
    <row r="26218" spans="3:7">
      <c r="C26218" s="1"/>
      <c r="G26218" s="2"/>
    </row>
    <row r="26219" spans="3:7">
      <c r="C26219" s="1"/>
      <c r="G26219" s="2"/>
    </row>
    <row r="26220" spans="3:7">
      <c r="C26220" s="1"/>
      <c r="G26220" s="2"/>
    </row>
    <row r="26221" spans="3:7">
      <c r="C26221" s="1"/>
      <c r="G26221" s="2"/>
    </row>
    <row r="26222" spans="3:7">
      <c r="C26222" s="1"/>
      <c r="G26222" s="2"/>
    </row>
    <row r="26223" spans="3:7">
      <c r="C26223" s="1"/>
      <c r="G26223" s="2"/>
    </row>
    <row r="26224" spans="3:7">
      <c r="C26224" s="1"/>
      <c r="G26224" s="2"/>
    </row>
    <row r="26225" spans="3:7">
      <c r="C26225" s="1"/>
      <c r="G26225" s="2"/>
    </row>
    <row r="26226" spans="3:7">
      <c r="C26226" s="1"/>
      <c r="G26226" s="2"/>
    </row>
    <row r="26227" spans="3:7">
      <c r="C26227" s="1"/>
      <c r="G26227" s="2"/>
    </row>
    <row r="26228" spans="3:7">
      <c r="C26228" s="1"/>
      <c r="G26228" s="2"/>
    </row>
    <row r="26229" spans="3:7">
      <c r="C26229" s="1"/>
      <c r="G26229" s="2"/>
    </row>
    <row r="26230" spans="3:7">
      <c r="C26230" s="1"/>
      <c r="G26230" s="2"/>
    </row>
    <row r="26231" spans="3:7">
      <c r="C26231" s="1"/>
      <c r="G26231" s="2"/>
    </row>
    <row r="26232" spans="3:7">
      <c r="C26232" s="1"/>
      <c r="G26232" s="2"/>
    </row>
    <row r="26233" spans="3:7">
      <c r="C26233" s="1"/>
      <c r="G26233" s="2"/>
    </row>
    <row r="26234" spans="3:7">
      <c r="C26234" s="1"/>
      <c r="G26234" s="2"/>
    </row>
    <row r="26235" spans="3:7">
      <c r="C26235" s="1"/>
      <c r="G26235" s="2"/>
    </row>
    <row r="26236" spans="3:7">
      <c r="C26236" s="1"/>
      <c r="G26236" s="2"/>
    </row>
    <row r="26237" spans="3:7">
      <c r="C26237" s="1"/>
      <c r="G26237" s="2"/>
    </row>
    <row r="26238" spans="3:7">
      <c r="C26238" s="1"/>
      <c r="G26238" s="2"/>
    </row>
    <row r="26239" spans="3:7">
      <c r="C26239" s="1"/>
      <c r="G26239" s="2"/>
    </row>
    <row r="26240" spans="3:7">
      <c r="C26240" s="1"/>
      <c r="G26240" s="2"/>
    </row>
    <row r="26241" spans="3:7">
      <c r="C26241" s="1"/>
      <c r="G26241" s="2"/>
    </row>
    <row r="26242" spans="3:7">
      <c r="C26242" s="1"/>
      <c r="G26242" s="2"/>
    </row>
    <row r="26243" spans="3:7">
      <c r="C26243" s="1"/>
      <c r="G26243" s="2"/>
    </row>
    <row r="26244" spans="3:7">
      <c r="C26244" s="1"/>
      <c r="G26244" s="2"/>
    </row>
    <row r="26245" spans="3:7">
      <c r="C26245" s="1"/>
      <c r="G26245" s="2"/>
    </row>
    <row r="26246" spans="3:7">
      <c r="C26246" s="1"/>
      <c r="G26246" s="2"/>
    </row>
    <row r="26247" spans="3:7">
      <c r="C26247" s="1"/>
      <c r="G26247" s="2"/>
    </row>
    <row r="26248" spans="3:7">
      <c r="C26248" s="1"/>
      <c r="G26248" s="2"/>
    </row>
    <row r="26249" spans="3:7">
      <c r="C26249" s="1"/>
      <c r="G26249" s="2"/>
    </row>
    <row r="26250" spans="3:7">
      <c r="C26250" s="1"/>
      <c r="G26250" s="2"/>
    </row>
    <row r="26251" spans="3:7">
      <c r="C26251" s="1"/>
      <c r="G26251" s="2"/>
    </row>
    <row r="26252" spans="3:7">
      <c r="C26252" s="1"/>
      <c r="G26252" s="2"/>
    </row>
    <row r="26253" spans="3:7">
      <c r="C26253" s="1"/>
      <c r="G26253" s="2"/>
    </row>
    <row r="26254" spans="3:7">
      <c r="C26254" s="1"/>
      <c r="G26254" s="2"/>
    </row>
    <row r="26255" spans="3:7">
      <c r="C26255" s="1"/>
      <c r="G26255" s="2"/>
    </row>
    <row r="26256" spans="3:7">
      <c r="C26256" s="1"/>
      <c r="G26256" s="2"/>
    </row>
    <row r="26257" spans="3:7">
      <c r="C26257" s="1"/>
      <c r="G26257" s="2"/>
    </row>
    <row r="26258" spans="3:7">
      <c r="C26258" s="1"/>
      <c r="G26258" s="2"/>
    </row>
    <row r="26259" spans="3:7">
      <c r="C26259" s="1"/>
      <c r="G26259" s="2"/>
    </row>
    <row r="26260" spans="3:7">
      <c r="C26260" s="1"/>
      <c r="G26260" s="2"/>
    </row>
    <row r="26261" spans="3:7">
      <c r="C26261" s="1"/>
      <c r="G26261" s="2"/>
    </row>
    <row r="26262" spans="3:7">
      <c r="C26262" s="1"/>
      <c r="G26262" s="2"/>
    </row>
    <row r="26263" spans="3:7">
      <c r="C26263" s="1"/>
      <c r="G26263" s="2"/>
    </row>
    <row r="26264" spans="3:7">
      <c r="C26264" s="1"/>
      <c r="G26264" s="2"/>
    </row>
    <row r="26265" spans="3:7">
      <c r="C26265" s="1"/>
      <c r="G26265" s="2"/>
    </row>
    <row r="26266" spans="3:7">
      <c r="C26266" s="1"/>
      <c r="G26266" s="2"/>
    </row>
    <row r="26267" spans="3:7">
      <c r="C26267" s="1"/>
      <c r="G26267" s="2"/>
    </row>
    <row r="26268" spans="3:7">
      <c r="C26268" s="1"/>
      <c r="G26268" s="2"/>
    </row>
    <row r="26269" spans="3:7">
      <c r="C26269" s="1"/>
      <c r="G26269" s="2"/>
    </row>
    <row r="26270" spans="3:7">
      <c r="C26270" s="1"/>
      <c r="G26270" s="2"/>
    </row>
    <row r="26271" spans="3:7">
      <c r="C26271" s="1"/>
      <c r="G26271" s="2"/>
    </row>
    <row r="26272" spans="3:7">
      <c r="C26272" s="1"/>
      <c r="G26272" s="2"/>
    </row>
    <row r="26273" spans="3:7">
      <c r="C26273" s="1"/>
      <c r="G26273" s="2"/>
    </row>
    <row r="26274" spans="3:7">
      <c r="C26274" s="1"/>
      <c r="G26274" s="2"/>
    </row>
    <row r="26275" spans="3:7">
      <c r="C26275" s="1"/>
      <c r="G26275" s="2"/>
    </row>
    <row r="26276" spans="3:7">
      <c r="C26276" s="1"/>
      <c r="G26276" s="2"/>
    </row>
    <row r="26277" spans="3:7">
      <c r="C26277" s="1"/>
      <c r="G26277" s="2"/>
    </row>
    <row r="26278" spans="3:7">
      <c r="C26278" s="1"/>
      <c r="G26278" s="2"/>
    </row>
    <row r="26279" spans="3:7">
      <c r="C26279" s="1"/>
      <c r="G26279" s="2"/>
    </row>
    <row r="26280" spans="3:7">
      <c r="C26280" s="1"/>
      <c r="G26280" s="2"/>
    </row>
    <row r="26281" spans="3:7">
      <c r="C26281" s="1"/>
      <c r="G26281" s="2"/>
    </row>
    <row r="26282" spans="3:7">
      <c r="C26282" s="1"/>
      <c r="G26282" s="2"/>
    </row>
    <row r="26283" spans="3:7">
      <c r="C26283" s="1"/>
      <c r="G26283" s="2"/>
    </row>
    <row r="26284" spans="3:7">
      <c r="C26284" s="1"/>
      <c r="G26284" s="2"/>
    </row>
    <row r="26285" spans="3:7">
      <c r="C26285" s="1"/>
      <c r="G26285" s="2"/>
    </row>
    <row r="26286" spans="3:7">
      <c r="C26286" s="1"/>
      <c r="G26286" s="2"/>
    </row>
    <row r="26287" spans="3:7">
      <c r="C26287" s="1"/>
      <c r="G26287" s="2"/>
    </row>
    <row r="26288" spans="3:7">
      <c r="C26288" s="1"/>
      <c r="G26288" s="2"/>
    </row>
    <row r="26289" spans="3:7">
      <c r="C26289" s="1"/>
      <c r="G26289" s="2"/>
    </row>
    <row r="26290" spans="3:7">
      <c r="C26290" s="1"/>
      <c r="G26290" s="2"/>
    </row>
    <row r="26291" spans="3:7">
      <c r="C26291" s="1"/>
      <c r="G26291" s="2"/>
    </row>
    <row r="26292" spans="3:7">
      <c r="C26292" s="1"/>
      <c r="G26292" s="2"/>
    </row>
    <row r="26293" spans="3:7">
      <c r="C26293" s="1"/>
      <c r="G26293" s="2"/>
    </row>
    <row r="26294" spans="3:7">
      <c r="C26294" s="1"/>
      <c r="G26294" s="2"/>
    </row>
    <row r="26295" spans="3:7">
      <c r="C26295" s="1"/>
      <c r="G26295" s="2"/>
    </row>
    <row r="26296" spans="3:7">
      <c r="C26296" s="1"/>
      <c r="G26296" s="2"/>
    </row>
    <row r="26297" spans="3:7">
      <c r="C26297" s="1"/>
      <c r="G26297" s="2"/>
    </row>
    <row r="26298" spans="3:7">
      <c r="C26298" s="1"/>
      <c r="G26298" s="2"/>
    </row>
    <row r="26299" spans="3:7">
      <c r="C26299" s="1"/>
      <c r="G26299" s="2"/>
    </row>
    <row r="26300" spans="3:7">
      <c r="C26300" s="1"/>
      <c r="G26300" s="2"/>
    </row>
    <row r="26301" spans="3:7">
      <c r="C26301" s="1"/>
      <c r="G26301" s="2"/>
    </row>
    <row r="26302" spans="3:7">
      <c r="C26302" s="1"/>
      <c r="G26302" s="2"/>
    </row>
    <row r="26303" spans="3:7">
      <c r="C26303" s="1"/>
      <c r="G26303" s="2"/>
    </row>
    <row r="26304" spans="3:7">
      <c r="C26304" s="1"/>
      <c r="G26304" s="2"/>
    </row>
    <row r="26305" spans="3:7">
      <c r="C26305" s="1"/>
      <c r="G26305" s="2"/>
    </row>
    <row r="26306" spans="3:7">
      <c r="C26306" s="1"/>
      <c r="G26306" s="2"/>
    </row>
    <row r="26307" spans="3:7">
      <c r="C26307" s="1"/>
      <c r="G26307" s="2"/>
    </row>
    <row r="26308" spans="3:7">
      <c r="C26308" s="1"/>
      <c r="G26308" s="2"/>
    </row>
    <row r="26309" spans="3:7">
      <c r="C26309" s="1"/>
      <c r="G26309" s="2"/>
    </row>
    <row r="26310" spans="3:7">
      <c r="C26310" s="1"/>
      <c r="G26310" s="2"/>
    </row>
    <row r="26311" spans="3:7">
      <c r="C26311" s="1"/>
      <c r="G26311" s="2"/>
    </row>
    <row r="26312" spans="3:7">
      <c r="C26312" s="1"/>
      <c r="G26312" s="2"/>
    </row>
    <row r="26313" spans="3:7">
      <c r="C26313" s="1"/>
      <c r="G26313" s="2"/>
    </row>
    <row r="26314" spans="3:7">
      <c r="C26314" s="1"/>
      <c r="G26314" s="2"/>
    </row>
    <row r="26315" spans="3:7">
      <c r="C26315" s="1"/>
      <c r="G26315" s="2"/>
    </row>
    <row r="26316" spans="3:7">
      <c r="C26316" s="1"/>
      <c r="G26316" s="2"/>
    </row>
    <row r="26317" spans="3:7">
      <c r="C26317" s="1"/>
      <c r="G26317" s="2"/>
    </row>
    <row r="26318" spans="3:7">
      <c r="C26318" s="1"/>
      <c r="G26318" s="2"/>
    </row>
    <row r="26319" spans="3:7">
      <c r="C26319" s="1"/>
      <c r="G26319" s="2"/>
    </row>
    <row r="26320" spans="3:7">
      <c r="C26320" s="1"/>
      <c r="G26320" s="2"/>
    </row>
    <row r="26321" spans="3:7">
      <c r="C26321" s="1"/>
      <c r="G26321" s="2"/>
    </row>
    <row r="26322" spans="3:7">
      <c r="C26322" s="1"/>
      <c r="G26322" s="2"/>
    </row>
    <row r="26323" spans="3:7">
      <c r="C26323" s="1"/>
      <c r="G26323" s="2"/>
    </row>
    <row r="26324" spans="3:7">
      <c r="C26324" s="1"/>
      <c r="G26324" s="2"/>
    </row>
    <row r="26325" spans="3:7">
      <c r="C26325" s="1"/>
      <c r="G26325" s="2"/>
    </row>
    <row r="26326" spans="3:7">
      <c r="C26326" s="1"/>
      <c r="G26326" s="2"/>
    </row>
    <row r="26327" spans="3:7">
      <c r="C26327" s="1"/>
      <c r="G26327" s="2"/>
    </row>
    <row r="26328" spans="3:7">
      <c r="C26328" s="1"/>
      <c r="G26328" s="2"/>
    </row>
    <row r="26329" spans="3:7">
      <c r="C26329" s="1"/>
      <c r="G26329" s="2"/>
    </row>
    <row r="26330" spans="3:7">
      <c r="C26330" s="1"/>
      <c r="G26330" s="2"/>
    </row>
    <row r="26331" spans="3:7">
      <c r="C26331" s="1"/>
      <c r="G26331" s="2"/>
    </row>
    <row r="26332" spans="3:7">
      <c r="C26332" s="1"/>
      <c r="G26332" s="2"/>
    </row>
    <row r="26333" spans="3:7">
      <c r="C26333" s="1"/>
      <c r="G26333" s="2"/>
    </row>
    <row r="26334" spans="3:7">
      <c r="C26334" s="1"/>
      <c r="G26334" s="2"/>
    </row>
    <row r="26335" spans="3:7">
      <c r="C26335" s="1"/>
      <c r="G26335" s="2"/>
    </row>
    <row r="26336" spans="3:7">
      <c r="C26336" s="1"/>
      <c r="G26336" s="2"/>
    </row>
    <row r="26337" spans="3:7">
      <c r="C26337" s="1"/>
      <c r="G26337" s="2"/>
    </row>
    <row r="26338" spans="3:7">
      <c r="C26338" s="1"/>
      <c r="G26338" s="2"/>
    </row>
    <row r="26339" spans="3:7">
      <c r="C26339" s="1"/>
      <c r="G26339" s="2"/>
    </row>
    <row r="26340" spans="3:7">
      <c r="C26340" s="1"/>
      <c r="G26340" s="2"/>
    </row>
    <row r="26341" spans="3:7">
      <c r="C26341" s="1"/>
      <c r="G26341" s="2"/>
    </row>
    <row r="26342" spans="3:7">
      <c r="C26342" s="1"/>
      <c r="G26342" s="2"/>
    </row>
    <row r="26343" spans="3:7">
      <c r="C26343" s="1"/>
      <c r="G26343" s="2"/>
    </row>
    <row r="26344" spans="3:7">
      <c r="C26344" s="1"/>
      <c r="G26344" s="2"/>
    </row>
    <row r="26345" spans="3:7">
      <c r="C26345" s="1"/>
      <c r="G26345" s="2"/>
    </row>
    <row r="26346" spans="3:7">
      <c r="C26346" s="1"/>
      <c r="G26346" s="2"/>
    </row>
    <row r="26347" spans="3:7">
      <c r="C26347" s="1"/>
      <c r="G26347" s="2"/>
    </row>
    <row r="26348" spans="3:7">
      <c r="C26348" s="1"/>
      <c r="G26348" s="2"/>
    </row>
    <row r="26349" spans="3:7">
      <c r="C26349" s="1"/>
      <c r="G26349" s="2"/>
    </row>
    <row r="26350" spans="3:7">
      <c r="C26350" s="1"/>
      <c r="G26350" s="2"/>
    </row>
    <row r="26351" spans="3:7">
      <c r="C26351" s="1"/>
      <c r="G26351" s="2"/>
    </row>
    <row r="26352" spans="3:7">
      <c r="C26352" s="1"/>
      <c r="G26352" s="2"/>
    </row>
    <row r="26353" spans="3:7">
      <c r="C26353" s="1"/>
      <c r="G26353" s="2"/>
    </row>
    <row r="26354" spans="3:7">
      <c r="C26354" s="1"/>
      <c r="G26354" s="2"/>
    </row>
    <row r="26355" spans="3:7">
      <c r="C26355" s="1"/>
      <c r="G26355" s="2"/>
    </row>
    <row r="26356" spans="3:7">
      <c r="C26356" s="1"/>
      <c r="G26356" s="2"/>
    </row>
    <row r="26357" spans="3:7">
      <c r="C26357" s="1"/>
      <c r="G26357" s="2"/>
    </row>
    <row r="26358" spans="3:7">
      <c r="C26358" s="1"/>
      <c r="G26358" s="2"/>
    </row>
    <row r="26359" spans="3:7">
      <c r="C26359" s="1"/>
      <c r="G26359" s="2"/>
    </row>
    <row r="26360" spans="3:7">
      <c r="C26360" s="1"/>
      <c r="G26360" s="2"/>
    </row>
    <row r="26361" spans="3:7">
      <c r="C26361" s="1"/>
      <c r="G26361" s="2"/>
    </row>
    <row r="26362" spans="3:7">
      <c r="C26362" s="1"/>
      <c r="G26362" s="2"/>
    </row>
    <row r="26363" spans="3:7">
      <c r="C26363" s="1"/>
      <c r="G26363" s="2"/>
    </row>
    <row r="26364" spans="3:7">
      <c r="C26364" s="1"/>
      <c r="G26364" s="2"/>
    </row>
    <row r="26365" spans="3:7">
      <c r="C26365" s="1"/>
      <c r="G26365" s="2"/>
    </row>
    <row r="26366" spans="3:7">
      <c r="C26366" s="1"/>
      <c r="G26366" s="2"/>
    </row>
    <row r="26367" spans="3:7">
      <c r="C26367" s="1"/>
      <c r="G26367" s="2"/>
    </row>
    <row r="26368" spans="3:7">
      <c r="C26368" s="1"/>
      <c r="G26368" s="2"/>
    </row>
    <row r="26369" spans="3:7">
      <c r="C26369" s="1"/>
      <c r="G26369" s="2"/>
    </row>
    <row r="26370" spans="3:7">
      <c r="C26370" s="1"/>
      <c r="G26370" s="2"/>
    </row>
    <row r="26371" spans="3:7">
      <c r="C26371" s="1"/>
      <c r="G26371" s="2"/>
    </row>
    <row r="26372" spans="3:7">
      <c r="C26372" s="1"/>
      <c r="G26372" s="2"/>
    </row>
    <row r="26373" spans="3:7">
      <c r="C26373" s="1"/>
      <c r="G26373" s="2"/>
    </row>
    <row r="26374" spans="3:7">
      <c r="C26374" s="1"/>
      <c r="G26374" s="2"/>
    </row>
    <row r="26375" spans="3:7">
      <c r="C26375" s="1"/>
      <c r="G26375" s="2"/>
    </row>
    <row r="26376" spans="3:7">
      <c r="C26376" s="1"/>
      <c r="G26376" s="2"/>
    </row>
    <row r="26377" spans="3:7">
      <c r="C26377" s="1"/>
      <c r="G26377" s="2"/>
    </row>
    <row r="26378" spans="3:7">
      <c r="C26378" s="1"/>
      <c r="G26378" s="2"/>
    </row>
    <row r="26379" spans="3:7">
      <c r="C26379" s="1"/>
      <c r="G26379" s="2"/>
    </row>
    <row r="26380" spans="3:7">
      <c r="C26380" s="1"/>
      <c r="G26380" s="2"/>
    </row>
    <row r="26381" spans="3:7">
      <c r="C26381" s="1"/>
      <c r="G26381" s="2"/>
    </row>
    <row r="26382" spans="3:7">
      <c r="C26382" s="1"/>
      <c r="G26382" s="2"/>
    </row>
    <row r="26383" spans="3:7">
      <c r="C26383" s="1"/>
      <c r="G26383" s="2"/>
    </row>
    <row r="26384" spans="3:7">
      <c r="C26384" s="1"/>
      <c r="G26384" s="2"/>
    </row>
    <row r="26385" spans="3:7">
      <c r="C26385" s="1"/>
      <c r="G26385" s="2"/>
    </row>
    <row r="26386" spans="3:7">
      <c r="C26386" s="1"/>
      <c r="G26386" s="2"/>
    </row>
    <row r="26387" spans="3:7">
      <c r="C26387" s="1"/>
      <c r="G26387" s="2"/>
    </row>
    <row r="26388" spans="3:7">
      <c r="C26388" s="1"/>
      <c r="G26388" s="2"/>
    </row>
    <row r="26389" spans="3:7">
      <c r="C26389" s="1"/>
      <c r="G26389" s="2"/>
    </row>
    <row r="26390" spans="3:7">
      <c r="C26390" s="1"/>
      <c r="G26390" s="2"/>
    </row>
    <row r="26391" spans="3:7">
      <c r="C26391" s="1"/>
      <c r="G26391" s="2"/>
    </row>
    <row r="26392" spans="3:7">
      <c r="C26392" s="1"/>
      <c r="G26392" s="2"/>
    </row>
    <row r="26393" spans="3:7">
      <c r="C26393" s="1"/>
      <c r="G26393" s="2"/>
    </row>
    <row r="26394" spans="3:7">
      <c r="C26394" s="1"/>
      <c r="G26394" s="2"/>
    </row>
    <row r="26395" spans="3:7">
      <c r="C26395" s="1"/>
      <c r="G26395" s="2"/>
    </row>
    <row r="26396" spans="3:7">
      <c r="C26396" s="1"/>
      <c r="G26396" s="2"/>
    </row>
    <row r="26397" spans="3:7">
      <c r="C26397" s="1"/>
      <c r="G26397" s="2"/>
    </row>
    <row r="26398" spans="3:7">
      <c r="C26398" s="1"/>
      <c r="G26398" s="2"/>
    </row>
    <row r="26399" spans="3:7">
      <c r="C26399" s="1"/>
      <c r="G26399" s="2"/>
    </row>
    <row r="26400" spans="3:7">
      <c r="C26400" s="1"/>
      <c r="G26400" s="2"/>
    </row>
    <row r="26401" spans="3:7">
      <c r="C26401" s="1"/>
      <c r="G26401" s="2"/>
    </row>
    <row r="26402" spans="3:7">
      <c r="C26402" s="1"/>
      <c r="G26402" s="2"/>
    </row>
    <row r="26403" spans="3:7">
      <c r="C26403" s="1"/>
      <c r="G26403" s="2"/>
    </row>
    <row r="26404" spans="3:7">
      <c r="C26404" s="1"/>
      <c r="G26404" s="2"/>
    </row>
    <row r="26405" spans="3:7">
      <c r="C26405" s="1"/>
      <c r="G26405" s="2"/>
    </row>
    <row r="26406" spans="3:7">
      <c r="C26406" s="1"/>
      <c r="G26406" s="2"/>
    </row>
    <row r="26407" spans="3:7">
      <c r="C26407" s="1"/>
      <c r="G26407" s="2"/>
    </row>
    <row r="26408" spans="3:7">
      <c r="C26408" s="1"/>
      <c r="G26408" s="2"/>
    </row>
    <row r="26409" spans="3:7">
      <c r="C26409" s="1"/>
      <c r="G26409" s="2"/>
    </row>
    <row r="26410" spans="3:7">
      <c r="C26410" s="1"/>
      <c r="G26410" s="2"/>
    </row>
    <row r="26411" spans="3:7">
      <c r="C26411" s="1"/>
      <c r="G26411" s="2"/>
    </row>
    <row r="26412" spans="3:7">
      <c r="C26412" s="1"/>
      <c r="G26412" s="2"/>
    </row>
    <row r="26413" spans="3:7">
      <c r="C26413" s="1"/>
      <c r="G26413" s="2"/>
    </row>
    <row r="26414" spans="3:7">
      <c r="C26414" s="1"/>
      <c r="G26414" s="2"/>
    </row>
    <row r="26415" spans="3:7">
      <c r="C26415" s="1"/>
      <c r="G26415" s="2"/>
    </row>
    <row r="26416" spans="3:7">
      <c r="C26416" s="1"/>
      <c r="G26416" s="2"/>
    </row>
    <row r="26417" spans="3:7">
      <c r="C26417" s="1"/>
      <c r="G26417" s="2"/>
    </row>
    <row r="26418" spans="3:7">
      <c r="C26418" s="1"/>
      <c r="G26418" s="2"/>
    </row>
    <row r="26419" spans="3:7">
      <c r="C26419" s="1"/>
      <c r="G26419" s="2"/>
    </row>
    <row r="26420" spans="3:7">
      <c r="C26420" s="1"/>
      <c r="G26420" s="2"/>
    </row>
    <row r="26421" spans="3:7">
      <c r="C26421" s="1"/>
      <c r="G26421" s="2"/>
    </row>
    <row r="26422" spans="3:7">
      <c r="C26422" s="1"/>
      <c r="G26422" s="2"/>
    </row>
    <row r="26423" spans="3:7">
      <c r="C26423" s="1"/>
      <c r="G26423" s="2"/>
    </row>
    <row r="26424" spans="3:7">
      <c r="C26424" s="1"/>
      <c r="G26424" s="2"/>
    </row>
    <row r="26425" spans="3:7">
      <c r="C26425" s="1"/>
      <c r="G26425" s="2"/>
    </row>
    <row r="26426" spans="3:7">
      <c r="C26426" s="1"/>
      <c r="G26426" s="2"/>
    </row>
    <row r="26427" spans="3:7">
      <c r="C26427" s="1"/>
      <c r="G26427" s="2"/>
    </row>
    <row r="26428" spans="3:7">
      <c r="C26428" s="1"/>
      <c r="G26428" s="2"/>
    </row>
    <row r="26429" spans="3:7">
      <c r="C26429" s="1"/>
      <c r="G26429" s="2"/>
    </row>
    <row r="26430" spans="3:7">
      <c r="C26430" s="1"/>
      <c r="G26430" s="2"/>
    </row>
    <row r="26431" spans="3:7">
      <c r="C26431" s="1"/>
      <c r="G26431" s="2"/>
    </row>
    <row r="26432" spans="3:7">
      <c r="C26432" s="1"/>
      <c r="G26432" s="2"/>
    </row>
    <row r="26433" spans="3:7">
      <c r="C26433" s="1"/>
      <c r="G26433" s="2"/>
    </row>
    <row r="26434" spans="3:7">
      <c r="C26434" s="1"/>
      <c r="G26434" s="2"/>
    </row>
    <row r="26435" spans="3:7">
      <c r="C26435" s="1"/>
      <c r="G26435" s="2"/>
    </row>
    <row r="26436" spans="3:7">
      <c r="C26436" s="1"/>
      <c r="G26436" s="2"/>
    </row>
    <row r="26437" spans="3:7">
      <c r="C26437" s="1"/>
      <c r="G26437" s="2"/>
    </row>
    <row r="26438" spans="3:7">
      <c r="C26438" s="1"/>
      <c r="G26438" s="2"/>
    </row>
    <row r="26439" spans="3:7">
      <c r="C26439" s="1"/>
      <c r="G26439" s="2"/>
    </row>
    <row r="26440" spans="3:7">
      <c r="C26440" s="1"/>
      <c r="G26440" s="2"/>
    </row>
    <row r="26441" spans="3:7">
      <c r="C26441" s="1"/>
      <c r="G26441" s="2"/>
    </row>
    <row r="26442" spans="3:7">
      <c r="C26442" s="1"/>
      <c r="G26442" s="2"/>
    </row>
    <row r="26443" spans="3:7">
      <c r="C26443" s="1"/>
      <c r="G26443" s="2"/>
    </row>
    <row r="26444" spans="3:7">
      <c r="C26444" s="1"/>
      <c r="G26444" s="2"/>
    </row>
    <row r="26445" spans="3:7">
      <c r="C26445" s="1"/>
      <c r="G26445" s="2"/>
    </row>
    <row r="26446" spans="3:7">
      <c r="C26446" s="1"/>
      <c r="G26446" s="2"/>
    </row>
    <row r="26447" spans="3:7">
      <c r="C26447" s="1"/>
      <c r="G26447" s="2"/>
    </row>
    <row r="26448" spans="3:7">
      <c r="C26448" s="1"/>
      <c r="G26448" s="2"/>
    </row>
    <row r="26449" spans="3:7">
      <c r="C26449" s="1"/>
      <c r="G26449" s="2"/>
    </row>
    <row r="26450" spans="3:7">
      <c r="C26450" s="1"/>
      <c r="G26450" s="2"/>
    </row>
    <row r="26451" spans="3:7">
      <c r="C26451" s="1"/>
      <c r="G26451" s="2"/>
    </row>
    <row r="26452" spans="3:7">
      <c r="C26452" s="1"/>
      <c r="G26452" s="2"/>
    </row>
    <row r="26453" spans="3:7">
      <c r="C26453" s="1"/>
      <c r="G26453" s="2"/>
    </row>
    <row r="26454" spans="3:7">
      <c r="C26454" s="1"/>
      <c r="G26454" s="2"/>
    </row>
    <row r="26455" spans="3:7">
      <c r="C26455" s="1"/>
      <c r="G26455" s="2"/>
    </row>
    <row r="26456" spans="3:7">
      <c r="C26456" s="1"/>
      <c r="G26456" s="2"/>
    </row>
    <row r="26457" spans="3:7">
      <c r="C26457" s="1"/>
      <c r="G26457" s="2"/>
    </row>
    <row r="26458" spans="3:7">
      <c r="C26458" s="1"/>
      <c r="G26458" s="2"/>
    </row>
    <row r="26459" spans="3:7">
      <c r="C26459" s="1"/>
      <c r="G26459" s="2"/>
    </row>
    <row r="26460" spans="3:7">
      <c r="C26460" s="1"/>
      <c r="G26460" s="2"/>
    </row>
    <row r="26461" spans="3:7">
      <c r="C26461" s="1"/>
      <c r="G26461" s="2"/>
    </row>
    <row r="26462" spans="3:7">
      <c r="C26462" s="1"/>
      <c r="G26462" s="2"/>
    </row>
    <row r="26463" spans="3:7">
      <c r="C26463" s="1"/>
      <c r="G26463" s="2"/>
    </row>
    <row r="26464" spans="3:7">
      <c r="C26464" s="1"/>
      <c r="G26464" s="2"/>
    </row>
    <row r="26465" spans="3:7">
      <c r="C26465" s="1"/>
      <c r="G26465" s="2"/>
    </row>
    <row r="26466" spans="3:7">
      <c r="C26466" s="1"/>
      <c r="G26466" s="2"/>
    </row>
    <row r="26467" spans="3:7">
      <c r="C26467" s="1"/>
      <c r="G26467" s="2"/>
    </row>
    <row r="26468" spans="3:7">
      <c r="C26468" s="1"/>
      <c r="G26468" s="2"/>
    </row>
    <row r="26469" spans="3:7">
      <c r="C26469" s="1"/>
      <c r="G26469" s="2"/>
    </row>
    <row r="26470" spans="3:7">
      <c r="C26470" s="1"/>
      <c r="G26470" s="2"/>
    </row>
    <row r="26471" spans="3:7">
      <c r="C26471" s="1"/>
      <c r="G26471" s="2"/>
    </row>
    <row r="26472" spans="3:7">
      <c r="C26472" s="1"/>
      <c r="G26472" s="2"/>
    </row>
    <row r="26473" spans="3:7">
      <c r="C26473" s="1"/>
      <c r="G26473" s="2"/>
    </row>
    <row r="26474" spans="3:7">
      <c r="C26474" s="1"/>
      <c r="G26474" s="2"/>
    </row>
    <row r="26475" spans="3:7">
      <c r="C26475" s="1"/>
      <c r="G26475" s="2"/>
    </row>
    <row r="26476" spans="3:7">
      <c r="C26476" s="1"/>
      <c r="G26476" s="2"/>
    </row>
    <row r="26477" spans="3:7">
      <c r="C26477" s="1"/>
      <c r="G26477" s="2"/>
    </row>
    <row r="26478" spans="3:7">
      <c r="C26478" s="1"/>
      <c r="G26478" s="2"/>
    </row>
    <row r="26479" spans="3:7">
      <c r="C26479" s="1"/>
      <c r="G26479" s="2"/>
    </row>
    <row r="26480" spans="3:7">
      <c r="C26480" s="1"/>
      <c r="G26480" s="2"/>
    </row>
    <row r="26481" spans="3:7">
      <c r="C26481" s="1"/>
      <c r="G26481" s="2"/>
    </row>
    <row r="26482" spans="3:7">
      <c r="C26482" s="1"/>
      <c r="G26482" s="2"/>
    </row>
    <row r="26483" spans="3:7">
      <c r="C26483" s="1"/>
      <c r="G26483" s="2"/>
    </row>
    <row r="26484" spans="3:7">
      <c r="C26484" s="1"/>
      <c r="G26484" s="2"/>
    </row>
    <row r="26485" spans="3:7">
      <c r="C26485" s="1"/>
      <c r="G26485" s="2"/>
    </row>
    <row r="26486" spans="3:7">
      <c r="C26486" s="1"/>
      <c r="G26486" s="2"/>
    </row>
    <row r="26487" spans="3:7">
      <c r="C26487" s="1"/>
      <c r="G26487" s="2"/>
    </row>
    <row r="26488" spans="3:7">
      <c r="C26488" s="1"/>
      <c r="G26488" s="2"/>
    </row>
    <row r="26489" spans="3:7">
      <c r="C26489" s="1"/>
      <c r="G26489" s="2"/>
    </row>
    <row r="26490" spans="3:7">
      <c r="C26490" s="1"/>
      <c r="G26490" s="2"/>
    </row>
    <row r="26491" spans="3:7">
      <c r="C26491" s="1"/>
      <c r="G26491" s="2"/>
    </row>
    <row r="26492" spans="3:7">
      <c r="C26492" s="1"/>
      <c r="G26492" s="2"/>
    </row>
    <row r="26493" spans="3:7">
      <c r="C26493" s="1"/>
      <c r="G26493" s="2"/>
    </row>
    <row r="26494" spans="3:7">
      <c r="C26494" s="1"/>
      <c r="G26494" s="2"/>
    </row>
    <row r="26495" spans="3:7">
      <c r="C26495" s="1"/>
      <c r="G26495" s="2"/>
    </row>
    <row r="26496" spans="3:7">
      <c r="C26496" s="1"/>
      <c r="G26496" s="2"/>
    </row>
    <row r="26497" spans="3:7">
      <c r="C26497" s="1"/>
      <c r="G26497" s="2"/>
    </row>
    <row r="26498" spans="3:7">
      <c r="C26498" s="1"/>
      <c r="G26498" s="2"/>
    </row>
    <row r="26499" spans="3:7">
      <c r="C26499" s="1"/>
      <c r="G26499" s="2"/>
    </row>
    <row r="26500" spans="3:7">
      <c r="C26500" s="1"/>
      <c r="G26500" s="2"/>
    </row>
    <row r="26501" spans="3:7">
      <c r="C26501" s="1"/>
      <c r="G26501" s="2"/>
    </row>
    <row r="26502" spans="3:7">
      <c r="C26502" s="1"/>
      <c r="G26502" s="2"/>
    </row>
    <row r="26503" spans="3:7">
      <c r="C26503" s="1"/>
      <c r="G26503" s="2"/>
    </row>
    <row r="26504" spans="3:7">
      <c r="C26504" s="1"/>
      <c r="G26504" s="2"/>
    </row>
    <row r="26505" spans="3:7">
      <c r="C26505" s="1"/>
      <c r="G26505" s="2"/>
    </row>
    <row r="26506" spans="3:7">
      <c r="C26506" s="1"/>
      <c r="G26506" s="2"/>
    </row>
    <row r="26507" spans="3:7">
      <c r="C26507" s="1"/>
      <c r="G26507" s="2"/>
    </row>
    <row r="26508" spans="3:7">
      <c r="C26508" s="1"/>
      <c r="G26508" s="2"/>
    </row>
    <row r="26509" spans="3:7">
      <c r="C26509" s="1"/>
      <c r="G26509" s="2"/>
    </row>
    <row r="26510" spans="3:7">
      <c r="C26510" s="1"/>
      <c r="G26510" s="2"/>
    </row>
    <row r="26511" spans="3:7">
      <c r="C26511" s="1"/>
      <c r="G26511" s="2"/>
    </row>
    <row r="26512" spans="3:7">
      <c r="C26512" s="1"/>
      <c r="G26512" s="2"/>
    </row>
    <row r="26513" spans="3:7">
      <c r="C26513" s="1"/>
      <c r="G26513" s="2"/>
    </row>
    <row r="26514" spans="3:7">
      <c r="C26514" s="1"/>
      <c r="G26514" s="2"/>
    </row>
    <row r="26515" spans="3:7">
      <c r="C26515" s="1"/>
      <c r="G26515" s="2"/>
    </row>
    <row r="26516" spans="3:7">
      <c r="C26516" s="1"/>
      <c r="G26516" s="2"/>
    </row>
    <row r="26517" spans="3:7">
      <c r="C26517" s="1"/>
      <c r="G26517" s="2"/>
    </row>
    <row r="26518" spans="3:7">
      <c r="C26518" s="1"/>
      <c r="G26518" s="2"/>
    </row>
    <row r="26519" spans="3:7">
      <c r="C26519" s="1"/>
      <c r="G26519" s="2"/>
    </row>
    <row r="26520" spans="3:7">
      <c r="C26520" s="1"/>
      <c r="G26520" s="2"/>
    </row>
    <row r="26521" spans="3:7">
      <c r="C26521" s="1"/>
      <c r="G26521" s="2"/>
    </row>
    <row r="26522" spans="3:7">
      <c r="C26522" s="1"/>
      <c r="G26522" s="2"/>
    </row>
    <row r="26523" spans="3:7">
      <c r="C26523" s="1"/>
      <c r="G26523" s="2"/>
    </row>
    <row r="26524" spans="3:7">
      <c r="C26524" s="1"/>
      <c r="G26524" s="2"/>
    </row>
    <row r="26525" spans="3:7">
      <c r="C26525" s="1"/>
      <c r="G26525" s="2"/>
    </row>
    <row r="26526" spans="3:7">
      <c r="C26526" s="1"/>
      <c r="G26526" s="2"/>
    </row>
    <row r="26527" spans="3:7">
      <c r="C26527" s="1"/>
      <c r="G26527" s="2"/>
    </row>
    <row r="26528" spans="3:7">
      <c r="C26528" s="1"/>
      <c r="G26528" s="2"/>
    </row>
    <row r="26529" spans="3:7">
      <c r="C26529" s="1"/>
      <c r="G26529" s="2"/>
    </row>
    <row r="26530" spans="3:7">
      <c r="C26530" s="1"/>
      <c r="G26530" s="2"/>
    </row>
    <row r="26531" spans="3:7">
      <c r="C26531" s="1"/>
      <c r="G26531" s="2"/>
    </row>
    <row r="26532" spans="3:7">
      <c r="C26532" s="1"/>
      <c r="G26532" s="2"/>
    </row>
    <row r="26533" spans="3:7">
      <c r="C26533" s="1"/>
      <c r="G26533" s="2"/>
    </row>
    <row r="26534" spans="3:7">
      <c r="C26534" s="1"/>
      <c r="G26534" s="2"/>
    </row>
    <row r="26535" spans="3:7">
      <c r="C26535" s="1"/>
      <c r="G26535" s="2"/>
    </row>
    <row r="26536" spans="3:7">
      <c r="C26536" s="1"/>
      <c r="G26536" s="2"/>
    </row>
    <row r="26537" spans="3:7">
      <c r="C26537" s="1"/>
      <c r="G26537" s="2"/>
    </row>
    <row r="26538" spans="3:7">
      <c r="C26538" s="1"/>
      <c r="G26538" s="2"/>
    </row>
    <row r="26539" spans="3:7">
      <c r="C26539" s="1"/>
      <c r="G26539" s="2"/>
    </row>
    <row r="26540" spans="3:7">
      <c r="C26540" s="1"/>
      <c r="G26540" s="2"/>
    </row>
    <row r="26541" spans="3:7">
      <c r="C26541" s="1"/>
      <c r="G26541" s="2"/>
    </row>
    <row r="26542" spans="3:7">
      <c r="C26542" s="1"/>
      <c r="G26542" s="2"/>
    </row>
    <row r="26543" spans="3:7">
      <c r="C26543" s="1"/>
      <c r="G26543" s="2"/>
    </row>
    <row r="26544" spans="3:7">
      <c r="C26544" s="1"/>
      <c r="G26544" s="2"/>
    </row>
    <row r="26545" spans="3:7">
      <c r="C26545" s="1"/>
      <c r="G26545" s="2"/>
    </row>
    <row r="26546" spans="3:7">
      <c r="C26546" s="1"/>
      <c r="G26546" s="2"/>
    </row>
    <row r="26547" spans="3:7">
      <c r="C26547" s="1"/>
      <c r="G26547" s="2"/>
    </row>
    <row r="26548" spans="3:7">
      <c r="C26548" s="1"/>
      <c r="G26548" s="2"/>
    </row>
    <row r="26549" spans="3:7">
      <c r="C26549" s="1"/>
      <c r="G26549" s="2"/>
    </row>
    <row r="26550" spans="3:7">
      <c r="C26550" s="1"/>
      <c r="G26550" s="2"/>
    </row>
    <row r="26551" spans="3:7">
      <c r="C26551" s="1"/>
      <c r="G26551" s="2"/>
    </row>
    <row r="26552" spans="3:7">
      <c r="C26552" s="1"/>
      <c r="G26552" s="2"/>
    </row>
    <row r="26553" spans="3:7">
      <c r="C26553" s="1"/>
      <c r="G26553" s="2"/>
    </row>
    <row r="26554" spans="3:7">
      <c r="C26554" s="1"/>
      <c r="G26554" s="2"/>
    </row>
    <row r="26555" spans="3:7">
      <c r="C26555" s="1"/>
      <c r="G26555" s="2"/>
    </row>
    <row r="26556" spans="3:7">
      <c r="C26556" s="1"/>
      <c r="G26556" s="2"/>
    </row>
    <row r="26557" spans="3:7">
      <c r="C26557" s="1"/>
      <c r="G26557" s="2"/>
    </row>
    <row r="26558" spans="3:7">
      <c r="C26558" s="1"/>
      <c r="G26558" s="2"/>
    </row>
    <row r="26559" spans="3:7">
      <c r="C26559" s="1"/>
      <c r="G26559" s="2"/>
    </row>
    <row r="26560" spans="3:7">
      <c r="C26560" s="1"/>
      <c r="G26560" s="2"/>
    </row>
    <row r="26561" spans="3:7">
      <c r="C26561" s="1"/>
      <c r="G26561" s="2"/>
    </row>
    <row r="26562" spans="3:7">
      <c r="C26562" s="1"/>
      <c r="G26562" s="2"/>
    </row>
    <row r="26563" spans="3:7">
      <c r="C26563" s="1"/>
      <c r="G26563" s="2"/>
    </row>
    <row r="26564" spans="3:7">
      <c r="C26564" s="1"/>
      <c r="G26564" s="2"/>
    </row>
    <row r="26565" spans="3:7">
      <c r="C26565" s="1"/>
      <c r="G26565" s="2"/>
    </row>
    <row r="26566" spans="3:7">
      <c r="C26566" s="1"/>
      <c r="G26566" s="2"/>
    </row>
    <row r="26567" spans="3:7">
      <c r="C26567" s="1"/>
      <c r="G26567" s="2"/>
    </row>
    <row r="26568" spans="3:7">
      <c r="C26568" s="1"/>
      <c r="G26568" s="2"/>
    </row>
    <row r="26569" spans="3:7">
      <c r="C26569" s="1"/>
      <c r="G26569" s="2"/>
    </row>
    <row r="26570" spans="3:7">
      <c r="C26570" s="1"/>
      <c r="G26570" s="2"/>
    </row>
    <row r="26571" spans="3:7">
      <c r="C26571" s="1"/>
      <c r="G26571" s="2"/>
    </row>
    <row r="26572" spans="3:7">
      <c r="C26572" s="1"/>
      <c r="G26572" s="2"/>
    </row>
    <row r="26573" spans="3:7">
      <c r="C26573" s="1"/>
      <c r="G26573" s="2"/>
    </row>
    <row r="26574" spans="3:7">
      <c r="C26574" s="1"/>
      <c r="G26574" s="2"/>
    </row>
    <row r="26575" spans="3:7">
      <c r="C26575" s="1"/>
      <c r="G26575" s="2"/>
    </row>
    <row r="26576" spans="3:7">
      <c r="C26576" s="1"/>
      <c r="G26576" s="2"/>
    </row>
    <row r="26577" spans="3:7">
      <c r="C26577" s="1"/>
      <c r="G26577" s="2"/>
    </row>
    <row r="26578" spans="3:7">
      <c r="C26578" s="1"/>
      <c r="G26578" s="2"/>
    </row>
    <row r="26579" spans="3:7">
      <c r="C26579" s="1"/>
      <c r="G26579" s="2"/>
    </row>
    <row r="26580" spans="3:7">
      <c r="C26580" s="1"/>
      <c r="G26580" s="2"/>
    </row>
    <row r="26581" spans="3:7">
      <c r="C26581" s="1"/>
      <c r="G26581" s="2"/>
    </row>
    <row r="26582" spans="3:7">
      <c r="C26582" s="1"/>
      <c r="G26582" s="2"/>
    </row>
    <row r="26583" spans="3:7">
      <c r="C26583" s="1"/>
      <c r="G26583" s="2"/>
    </row>
    <row r="26584" spans="3:7">
      <c r="C26584" s="1"/>
      <c r="G26584" s="2"/>
    </row>
    <row r="26585" spans="3:7">
      <c r="C26585" s="1"/>
      <c r="G26585" s="2"/>
    </row>
    <row r="26586" spans="3:7">
      <c r="C26586" s="1"/>
      <c r="G26586" s="2"/>
    </row>
    <row r="26587" spans="3:7">
      <c r="C26587" s="1"/>
      <c r="G26587" s="2"/>
    </row>
    <row r="26588" spans="3:7">
      <c r="C26588" s="1"/>
      <c r="G26588" s="2"/>
    </row>
    <row r="26589" spans="3:7">
      <c r="C26589" s="1"/>
      <c r="G26589" s="2"/>
    </row>
    <row r="26590" spans="3:7">
      <c r="C26590" s="1"/>
      <c r="G26590" s="2"/>
    </row>
    <row r="26591" spans="3:7">
      <c r="C26591" s="1"/>
      <c r="G26591" s="2"/>
    </row>
    <row r="26592" spans="3:7">
      <c r="C26592" s="1"/>
      <c r="G26592" s="2"/>
    </row>
    <row r="26593" spans="3:7">
      <c r="C26593" s="1"/>
      <c r="G26593" s="2"/>
    </row>
    <row r="26594" spans="3:7">
      <c r="C26594" s="1"/>
      <c r="G26594" s="2"/>
    </row>
    <row r="26595" spans="3:7">
      <c r="C26595" s="1"/>
      <c r="G26595" s="2"/>
    </row>
    <row r="26596" spans="3:7">
      <c r="C26596" s="1"/>
      <c r="G26596" s="2"/>
    </row>
    <row r="26597" spans="3:7">
      <c r="C26597" s="1"/>
      <c r="G26597" s="2"/>
    </row>
    <row r="26598" spans="3:7">
      <c r="C26598" s="1"/>
      <c r="G26598" s="2"/>
    </row>
    <row r="26599" spans="3:7">
      <c r="C26599" s="1"/>
      <c r="G26599" s="2"/>
    </row>
    <row r="26600" spans="3:7">
      <c r="C26600" s="1"/>
      <c r="G26600" s="2"/>
    </row>
    <row r="26601" spans="3:7">
      <c r="C26601" s="1"/>
      <c r="G26601" s="2"/>
    </row>
    <row r="26602" spans="3:7">
      <c r="C26602" s="1"/>
      <c r="G26602" s="2"/>
    </row>
    <row r="26603" spans="3:7">
      <c r="C26603" s="1"/>
      <c r="G26603" s="2"/>
    </row>
    <row r="26604" spans="3:7">
      <c r="C26604" s="1"/>
      <c r="G26604" s="2"/>
    </row>
    <row r="26605" spans="3:7">
      <c r="C26605" s="1"/>
      <c r="G26605" s="2"/>
    </row>
    <row r="26606" spans="3:7">
      <c r="C26606" s="1"/>
      <c r="G26606" s="2"/>
    </row>
    <row r="26607" spans="3:7">
      <c r="C26607" s="1"/>
      <c r="G26607" s="2"/>
    </row>
    <row r="26608" spans="3:7">
      <c r="C26608" s="1"/>
      <c r="G26608" s="2"/>
    </row>
    <row r="26609" spans="3:7">
      <c r="C26609" s="1"/>
      <c r="G26609" s="2"/>
    </row>
    <row r="26610" spans="3:7">
      <c r="C26610" s="1"/>
      <c r="G26610" s="2"/>
    </row>
    <row r="26611" spans="3:7">
      <c r="C26611" s="1"/>
      <c r="G26611" s="2"/>
    </row>
    <row r="26612" spans="3:7">
      <c r="C26612" s="1"/>
      <c r="G26612" s="2"/>
    </row>
    <row r="26613" spans="3:7">
      <c r="C26613" s="1"/>
      <c r="G26613" s="2"/>
    </row>
    <row r="26614" spans="3:7">
      <c r="C26614" s="1"/>
      <c r="G26614" s="2"/>
    </row>
    <row r="26615" spans="3:7">
      <c r="C26615" s="1"/>
      <c r="G26615" s="2"/>
    </row>
    <row r="26616" spans="3:7">
      <c r="C26616" s="1"/>
      <c r="G26616" s="2"/>
    </row>
    <row r="26617" spans="3:7">
      <c r="C26617" s="1"/>
      <c r="G26617" s="2"/>
    </row>
    <row r="26618" spans="3:7">
      <c r="C26618" s="1"/>
      <c r="G26618" s="2"/>
    </row>
    <row r="26619" spans="3:7">
      <c r="C26619" s="1"/>
      <c r="G26619" s="2"/>
    </row>
    <row r="26620" spans="3:7">
      <c r="C26620" s="1"/>
      <c r="G26620" s="2"/>
    </row>
    <row r="26621" spans="3:7">
      <c r="C26621" s="1"/>
      <c r="G26621" s="2"/>
    </row>
    <row r="26622" spans="3:7">
      <c r="C26622" s="1"/>
      <c r="G26622" s="2"/>
    </row>
    <row r="26623" spans="3:7">
      <c r="C26623" s="1"/>
      <c r="G26623" s="2"/>
    </row>
    <row r="26624" spans="3:7">
      <c r="C26624" s="1"/>
      <c r="G26624" s="2"/>
    </row>
    <row r="26625" spans="3:7">
      <c r="C26625" s="1"/>
      <c r="G26625" s="2"/>
    </row>
    <row r="26626" spans="3:7">
      <c r="C26626" s="1"/>
      <c r="G26626" s="2"/>
    </row>
    <row r="26627" spans="3:7">
      <c r="C26627" s="1"/>
      <c r="G26627" s="2"/>
    </row>
    <row r="26628" spans="3:7">
      <c r="C26628" s="1"/>
      <c r="G26628" s="2"/>
    </row>
    <row r="26629" spans="3:7">
      <c r="C26629" s="1"/>
      <c r="G26629" s="2"/>
    </row>
    <row r="26630" spans="3:7">
      <c r="C26630" s="1"/>
      <c r="G26630" s="2"/>
    </row>
    <row r="26631" spans="3:7">
      <c r="C26631" s="1"/>
      <c r="G26631" s="2"/>
    </row>
    <row r="26632" spans="3:7">
      <c r="C26632" s="1"/>
      <c r="G26632" s="2"/>
    </row>
    <row r="26633" spans="3:7">
      <c r="C26633" s="1"/>
      <c r="G26633" s="2"/>
    </row>
    <row r="26634" spans="3:7">
      <c r="C26634" s="1"/>
      <c r="G26634" s="2"/>
    </row>
    <row r="26635" spans="3:7">
      <c r="C26635" s="1"/>
      <c r="G26635" s="2"/>
    </row>
    <row r="26636" spans="3:7">
      <c r="C26636" s="1"/>
      <c r="G26636" s="2"/>
    </row>
    <row r="26637" spans="3:7">
      <c r="C26637" s="1"/>
      <c r="G26637" s="2"/>
    </row>
    <row r="26638" spans="3:7">
      <c r="C26638" s="1"/>
      <c r="G26638" s="2"/>
    </row>
    <row r="26639" spans="3:7">
      <c r="C26639" s="1"/>
      <c r="G26639" s="2"/>
    </row>
    <row r="26640" spans="3:7">
      <c r="C26640" s="1"/>
      <c r="G26640" s="2"/>
    </row>
    <row r="26641" spans="3:7">
      <c r="C26641" s="1"/>
      <c r="G26641" s="2"/>
    </row>
    <row r="26642" spans="3:7">
      <c r="C26642" s="1"/>
      <c r="G26642" s="2"/>
    </row>
    <row r="26643" spans="3:7">
      <c r="C26643" s="1"/>
      <c r="G26643" s="2"/>
    </row>
    <row r="26644" spans="3:7">
      <c r="C26644" s="1"/>
      <c r="G26644" s="2"/>
    </row>
    <row r="26645" spans="3:7">
      <c r="C26645" s="1"/>
      <c r="G26645" s="2"/>
    </row>
    <row r="26646" spans="3:7">
      <c r="C26646" s="1"/>
      <c r="G26646" s="2"/>
    </row>
    <row r="26647" spans="3:7">
      <c r="C26647" s="1"/>
      <c r="G26647" s="2"/>
    </row>
    <row r="26648" spans="3:7">
      <c r="C26648" s="1"/>
      <c r="G26648" s="2"/>
    </row>
    <row r="26649" spans="3:7">
      <c r="C26649" s="1"/>
      <c r="G26649" s="2"/>
    </row>
    <row r="26650" spans="3:7">
      <c r="C26650" s="1"/>
      <c r="G26650" s="2"/>
    </row>
    <row r="26651" spans="3:7">
      <c r="C26651" s="1"/>
      <c r="G26651" s="2"/>
    </row>
    <row r="26652" spans="3:7">
      <c r="C26652" s="1"/>
      <c r="G26652" s="2"/>
    </row>
    <row r="26653" spans="3:7">
      <c r="C26653" s="1"/>
      <c r="G26653" s="2"/>
    </row>
    <row r="26654" spans="3:7">
      <c r="C26654" s="1"/>
      <c r="G26654" s="2"/>
    </row>
    <row r="26655" spans="3:7">
      <c r="C26655" s="1"/>
      <c r="G26655" s="2"/>
    </row>
    <row r="26656" spans="3:7">
      <c r="C26656" s="1"/>
      <c r="G26656" s="2"/>
    </row>
    <row r="26657" spans="3:7">
      <c r="C26657" s="1"/>
      <c r="G26657" s="2"/>
    </row>
    <row r="26658" spans="3:7">
      <c r="C26658" s="1"/>
      <c r="G26658" s="2"/>
    </row>
    <row r="26659" spans="3:7">
      <c r="C26659" s="1"/>
      <c r="G26659" s="2"/>
    </row>
    <row r="26660" spans="3:7">
      <c r="C26660" s="1"/>
      <c r="G26660" s="2"/>
    </row>
    <row r="26661" spans="3:7">
      <c r="C26661" s="1"/>
      <c r="G26661" s="2"/>
    </row>
    <row r="26662" spans="3:7">
      <c r="C26662" s="1"/>
      <c r="G26662" s="2"/>
    </row>
    <row r="26663" spans="3:7">
      <c r="C26663" s="1"/>
      <c r="G26663" s="2"/>
    </row>
    <row r="26664" spans="3:7">
      <c r="C26664" s="1"/>
      <c r="G26664" s="2"/>
    </row>
    <row r="26665" spans="3:7">
      <c r="C26665" s="1"/>
      <c r="G26665" s="2"/>
    </row>
    <row r="26666" spans="3:7">
      <c r="C26666" s="1"/>
      <c r="G26666" s="2"/>
    </row>
    <row r="26667" spans="3:7">
      <c r="C26667" s="1"/>
      <c r="G26667" s="2"/>
    </row>
    <row r="26668" spans="3:7">
      <c r="C26668" s="1"/>
      <c r="G26668" s="2"/>
    </row>
    <row r="26669" spans="3:7">
      <c r="C26669" s="1"/>
      <c r="G26669" s="2"/>
    </row>
    <row r="26670" spans="3:7">
      <c r="C26670" s="1"/>
      <c r="G26670" s="2"/>
    </row>
    <row r="26671" spans="3:7">
      <c r="C26671" s="1"/>
      <c r="G26671" s="2"/>
    </row>
    <row r="26672" spans="3:7">
      <c r="C26672" s="1"/>
      <c r="G26672" s="2"/>
    </row>
    <row r="26673" spans="3:7">
      <c r="C26673" s="1"/>
      <c r="G26673" s="2"/>
    </row>
    <row r="26674" spans="3:7">
      <c r="C26674" s="1"/>
      <c r="G26674" s="2"/>
    </row>
    <row r="26675" spans="3:7">
      <c r="C26675" s="1"/>
      <c r="G26675" s="2"/>
    </row>
    <row r="26676" spans="3:7">
      <c r="C26676" s="1"/>
      <c r="G26676" s="2"/>
    </row>
    <row r="26677" spans="3:7">
      <c r="C26677" s="1"/>
      <c r="G26677" s="2"/>
    </row>
    <row r="26678" spans="3:7">
      <c r="C26678" s="1"/>
      <c r="G26678" s="2"/>
    </row>
    <row r="26679" spans="3:7">
      <c r="C26679" s="1"/>
      <c r="G26679" s="2"/>
    </row>
    <row r="26680" spans="3:7">
      <c r="C26680" s="1"/>
      <c r="G26680" s="2"/>
    </row>
    <row r="26681" spans="3:7">
      <c r="C26681" s="1"/>
      <c r="G26681" s="2"/>
    </row>
    <row r="26682" spans="3:7">
      <c r="C26682" s="1"/>
      <c r="G26682" s="2"/>
    </row>
    <row r="26683" spans="3:7">
      <c r="C26683" s="1"/>
      <c r="G26683" s="2"/>
    </row>
    <row r="26684" spans="3:7">
      <c r="C26684" s="1"/>
      <c r="G26684" s="2"/>
    </row>
    <row r="26685" spans="3:7">
      <c r="C26685" s="1"/>
      <c r="G26685" s="2"/>
    </row>
    <row r="26686" spans="3:7">
      <c r="C26686" s="1"/>
      <c r="G26686" s="2"/>
    </row>
    <row r="26687" spans="3:7">
      <c r="C26687" s="1"/>
      <c r="G26687" s="2"/>
    </row>
    <row r="26688" spans="3:7">
      <c r="C26688" s="1"/>
      <c r="G26688" s="2"/>
    </row>
    <row r="26689" spans="3:7">
      <c r="C26689" s="1"/>
      <c r="G26689" s="2"/>
    </row>
    <row r="26690" spans="3:7">
      <c r="C26690" s="1"/>
      <c r="G26690" s="2"/>
    </row>
    <row r="26691" spans="3:7">
      <c r="C26691" s="1"/>
      <c r="G26691" s="2"/>
    </row>
    <row r="26692" spans="3:7">
      <c r="C26692" s="1"/>
      <c r="G26692" s="2"/>
    </row>
    <row r="26693" spans="3:7">
      <c r="C26693" s="1"/>
      <c r="G26693" s="2"/>
    </row>
    <row r="26694" spans="3:7">
      <c r="C26694" s="1"/>
      <c r="G26694" s="2"/>
    </row>
    <row r="26695" spans="3:7">
      <c r="C26695" s="1"/>
      <c r="G26695" s="2"/>
    </row>
    <row r="26696" spans="3:7">
      <c r="C26696" s="1"/>
      <c r="G26696" s="2"/>
    </row>
    <row r="26697" spans="3:7">
      <c r="C26697" s="1"/>
      <c r="G26697" s="2"/>
    </row>
    <row r="26698" spans="3:7">
      <c r="C26698" s="1"/>
      <c r="G26698" s="2"/>
    </row>
    <row r="26699" spans="3:7">
      <c r="C26699" s="1"/>
      <c r="G26699" s="2"/>
    </row>
    <row r="26700" spans="3:7">
      <c r="C26700" s="1"/>
      <c r="G26700" s="2"/>
    </row>
    <row r="26701" spans="3:7">
      <c r="C26701" s="1"/>
      <c r="G26701" s="2"/>
    </row>
    <row r="26702" spans="3:7">
      <c r="C26702" s="1"/>
      <c r="G26702" s="2"/>
    </row>
    <row r="26703" spans="3:7">
      <c r="C26703" s="1"/>
      <c r="G26703" s="2"/>
    </row>
    <row r="26704" spans="3:7">
      <c r="C26704" s="1"/>
      <c r="G26704" s="2"/>
    </row>
    <row r="26705" spans="3:7">
      <c r="C26705" s="1"/>
      <c r="G26705" s="2"/>
    </row>
    <row r="26706" spans="3:7">
      <c r="C26706" s="1"/>
      <c r="G26706" s="2"/>
    </row>
    <row r="26707" spans="3:7">
      <c r="C26707" s="1"/>
      <c r="G26707" s="2"/>
    </row>
    <row r="26708" spans="3:7">
      <c r="C26708" s="1"/>
      <c r="G26708" s="2"/>
    </row>
    <row r="26709" spans="3:7">
      <c r="C26709" s="1"/>
      <c r="G26709" s="2"/>
    </row>
    <row r="26710" spans="3:7">
      <c r="C26710" s="1"/>
      <c r="G26710" s="2"/>
    </row>
    <row r="26711" spans="3:7">
      <c r="C26711" s="1"/>
      <c r="G26711" s="2"/>
    </row>
    <row r="26712" spans="3:7">
      <c r="C26712" s="1"/>
      <c r="G26712" s="2"/>
    </row>
    <row r="26713" spans="3:7">
      <c r="C26713" s="1"/>
      <c r="G26713" s="2"/>
    </row>
    <row r="26714" spans="3:7">
      <c r="C26714" s="1"/>
      <c r="G26714" s="2"/>
    </row>
    <row r="26715" spans="3:7">
      <c r="C26715" s="1"/>
      <c r="G26715" s="2"/>
    </row>
    <row r="26716" spans="3:7">
      <c r="C26716" s="1"/>
      <c r="G26716" s="2"/>
    </row>
    <row r="26717" spans="3:7">
      <c r="C26717" s="1"/>
      <c r="G26717" s="2"/>
    </row>
    <row r="26718" spans="3:7">
      <c r="C26718" s="1"/>
      <c r="G26718" s="2"/>
    </row>
    <row r="26719" spans="3:7">
      <c r="C26719" s="1"/>
      <c r="G26719" s="2"/>
    </row>
    <row r="26720" spans="3:7">
      <c r="C26720" s="1"/>
      <c r="G26720" s="2"/>
    </row>
    <row r="26721" spans="3:7">
      <c r="C26721" s="1"/>
      <c r="G26721" s="2"/>
    </row>
    <row r="26722" spans="3:7">
      <c r="C26722" s="1"/>
      <c r="G26722" s="2"/>
    </row>
    <row r="26723" spans="3:7">
      <c r="C26723" s="1"/>
      <c r="G26723" s="2"/>
    </row>
    <row r="26724" spans="3:7">
      <c r="C26724" s="1"/>
      <c r="G26724" s="2"/>
    </row>
    <row r="26725" spans="3:7">
      <c r="C26725" s="1"/>
      <c r="G26725" s="2"/>
    </row>
    <row r="26726" spans="3:7">
      <c r="C26726" s="1"/>
      <c r="G26726" s="2"/>
    </row>
    <row r="26727" spans="3:7">
      <c r="C26727" s="1"/>
      <c r="G26727" s="2"/>
    </row>
    <row r="26728" spans="3:7">
      <c r="C26728" s="1"/>
      <c r="G26728" s="2"/>
    </row>
    <row r="26729" spans="3:7">
      <c r="C26729" s="1"/>
      <c r="G26729" s="2"/>
    </row>
    <row r="26730" spans="3:7">
      <c r="C26730" s="1"/>
      <c r="G26730" s="2"/>
    </row>
    <row r="26731" spans="3:7">
      <c r="C26731" s="1"/>
      <c r="G26731" s="2"/>
    </row>
    <row r="26732" spans="3:7">
      <c r="C26732" s="1"/>
      <c r="G26732" s="2"/>
    </row>
    <row r="26733" spans="3:7">
      <c r="C26733" s="1"/>
      <c r="G26733" s="2"/>
    </row>
    <row r="26734" spans="3:7">
      <c r="C26734" s="1"/>
      <c r="G26734" s="2"/>
    </row>
    <row r="26735" spans="3:7">
      <c r="C26735" s="1"/>
      <c r="G26735" s="2"/>
    </row>
    <row r="26736" spans="3:7">
      <c r="C26736" s="1"/>
      <c r="G26736" s="2"/>
    </row>
    <row r="26737" spans="3:7">
      <c r="C26737" s="1"/>
      <c r="G26737" s="2"/>
    </row>
    <row r="26738" spans="3:7">
      <c r="C26738" s="1"/>
      <c r="G26738" s="2"/>
    </row>
    <row r="26739" spans="3:7">
      <c r="C26739" s="1"/>
      <c r="G26739" s="2"/>
    </row>
    <row r="26740" spans="3:7">
      <c r="C26740" s="1"/>
      <c r="G26740" s="2"/>
    </row>
    <row r="26741" spans="3:7">
      <c r="C26741" s="1"/>
      <c r="G26741" s="2"/>
    </row>
    <row r="26742" spans="3:7">
      <c r="C26742" s="1"/>
      <c r="G26742" s="2"/>
    </row>
    <row r="26743" spans="3:7">
      <c r="C26743" s="1"/>
      <c r="G26743" s="2"/>
    </row>
    <row r="26744" spans="3:7">
      <c r="C26744" s="1"/>
      <c r="G26744" s="2"/>
    </row>
    <row r="26745" spans="3:7">
      <c r="C26745" s="1"/>
      <c r="G26745" s="2"/>
    </row>
    <row r="26746" spans="3:7">
      <c r="C26746" s="1"/>
      <c r="G26746" s="2"/>
    </row>
    <row r="26747" spans="3:7">
      <c r="C26747" s="1"/>
      <c r="G26747" s="2"/>
    </row>
    <row r="26748" spans="3:7">
      <c r="C26748" s="1"/>
      <c r="G26748" s="2"/>
    </row>
    <row r="26749" spans="3:7">
      <c r="C26749" s="1"/>
      <c r="G26749" s="2"/>
    </row>
    <row r="26750" spans="3:7">
      <c r="C26750" s="1"/>
      <c r="G26750" s="2"/>
    </row>
    <row r="26751" spans="3:7">
      <c r="C26751" s="1"/>
      <c r="G26751" s="2"/>
    </row>
    <row r="26752" spans="3:7">
      <c r="C26752" s="1"/>
      <c r="G26752" s="2"/>
    </row>
    <row r="26753" spans="3:7">
      <c r="C26753" s="1"/>
      <c r="G26753" s="2"/>
    </row>
    <row r="26754" spans="3:7">
      <c r="C26754" s="1"/>
      <c r="G26754" s="2"/>
    </row>
    <row r="26755" spans="3:7">
      <c r="C26755" s="1"/>
      <c r="G26755" s="2"/>
    </row>
    <row r="26756" spans="3:7">
      <c r="C26756" s="1"/>
      <c r="G26756" s="2"/>
    </row>
    <row r="26757" spans="3:7">
      <c r="C26757" s="1"/>
      <c r="G26757" s="2"/>
    </row>
    <row r="26758" spans="3:7">
      <c r="C26758" s="1"/>
      <c r="G26758" s="2"/>
    </row>
    <row r="26759" spans="3:7">
      <c r="C26759" s="1"/>
      <c r="G26759" s="2"/>
    </row>
    <row r="26760" spans="3:7">
      <c r="C26760" s="1"/>
      <c r="G26760" s="2"/>
    </row>
    <row r="26761" spans="3:7">
      <c r="C26761" s="1"/>
      <c r="G26761" s="2"/>
    </row>
    <row r="26762" spans="3:7">
      <c r="C26762" s="1"/>
      <c r="G26762" s="2"/>
    </row>
    <row r="26763" spans="3:7">
      <c r="C26763" s="1"/>
      <c r="G26763" s="2"/>
    </row>
    <row r="26764" spans="3:7">
      <c r="C26764" s="1"/>
      <c r="G26764" s="2"/>
    </row>
    <row r="26765" spans="3:7">
      <c r="C26765" s="1"/>
      <c r="G26765" s="2"/>
    </row>
    <row r="26766" spans="3:7">
      <c r="C26766" s="1"/>
      <c r="G26766" s="2"/>
    </row>
    <row r="26767" spans="3:7">
      <c r="C26767" s="1"/>
      <c r="G26767" s="2"/>
    </row>
    <row r="26768" spans="3:7">
      <c r="C26768" s="1"/>
      <c r="G26768" s="2"/>
    </row>
    <row r="26769" spans="3:7">
      <c r="C26769" s="1"/>
      <c r="G26769" s="2"/>
    </row>
    <row r="26770" spans="3:7">
      <c r="C26770" s="1"/>
      <c r="G26770" s="2"/>
    </row>
    <row r="26771" spans="3:7">
      <c r="C26771" s="1"/>
      <c r="G26771" s="2"/>
    </row>
    <row r="26772" spans="3:7">
      <c r="C26772" s="1"/>
      <c r="G26772" s="2"/>
    </row>
    <row r="26773" spans="3:7">
      <c r="C26773" s="1"/>
      <c r="G26773" s="2"/>
    </row>
    <row r="26774" spans="3:7">
      <c r="C26774" s="1"/>
      <c r="G26774" s="2"/>
    </row>
    <row r="26775" spans="3:7">
      <c r="C26775" s="1"/>
      <c r="G26775" s="2"/>
    </row>
    <row r="26776" spans="3:7">
      <c r="C26776" s="1"/>
      <c r="G26776" s="2"/>
    </row>
    <row r="26777" spans="3:7">
      <c r="C26777" s="1"/>
      <c r="G26777" s="2"/>
    </row>
    <row r="26778" spans="3:7">
      <c r="C26778" s="1"/>
      <c r="G26778" s="2"/>
    </row>
    <row r="26779" spans="3:7">
      <c r="C26779" s="1"/>
      <c r="G26779" s="2"/>
    </row>
    <row r="26780" spans="3:7">
      <c r="C26780" s="1"/>
      <c r="G26780" s="2"/>
    </row>
    <row r="26781" spans="3:7">
      <c r="C26781" s="1"/>
      <c r="G26781" s="2"/>
    </row>
    <row r="26782" spans="3:7">
      <c r="C26782" s="1"/>
      <c r="G26782" s="2"/>
    </row>
    <row r="26783" spans="3:7">
      <c r="C26783" s="1"/>
      <c r="G26783" s="2"/>
    </row>
    <row r="26784" spans="3:7">
      <c r="C26784" s="1"/>
      <c r="G26784" s="2"/>
    </row>
    <row r="26785" spans="3:7">
      <c r="C26785" s="1"/>
      <c r="G26785" s="2"/>
    </row>
    <row r="26786" spans="3:7">
      <c r="C26786" s="1"/>
      <c r="G26786" s="2"/>
    </row>
    <row r="26787" spans="3:7">
      <c r="C26787" s="1"/>
      <c r="G26787" s="2"/>
    </row>
    <row r="26788" spans="3:7">
      <c r="C26788" s="1"/>
      <c r="G26788" s="2"/>
    </row>
    <row r="26789" spans="3:7">
      <c r="C26789" s="1"/>
      <c r="G26789" s="2"/>
    </row>
    <row r="26790" spans="3:7">
      <c r="C26790" s="1"/>
      <c r="G26790" s="2"/>
    </row>
    <row r="26791" spans="3:7">
      <c r="C26791" s="1"/>
      <c r="G26791" s="2"/>
    </row>
    <row r="26792" spans="3:7">
      <c r="C26792" s="1"/>
      <c r="G26792" s="2"/>
    </row>
    <row r="26793" spans="3:7">
      <c r="C26793" s="1"/>
      <c r="G26793" s="2"/>
    </row>
    <row r="26794" spans="3:7">
      <c r="C26794" s="1"/>
      <c r="G26794" s="2"/>
    </row>
    <row r="26795" spans="3:7">
      <c r="C26795" s="1"/>
      <c r="G26795" s="2"/>
    </row>
    <row r="26796" spans="3:7">
      <c r="C26796" s="1"/>
      <c r="G26796" s="2"/>
    </row>
    <row r="26797" spans="3:7">
      <c r="C26797" s="1"/>
      <c r="G26797" s="2"/>
    </row>
    <row r="26798" spans="3:7">
      <c r="C26798" s="1"/>
      <c r="G26798" s="2"/>
    </row>
    <row r="26799" spans="3:7">
      <c r="C26799" s="1"/>
      <c r="G26799" s="2"/>
    </row>
    <row r="26800" spans="3:7">
      <c r="C26800" s="1"/>
      <c r="G26800" s="2"/>
    </row>
    <row r="26801" spans="3:7">
      <c r="C26801" s="1"/>
      <c r="G26801" s="2"/>
    </row>
    <row r="26802" spans="3:7">
      <c r="C26802" s="1"/>
      <c r="G26802" s="2"/>
    </row>
    <row r="26803" spans="3:7">
      <c r="C26803" s="1"/>
      <c r="G26803" s="2"/>
    </row>
    <row r="26804" spans="3:7">
      <c r="C26804" s="1"/>
      <c r="G26804" s="2"/>
    </row>
    <row r="26805" spans="3:7">
      <c r="C26805" s="1"/>
      <c r="G26805" s="2"/>
    </row>
    <row r="26806" spans="3:7">
      <c r="C26806" s="1"/>
      <c r="G26806" s="2"/>
    </row>
    <row r="26807" spans="3:7">
      <c r="C26807" s="1"/>
      <c r="G26807" s="2"/>
    </row>
    <row r="26808" spans="3:7">
      <c r="C26808" s="1"/>
      <c r="G26808" s="2"/>
    </row>
    <row r="26809" spans="3:7">
      <c r="C26809" s="1"/>
      <c r="G26809" s="2"/>
    </row>
    <row r="26810" spans="3:7">
      <c r="C26810" s="1"/>
      <c r="G26810" s="2"/>
    </row>
    <row r="26811" spans="3:7">
      <c r="C26811" s="1"/>
      <c r="G26811" s="2"/>
    </row>
    <row r="26812" spans="3:7">
      <c r="C26812" s="1"/>
      <c r="G26812" s="2"/>
    </row>
    <row r="26813" spans="3:7">
      <c r="C26813" s="1"/>
      <c r="G26813" s="2"/>
    </row>
    <row r="26814" spans="3:7">
      <c r="C26814" s="1"/>
      <c r="G26814" s="2"/>
    </row>
    <row r="26815" spans="3:7">
      <c r="C26815" s="1"/>
      <c r="G26815" s="2"/>
    </row>
    <row r="26816" spans="3:7">
      <c r="C26816" s="1"/>
      <c r="G26816" s="2"/>
    </row>
    <row r="26817" spans="3:7">
      <c r="C26817" s="1"/>
      <c r="G26817" s="2"/>
    </row>
    <row r="26818" spans="3:7">
      <c r="C26818" s="1"/>
      <c r="G26818" s="2"/>
    </row>
    <row r="26819" spans="3:7">
      <c r="C26819" s="1"/>
      <c r="G26819" s="2"/>
    </row>
    <row r="26820" spans="3:7">
      <c r="C26820" s="1"/>
      <c r="G26820" s="2"/>
    </row>
    <row r="26821" spans="3:7">
      <c r="C26821" s="1"/>
      <c r="G26821" s="2"/>
    </row>
    <row r="26822" spans="3:7">
      <c r="C26822" s="1"/>
      <c r="G26822" s="2"/>
    </row>
    <row r="26823" spans="3:7">
      <c r="C26823" s="1"/>
      <c r="G26823" s="2"/>
    </row>
    <row r="26824" spans="3:7">
      <c r="C26824" s="1"/>
      <c r="G26824" s="2"/>
    </row>
    <row r="26825" spans="3:7">
      <c r="C26825" s="1"/>
      <c r="G26825" s="2"/>
    </row>
    <row r="26826" spans="3:7">
      <c r="C26826" s="1"/>
      <c r="G26826" s="2"/>
    </row>
    <row r="26827" spans="3:7">
      <c r="C26827" s="1"/>
      <c r="G26827" s="2"/>
    </row>
    <row r="26828" spans="3:7">
      <c r="C26828" s="1"/>
      <c r="G26828" s="2"/>
    </row>
    <row r="26829" spans="3:7">
      <c r="C26829" s="1"/>
      <c r="G26829" s="2"/>
    </row>
    <row r="26830" spans="3:7">
      <c r="C26830" s="1"/>
      <c r="G26830" s="2"/>
    </row>
    <row r="26831" spans="3:7">
      <c r="C26831" s="1"/>
      <c r="G26831" s="2"/>
    </row>
    <row r="26832" spans="3:7">
      <c r="C26832" s="1"/>
      <c r="G26832" s="2"/>
    </row>
    <row r="26833" spans="3:7">
      <c r="C26833" s="1"/>
      <c r="G26833" s="2"/>
    </row>
    <row r="26834" spans="3:7">
      <c r="C26834" s="1"/>
      <c r="G26834" s="2"/>
    </row>
    <row r="26835" spans="3:7">
      <c r="C26835" s="1"/>
      <c r="G26835" s="2"/>
    </row>
    <row r="26836" spans="3:7">
      <c r="C26836" s="1"/>
      <c r="G26836" s="2"/>
    </row>
    <row r="26837" spans="3:7">
      <c r="C26837" s="1"/>
      <c r="G26837" s="2"/>
    </row>
    <row r="26838" spans="3:7">
      <c r="C26838" s="1"/>
      <c r="G26838" s="2"/>
    </row>
    <row r="26839" spans="3:7">
      <c r="C26839" s="1"/>
      <c r="G26839" s="2"/>
    </row>
    <row r="26840" spans="3:7">
      <c r="C26840" s="1"/>
      <c r="G26840" s="2"/>
    </row>
    <row r="26841" spans="3:7">
      <c r="C26841" s="1"/>
      <c r="G26841" s="2"/>
    </row>
    <row r="26842" spans="3:7">
      <c r="C26842" s="1"/>
      <c r="G26842" s="2"/>
    </row>
    <row r="26843" spans="3:7">
      <c r="C26843" s="1"/>
      <c r="G26843" s="2"/>
    </row>
    <row r="26844" spans="3:7">
      <c r="C26844" s="1"/>
      <c r="G26844" s="2"/>
    </row>
    <row r="26845" spans="3:7">
      <c r="C26845" s="1"/>
      <c r="G26845" s="2"/>
    </row>
    <row r="26846" spans="3:7">
      <c r="C26846" s="1"/>
      <c r="G26846" s="2"/>
    </row>
    <row r="26847" spans="3:7">
      <c r="C26847" s="1"/>
      <c r="G26847" s="2"/>
    </row>
    <row r="26848" spans="3:7">
      <c r="C26848" s="1"/>
      <c r="G26848" s="2"/>
    </row>
    <row r="26849" spans="3:7">
      <c r="C26849" s="1"/>
      <c r="G26849" s="2"/>
    </row>
    <row r="26850" spans="3:7">
      <c r="C26850" s="1"/>
      <c r="G26850" s="2"/>
    </row>
    <row r="26851" spans="3:7">
      <c r="C26851" s="1"/>
      <c r="G26851" s="2"/>
    </row>
    <row r="26852" spans="3:7">
      <c r="C26852" s="1"/>
      <c r="G26852" s="2"/>
    </row>
    <row r="26853" spans="3:7">
      <c r="C26853" s="1"/>
      <c r="G26853" s="2"/>
    </row>
    <row r="26854" spans="3:7">
      <c r="C26854" s="1"/>
      <c r="G26854" s="2"/>
    </row>
    <row r="26855" spans="3:7">
      <c r="C26855" s="1"/>
      <c r="G26855" s="2"/>
    </row>
    <row r="26856" spans="3:7">
      <c r="C26856" s="1"/>
      <c r="G26856" s="2"/>
    </row>
    <row r="26857" spans="3:7">
      <c r="C26857" s="1"/>
      <c r="G26857" s="2"/>
    </row>
    <row r="26858" spans="3:7">
      <c r="C26858" s="1"/>
      <c r="G26858" s="2"/>
    </row>
    <row r="26859" spans="3:7">
      <c r="C26859" s="1"/>
      <c r="G26859" s="2"/>
    </row>
    <row r="26860" spans="3:7">
      <c r="C26860" s="1"/>
      <c r="G26860" s="2"/>
    </row>
    <row r="26861" spans="3:7">
      <c r="C26861" s="1"/>
      <c r="G26861" s="2"/>
    </row>
    <row r="26862" spans="3:7">
      <c r="C26862" s="1"/>
      <c r="G26862" s="2"/>
    </row>
    <row r="26863" spans="3:7">
      <c r="C26863" s="1"/>
      <c r="G26863" s="2"/>
    </row>
    <row r="26864" spans="3:7">
      <c r="C26864" s="1"/>
      <c r="G26864" s="2"/>
    </row>
    <row r="26865" spans="3:7">
      <c r="C26865" s="1"/>
      <c r="G26865" s="2"/>
    </row>
    <row r="26866" spans="3:7">
      <c r="C26866" s="1"/>
      <c r="G26866" s="2"/>
    </row>
    <row r="26867" spans="3:7">
      <c r="C26867" s="1"/>
      <c r="G26867" s="2"/>
    </row>
    <row r="26868" spans="3:7">
      <c r="C26868" s="1"/>
      <c r="G26868" s="2"/>
    </row>
    <row r="26869" spans="3:7">
      <c r="C26869" s="1"/>
      <c r="G26869" s="2"/>
    </row>
    <row r="26870" spans="3:7">
      <c r="C26870" s="1"/>
      <c r="G26870" s="2"/>
    </row>
    <row r="26871" spans="3:7">
      <c r="C26871" s="1"/>
      <c r="G26871" s="2"/>
    </row>
    <row r="26872" spans="3:7">
      <c r="C26872" s="1"/>
      <c r="G26872" s="2"/>
    </row>
    <row r="26873" spans="3:7">
      <c r="C26873" s="1"/>
      <c r="G26873" s="2"/>
    </row>
    <row r="26874" spans="3:7">
      <c r="C26874" s="1"/>
      <c r="G26874" s="2"/>
    </row>
    <row r="26875" spans="3:7">
      <c r="C26875" s="1"/>
      <c r="G26875" s="2"/>
    </row>
    <row r="26876" spans="3:7">
      <c r="C26876" s="1"/>
      <c r="G26876" s="2"/>
    </row>
    <row r="26877" spans="3:7">
      <c r="C26877" s="1"/>
      <c r="G26877" s="2"/>
    </row>
    <row r="26878" spans="3:7">
      <c r="C26878" s="1"/>
      <c r="G26878" s="2"/>
    </row>
    <row r="26879" spans="3:7">
      <c r="C26879" s="1"/>
      <c r="G26879" s="2"/>
    </row>
    <row r="26880" spans="3:7">
      <c r="C26880" s="1"/>
      <c r="G26880" s="2"/>
    </row>
    <row r="26881" spans="3:7">
      <c r="C26881" s="1"/>
      <c r="G26881" s="2"/>
    </row>
    <row r="26882" spans="3:7">
      <c r="C26882" s="1"/>
      <c r="G26882" s="2"/>
    </row>
    <row r="26883" spans="3:7">
      <c r="C26883" s="1"/>
      <c r="G26883" s="2"/>
    </row>
    <row r="26884" spans="3:7">
      <c r="C26884" s="1"/>
      <c r="G26884" s="2"/>
    </row>
    <row r="26885" spans="3:7">
      <c r="C26885" s="1"/>
      <c r="G26885" s="2"/>
    </row>
    <row r="26886" spans="3:7">
      <c r="C26886" s="1"/>
      <c r="G26886" s="2"/>
    </row>
    <row r="26887" spans="3:7">
      <c r="C26887" s="1"/>
      <c r="G26887" s="2"/>
    </row>
    <row r="26888" spans="3:7">
      <c r="C26888" s="1"/>
      <c r="G26888" s="2"/>
    </row>
    <row r="26889" spans="3:7">
      <c r="C26889" s="1"/>
      <c r="G26889" s="2"/>
    </row>
    <row r="26890" spans="3:7">
      <c r="C26890" s="1"/>
      <c r="G26890" s="2"/>
    </row>
    <row r="26891" spans="3:7">
      <c r="C26891" s="1"/>
      <c r="G26891" s="2"/>
    </row>
    <row r="26892" spans="3:7">
      <c r="C26892" s="1"/>
      <c r="G26892" s="2"/>
    </row>
    <row r="26893" spans="3:7">
      <c r="C26893" s="1"/>
      <c r="G26893" s="2"/>
    </row>
    <row r="26894" spans="3:7">
      <c r="C26894" s="1"/>
      <c r="G26894" s="2"/>
    </row>
    <row r="26895" spans="3:7">
      <c r="C26895" s="1"/>
      <c r="G26895" s="2"/>
    </row>
    <row r="26896" spans="3:7">
      <c r="C26896" s="1"/>
      <c r="G26896" s="2"/>
    </row>
    <row r="26897" spans="3:7">
      <c r="C26897" s="1"/>
      <c r="G26897" s="2"/>
    </row>
    <row r="26898" spans="3:7">
      <c r="C26898" s="1"/>
      <c r="G26898" s="2"/>
    </row>
    <row r="26899" spans="3:7">
      <c r="C26899" s="1"/>
      <c r="G26899" s="2"/>
    </row>
    <row r="26900" spans="3:7">
      <c r="C26900" s="1"/>
      <c r="G26900" s="2"/>
    </row>
    <row r="26901" spans="3:7">
      <c r="C26901" s="1"/>
      <c r="G26901" s="2"/>
    </row>
    <row r="26902" spans="3:7">
      <c r="C26902" s="1"/>
      <c r="G26902" s="2"/>
    </row>
    <row r="26903" spans="3:7">
      <c r="C26903" s="1"/>
      <c r="G26903" s="2"/>
    </row>
    <row r="26904" spans="3:7">
      <c r="C26904" s="1"/>
      <c r="G26904" s="2"/>
    </row>
    <row r="26905" spans="3:7">
      <c r="C26905" s="1"/>
      <c r="G26905" s="2"/>
    </row>
    <row r="26906" spans="3:7">
      <c r="C26906" s="1"/>
      <c r="G26906" s="2"/>
    </row>
    <row r="26907" spans="3:7">
      <c r="C26907" s="1"/>
      <c r="G26907" s="2"/>
    </row>
    <row r="26908" spans="3:7">
      <c r="C26908" s="1"/>
      <c r="G26908" s="2"/>
    </row>
    <row r="26909" spans="3:7">
      <c r="C26909" s="1"/>
      <c r="G26909" s="2"/>
    </row>
    <row r="26910" spans="3:7">
      <c r="C26910" s="1"/>
      <c r="G26910" s="2"/>
    </row>
    <row r="26911" spans="3:7">
      <c r="C26911" s="1"/>
      <c r="G26911" s="2"/>
    </row>
    <row r="26912" spans="3:7">
      <c r="C26912" s="1"/>
      <c r="G26912" s="2"/>
    </row>
    <row r="26913" spans="3:7">
      <c r="C26913" s="1"/>
      <c r="G26913" s="2"/>
    </row>
    <row r="26914" spans="3:7">
      <c r="C26914" s="1"/>
      <c r="G26914" s="2"/>
    </row>
    <row r="26915" spans="3:7">
      <c r="C26915" s="1"/>
      <c r="G26915" s="2"/>
    </row>
    <row r="26916" spans="3:7">
      <c r="C26916" s="1"/>
      <c r="G26916" s="2"/>
    </row>
    <row r="26917" spans="3:7">
      <c r="C26917" s="1"/>
      <c r="G26917" s="2"/>
    </row>
    <row r="26918" spans="3:7">
      <c r="C26918" s="1"/>
      <c r="G26918" s="2"/>
    </row>
    <row r="26919" spans="3:7">
      <c r="C26919" s="1"/>
      <c r="G26919" s="2"/>
    </row>
    <row r="26920" spans="3:7">
      <c r="C26920" s="1"/>
      <c r="G26920" s="2"/>
    </row>
    <row r="26921" spans="3:7">
      <c r="C26921" s="1"/>
      <c r="G26921" s="2"/>
    </row>
    <row r="26922" spans="3:7">
      <c r="C26922" s="1"/>
      <c r="G26922" s="2"/>
    </row>
    <row r="26923" spans="3:7">
      <c r="C26923" s="1"/>
      <c r="G26923" s="2"/>
    </row>
    <row r="26924" spans="3:7">
      <c r="C26924" s="1"/>
      <c r="G26924" s="2"/>
    </row>
    <row r="26925" spans="3:7">
      <c r="C26925" s="1"/>
      <c r="G26925" s="2"/>
    </row>
    <row r="26926" spans="3:7">
      <c r="C26926" s="1"/>
      <c r="G26926" s="2"/>
    </row>
    <row r="26927" spans="3:7">
      <c r="C26927" s="1"/>
      <c r="G26927" s="2"/>
    </row>
    <row r="26928" spans="3:7">
      <c r="C26928" s="1"/>
      <c r="G26928" s="2"/>
    </row>
    <row r="26929" spans="3:7">
      <c r="C26929" s="1"/>
      <c r="G26929" s="2"/>
    </row>
    <row r="26930" spans="3:7">
      <c r="C26930" s="1"/>
      <c r="G26930" s="2"/>
    </row>
    <row r="26931" spans="3:7">
      <c r="C26931" s="1"/>
      <c r="G26931" s="2"/>
    </row>
    <row r="26932" spans="3:7">
      <c r="C26932" s="1"/>
      <c r="G26932" s="2"/>
    </row>
    <row r="26933" spans="3:7">
      <c r="C26933" s="1"/>
      <c r="G26933" s="2"/>
    </row>
    <row r="26934" spans="3:7">
      <c r="C26934" s="1"/>
      <c r="G26934" s="2"/>
    </row>
    <row r="26935" spans="3:7">
      <c r="C26935" s="1"/>
      <c r="G26935" s="2"/>
    </row>
    <row r="26936" spans="3:7">
      <c r="C26936" s="1"/>
      <c r="G26936" s="2"/>
    </row>
    <row r="26937" spans="3:7">
      <c r="C26937" s="1"/>
      <c r="G26937" s="2"/>
    </row>
    <row r="26938" spans="3:7">
      <c r="C26938" s="1"/>
      <c r="G26938" s="2"/>
    </row>
    <row r="26939" spans="3:7">
      <c r="C26939" s="1"/>
      <c r="G26939" s="2"/>
    </row>
    <row r="26940" spans="3:7">
      <c r="C26940" s="1"/>
      <c r="G26940" s="2"/>
    </row>
    <row r="26941" spans="3:7">
      <c r="C26941" s="1"/>
      <c r="G26941" s="2"/>
    </row>
    <row r="26942" spans="3:7">
      <c r="C26942" s="1"/>
      <c r="G26942" s="2"/>
    </row>
    <row r="26943" spans="3:7">
      <c r="C26943" s="1"/>
      <c r="G26943" s="2"/>
    </row>
    <row r="26944" spans="3:7">
      <c r="C26944" s="1"/>
      <c r="G26944" s="2"/>
    </row>
    <row r="26945" spans="3:7">
      <c r="C26945" s="1"/>
      <c r="G26945" s="2"/>
    </row>
    <row r="26946" spans="3:7">
      <c r="C26946" s="1"/>
      <c r="G26946" s="2"/>
    </row>
    <row r="26947" spans="3:7">
      <c r="C26947" s="1"/>
      <c r="G26947" s="2"/>
    </row>
    <row r="26948" spans="3:7">
      <c r="C26948" s="1"/>
      <c r="G26948" s="2"/>
    </row>
    <row r="26949" spans="3:7">
      <c r="C26949" s="1"/>
      <c r="G26949" s="2"/>
    </row>
    <row r="26950" spans="3:7">
      <c r="C26950" s="1"/>
      <c r="G26950" s="2"/>
    </row>
    <row r="26951" spans="3:7">
      <c r="C26951" s="1"/>
      <c r="G26951" s="2"/>
    </row>
    <row r="26952" spans="3:7">
      <c r="C26952" s="1"/>
      <c r="G26952" s="2"/>
    </row>
    <row r="26953" spans="3:7">
      <c r="C26953" s="1"/>
      <c r="G26953" s="2"/>
    </row>
    <row r="26954" spans="3:7">
      <c r="C26954" s="1"/>
      <c r="G26954" s="2"/>
    </row>
    <row r="26955" spans="3:7">
      <c r="C26955" s="1"/>
      <c r="G26955" s="2"/>
    </row>
    <row r="26956" spans="3:7">
      <c r="C26956" s="1"/>
      <c r="G26956" s="2"/>
    </row>
    <row r="26957" spans="3:7">
      <c r="C26957" s="1"/>
      <c r="G26957" s="2"/>
    </row>
    <row r="26958" spans="3:7">
      <c r="C26958" s="1"/>
      <c r="G26958" s="2"/>
    </row>
    <row r="26959" spans="3:7">
      <c r="C26959" s="1"/>
      <c r="G26959" s="2"/>
    </row>
    <row r="26960" spans="3:7">
      <c r="C26960" s="1"/>
      <c r="G26960" s="2"/>
    </row>
    <row r="26961" spans="3:7">
      <c r="C26961" s="1"/>
      <c r="G26961" s="2"/>
    </row>
    <row r="26962" spans="3:7">
      <c r="C26962" s="1"/>
      <c r="G26962" s="2"/>
    </row>
    <row r="26963" spans="3:7">
      <c r="C26963" s="1"/>
      <c r="G26963" s="2"/>
    </row>
    <row r="26964" spans="3:7">
      <c r="C26964" s="1"/>
      <c r="G26964" s="2"/>
    </row>
    <row r="26965" spans="3:7">
      <c r="C26965" s="1"/>
      <c r="G26965" s="2"/>
    </row>
    <row r="26966" spans="3:7">
      <c r="C26966" s="1"/>
      <c r="G26966" s="2"/>
    </row>
    <row r="26967" spans="3:7">
      <c r="C26967" s="1"/>
      <c r="G26967" s="2"/>
    </row>
    <row r="26968" spans="3:7">
      <c r="C26968" s="1"/>
      <c r="G26968" s="2"/>
    </row>
    <row r="26969" spans="3:7">
      <c r="C26969" s="1"/>
      <c r="G26969" s="2"/>
    </row>
    <row r="26970" spans="3:7">
      <c r="C26970" s="1"/>
      <c r="G26970" s="2"/>
    </row>
    <row r="26971" spans="3:7">
      <c r="C26971" s="1"/>
      <c r="G26971" s="2"/>
    </row>
    <row r="26972" spans="3:7">
      <c r="C26972" s="1"/>
      <c r="G26972" s="2"/>
    </row>
    <row r="26973" spans="3:7">
      <c r="C26973" s="1"/>
      <c r="G26973" s="2"/>
    </row>
    <row r="26974" spans="3:7">
      <c r="C26974" s="1"/>
      <c r="G26974" s="2"/>
    </row>
    <row r="26975" spans="3:7">
      <c r="C26975" s="1"/>
      <c r="G26975" s="2"/>
    </row>
    <row r="26976" spans="3:7">
      <c r="C26976" s="1"/>
      <c r="G26976" s="2"/>
    </row>
    <row r="26977" spans="3:7">
      <c r="C26977" s="1"/>
      <c r="G26977" s="2"/>
    </row>
    <row r="26978" spans="3:7">
      <c r="C26978" s="1"/>
      <c r="G26978" s="2"/>
    </row>
    <row r="26979" spans="3:7">
      <c r="C26979" s="1"/>
      <c r="G26979" s="2"/>
    </row>
    <row r="26980" spans="3:7">
      <c r="C26980" s="1"/>
      <c r="G26980" s="2"/>
    </row>
    <row r="26981" spans="3:7">
      <c r="C26981" s="1"/>
      <c r="G26981" s="2"/>
    </row>
    <row r="26982" spans="3:7">
      <c r="C26982" s="1"/>
      <c r="G26982" s="2"/>
    </row>
    <row r="26983" spans="3:7">
      <c r="C26983" s="1"/>
      <c r="G26983" s="2"/>
    </row>
    <row r="26984" spans="3:7">
      <c r="C26984" s="1"/>
      <c r="G26984" s="2"/>
    </row>
    <row r="26985" spans="3:7">
      <c r="C26985" s="1"/>
      <c r="G26985" s="2"/>
    </row>
    <row r="26986" spans="3:7">
      <c r="C26986" s="1"/>
      <c r="G26986" s="2"/>
    </row>
    <row r="26987" spans="3:7">
      <c r="C26987" s="1"/>
      <c r="G26987" s="2"/>
    </row>
    <row r="26988" spans="3:7">
      <c r="C26988" s="1"/>
      <c r="G26988" s="2"/>
    </row>
    <row r="26989" spans="3:7">
      <c r="C26989" s="1"/>
      <c r="G26989" s="2"/>
    </row>
    <row r="26990" spans="3:7">
      <c r="C26990" s="1"/>
      <c r="G26990" s="2"/>
    </row>
    <row r="26991" spans="3:7">
      <c r="C26991" s="1"/>
      <c r="G26991" s="2"/>
    </row>
    <row r="26992" spans="3:7">
      <c r="C26992" s="1"/>
      <c r="G26992" s="2"/>
    </row>
    <row r="26993" spans="3:7">
      <c r="C26993" s="1"/>
      <c r="G26993" s="2"/>
    </row>
    <row r="26994" spans="3:7">
      <c r="C26994" s="1"/>
      <c r="G26994" s="2"/>
    </row>
    <row r="26995" spans="3:7">
      <c r="C26995" s="1"/>
      <c r="G26995" s="2"/>
    </row>
    <row r="26996" spans="3:7">
      <c r="C26996" s="1"/>
      <c r="G26996" s="2"/>
    </row>
    <row r="26997" spans="3:7">
      <c r="C26997" s="1"/>
      <c r="G26997" s="2"/>
    </row>
    <row r="26998" spans="3:7">
      <c r="C26998" s="1"/>
      <c r="G26998" s="2"/>
    </row>
    <row r="26999" spans="3:7">
      <c r="C26999" s="1"/>
      <c r="G26999" s="2"/>
    </row>
    <row r="27000" spans="3:7">
      <c r="C27000" s="1"/>
      <c r="G27000" s="2"/>
    </row>
    <row r="27001" spans="3:7">
      <c r="C27001" s="1"/>
      <c r="G27001" s="2"/>
    </row>
    <row r="27002" spans="3:7">
      <c r="C27002" s="1"/>
      <c r="G27002" s="2"/>
    </row>
    <row r="27003" spans="3:7">
      <c r="C27003" s="1"/>
      <c r="G27003" s="2"/>
    </row>
    <row r="27004" spans="3:7">
      <c r="C27004" s="1"/>
      <c r="G27004" s="2"/>
    </row>
    <row r="27005" spans="3:7">
      <c r="C27005" s="1"/>
      <c r="G27005" s="2"/>
    </row>
    <row r="27006" spans="3:7">
      <c r="C27006" s="1"/>
      <c r="G27006" s="2"/>
    </row>
    <row r="27007" spans="3:7">
      <c r="C27007" s="1"/>
      <c r="G27007" s="2"/>
    </row>
    <row r="27008" spans="3:7">
      <c r="C27008" s="1"/>
      <c r="G27008" s="2"/>
    </row>
    <row r="27009" spans="3:7">
      <c r="C27009" s="1"/>
      <c r="G27009" s="2"/>
    </row>
    <row r="27010" spans="3:7">
      <c r="C27010" s="1"/>
      <c r="G27010" s="2"/>
    </row>
    <row r="27011" spans="3:7">
      <c r="C27011" s="1"/>
      <c r="G27011" s="2"/>
    </row>
    <row r="27012" spans="3:7">
      <c r="C27012" s="1"/>
      <c r="G27012" s="2"/>
    </row>
    <row r="27013" spans="3:7">
      <c r="C27013" s="1"/>
      <c r="G27013" s="2"/>
    </row>
    <row r="27014" spans="3:7">
      <c r="C27014" s="1"/>
      <c r="G27014" s="2"/>
    </row>
    <row r="27015" spans="3:7">
      <c r="C27015" s="1"/>
      <c r="G27015" s="2"/>
    </row>
    <row r="27016" spans="3:7">
      <c r="C27016" s="1"/>
      <c r="G27016" s="2"/>
    </row>
    <row r="27017" spans="3:7">
      <c r="C27017" s="1"/>
      <c r="G27017" s="2"/>
    </row>
    <row r="27018" spans="3:7">
      <c r="C27018" s="1"/>
      <c r="G27018" s="2"/>
    </row>
    <row r="27019" spans="3:7">
      <c r="C27019" s="1"/>
      <c r="G27019" s="2"/>
    </row>
    <row r="27020" spans="3:7">
      <c r="C27020" s="1"/>
      <c r="G27020" s="2"/>
    </row>
    <row r="27021" spans="3:7">
      <c r="C27021" s="1"/>
      <c r="G27021" s="2"/>
    </row>
    <row r="27022" spans="3:7">
      <c r="C27022" s="1"/>
      <c r="G27022" s="2"/>
    </row>
    <row r="27023" spans="3:7">
      <c r="C27023" s="1"/>
      <c r="G27023" s="2"/>
    </row>
    <row r="27024" spans="3:7">
      <c r="C27024" s="1"/>
      <c r="G27024" s="2"/>
    </row>
    <row r="27025" spans="3:7">
      <c r="C27025" s="1"/>
      <c r="G27025" s="2"/>
    </row>
    <row r="27026" spans="3:7">
      <c r="C27026" s="1"/>
      <c r="G27026" s="2"/>
    </row>
    <row r="27027" spans="3:7">
      <c r="C27027" s="1"/>
      <c r="G27027" s="2"/>
    </row>
    <row r="27028" spans="3:7">
      <c r="C27028" s="1"/>
      <c r="G27028" s="2"/>
    </row>
    <row r="27029" spans="3:7">
      <c r="C27029" s="1"/>
      <c r="G27029" s="2"/>
    </row>
    <row r="27030" spans="3:7">
      <c r="C27030" s="1"/>
      <c r="G27030" s="2"/>
    </row>
    <row r="27031" spans="3:7">
      <c r="C27031" s="1"/>
      <c r="G27031" s="2"/>
    </row>
    <row r="27032" spans="3:7">
      <c r="C27032" s="1"/>
      <c r="G27032" s="2"/>
    </row>
    <row r="27033" spans="3:7">
      <c r="C27033" s="1"/>
      <c r="G27033" s="2"/>
    </row>
    <row r="27034" spans="3:7">
      <c r="C27034" s="1"/>
      <c r="G27034" s="2"/>
    </row>
    <row r="27035" spans="3:7">
      <c r="C27035" s="1"/>
      <c r="G27035" s="2"/>
    </row>
    <row r="27036" spans="3:7">
      <c r="C27036" s="1"/>
      <c r="G27036" s="2"/>
    </row>
    <row r="27037" spans="3:7">
      <c r="C27037" s="1"/>
      <c r="G27037" s="2"/>
    </row>
    <row r="27038" spans="3:7">
      <c r="C27038" s="1"/>
      <c r="G27038" s="2"/>
    </row>
    <row r="27039" spans="3:7">
      <c r="C27039" s="1"/>
      <c r="G27039" s="2"/>
    </row>
    <row r="27040" spans="3:7">
      <c r="C27040" s="1"/>
      <c r="G27040" s="2"/>
    </row>
    <row r="27041" spans="3:7">
      <c r="C27041" s="1"/>
      <c r="G27041" s="2"/>
    </row>
    <row r="27042" spans="3:7">
      <c r="C27042" s="1"/>
      <c r="G27042" s="2"/>
    </row>
    <row r="27043" spans="3:7">
      <c r="C27043" s="1"/>
      <c r="G27043" s="2"/>
    </row>
    <row r="27044" spans="3:7">
      <c r="C27044" s="1"/>
      <c r="G27044" s="2"/>
    </row>
    <row r="27045" spans="3:7">
      <c r="C27045" s="1"/>
      <c r="G27045" s="2"/>
    </row>
    <row r="27046" spans="3:7">
      <c r="C27046" s="1"/>
      <c r="G27046" s="2"/>
    </row>
    <row r="27047" spans="3:7">
      <c r="C27047" s="1"/>
      <c r="G27047" s="2"/>
    </row>
    <row r="27048" spans="3:7">
      <c r="C27048" s="1"/>
      <c r="G27048" s="2"/>
    </row>
    <row r="27049" spans="3:7">
      <c r="C27049" s="1"/>
      <c r="G27049" s="2"/>
    </row>
    <row r="27050" spans="3:7">
      <c r="C27050" s="1"/>
      <c r="G27050" s="2"/>
    </row>
    <row r="27051" spans="3:7">
      <c r="C27051" s="1"/>
      <c r="G27051" s="2"/>
    </row>
    <row r="27052" spans="3:7">
      <c r="C27052" s="1"/>
      <c r="G27052" s="2"/>
    </row>
    <row r="27053" spans="3:7">
      <c r="C27053" s="1"/>
      <c r="G27053" s="2"/>
    </row>
    <row r="27054" spans="3:7">
      <c r="C27054" s="1"/>
      <c r="G27054" s="2"/>
    </row>
    <row r="27055" spans="3:7">
      <c r="C27055" s="1"/>
      <c r="G27055" s="2"/>
    </row>
    <row r="27056" spans="3:7">
      <c r="C27056" s="1"/>
      <c r="G27056" s="2"/>
    </row>
    <row r="27057" spans="3:7">
      <c r="C27057" s="1"/>
      <c r="G27057" s="2"/>
    </row>
    <row r="27058" spans="3:7">
      <c r="C27058" s="1"/>
      <c r="G27058" s="2"/>
    </row>
    <row r="27059" spans="3:7">
      <c r="C27059" s="1"/>
      <c r="G27059" s="2"/>
    </row>
    <row r="27060" spans="3:7">
      <c r="C27060" s="1"/>
      <c r="G27060" s="2"/>
    </row>
    <row r="27061" spans="3:7">
      <c r="C27061" s="1"/>
      <c r="G27061" s="2"/>
    </row>
    <row r="27062" spans="3:7">
      <c r="C27062" s="1"/>
      <c r="G27062" s="2"/>
    </row>
    <row r="27063" spans="3:7">
      <c r="C27063" s="1"/>
      <c r="G27063" s="2"/>
    </row>
    <row r="27064" spans="3:7">
      <c r="C27064" s="1"/>
      <c r="G27064" s="2"/>
    </row>
    <row r="27065" spans="3:7">
      <c r="C27065" s="1"/>
      <c r="G27065" s="2"/>
    </row>
    <row r="27066" spans="3:7">
      <c r="C27066" s="1"/>
      <c r="G27066" s="2"/>
    </row>
    <row r="27067" spans="3:7">
      <c r="C27067" s="1"/>
      <c r="G27067" s="2"/>
    </row>
    <row r="27068" spans="3:7">
      <c r="C27068" s="1"/>
      <c r="G27068" s="2"/>
    </row>
    <row r="27069" spans="3:7">
      <c r="C27069" s="1"/>
      <c r="G27069" s="2"/>
    </row>
    <row r="27070" spans="3:7">
      <c r="C27070" s="1"/>
      <c r="G27070" s="2"/>
    </row>
    <row r="27071" spans="3:7">
      <c r="C27071" s="1"/>
      <c r="G27071" s="2"/>
    </row>
    <row r="27072" spans="3:7">
      <c r="C27072" s="1"/>
      <c r="G27072" s="2"/>
    </row>
    <row r="27073" spans="3:7">
      <c r="C27073" s="1"/>
      <c r="G27073" s="2"/>
    </row>
    <row r="27074" spans="3:7">
      <c r="C27074" s="1"/>
      <c r="G27074" s="2"/>
    </row>
    <row r="27075" spans="3:7">
      <c r="C27075" s="1"/>
      <c r="G27075" s="2"/>
    </row>
    <row r="27076" spans="3:7">
      <c r="C27076" s="1"/>
      <c r="G27076" s="2"/>
    </row>
    <row r="27077" spans="3:7">
      <c r="C27077" s="1"/>
      <c r="G27077" s="2"/>
    </row>
    <row r="27078" spans="3:7">
      <c r="C27078" s="1"/>
      <c r="G27078" s="2"/>
    </row>
    <row r="27079" spans="3:7">
      <c r="C27079" s="1"/>
      <c r="G27079" s="2"/>
    </row>
    <row r="27080" spans="3:7">
      <c r="C27080" s="1"/>
      <c r="G27080" s="2"/>
    </row>
    <row r="27081" spans="3:7">
      <c r="C27081" s="1"/>
      <c r="G27081" s="2"/>
    </row>
    <row r="27082" spans="3:7">
      <c r="C27082" s="1"/>
      <c r="G27082" s="2"/>
    </row>
    <row r="27083" spans="3:7">
      <c r="C27083" s="1"/>
      <c r="G27083" s="2"/>
    </row>
    <row r="27084" spans="3:7">
      <c r="C27084" s="1"/>
      <c r="G27084" s="2"/>
    </row>
    <row r="27085" spans="3:7">
      <c r="C27085" s="1"/>
      <c r="G27085" s="2"/>
    </row>
    <row r="27086" spans="3:7">
      <c r="C27086" s="1"/>
      <c r="G27086" s="2"/>
    </row>
    <row r="27087" spans="3:7">
      <c r="C27087" s="1"/>
      <c r="G27087" s="2"/>
    </row>
    <row r="27088" spans="3:7">
      <c r="C27088" s="1"/>
      <c r="G27088" s="2"/>
    </row>
    <row r="27089" spans="3:7">
      <c r="C27089" s="1"/>
      <c r="G27089" s="2"/>
    </row>
    <row r="27090" spans="3:7">
      <c r="C27090" s="1"/>
      <c r="G27090" s="2"/>
    </row>
    <row r="27091" spans="3:7">
      <c r="C27091" s="1"/>
      <c r="G27091" s="2"/>
    </row>
    <row r="27092" spans="3:7">
      <c r="C27092" s="1"/>
      <c r="G27092" s="2"/>
    </row>
    <row r="27093" spans="3:7">
      <c r="C27093" s="1"/>
      <c r="G27093" s="2"/>
    </row>
    <row r="27094" spans="3:7">
      <c r="C27094" s="1"/>
      <c r="G27094" s="2"/>
    </row>
    <row r="27095" spans="3:7">
      <c r="C27095" s="1"/>
      <c r="G27095" s="2"/>
    </row>
    <row r="27096" spans="3:7">
      <c r="C27096" s="1"/>
      <c r="G27096" s="2"/>
    </row>
    <row r="27097" spans="3:7">
      <c r="C27097" s="1"/>
      <c r="G27097" s="2"/>
    </row>
    <row r="27098" spans="3:7">
      <c r="C27098" s="1"/>
      <c r="G27098" s="2"/>
    </row>
    <row r="27099" spans="3:7">
      <c r="C27099" s="1"/>
      <c r="G27099" s="2"/>
    </row>
    <row r="27100" spans="3:7">
      <c r="C27100" s="1"/>
      <c r="G27100" s="2"/>
    </row>
    <row r="27101" spans="3:7">
      <c r="C27101" s="1"/>
      <c r="G27101" s="2"/>
    </row>
    <row r="27102" spans="3:7">
      <c r="C27102" s="1"/>
      <c r="G27102" s="2"/>
    </row>
    <row r="27103" spans="3:7">
      <c r="C27103" s="1"/>
      <c r="G27103" s="2"/>
    </row>
    <row r="27104" spans="3:7">
      <c r="C27104" s="1"/>
      <c r="G27104" s="2"/>
    </row>
    <row r="27105" spans="3:7">
      <c r="C27105" s="1"/>
      <c r="G27105" s="2"/>
    </row>
    <row r="27106" spans="3:7">
      <c r="C27106" s="1"/>
      <c r="G27106" s="2"/>
    </row>
    <row r="27107" spans="3:7">
      <c r="C27107" s="1"/>
      <c r="G27107" s="2"/>
    </row>
    <row r="27108" spans="3:7">
      <c r="C27108" s="1"/>
      <c r="G27108" s="2"/>
    </row>
    <row r="27109" spans="3:7">
      <c r="C27109" s="1"/>
      <c r="G27109" s="2"/>
    </row>
    <row r="27110" spans="3:7">
      <c r="C27110" s="1"/>
      <c r="G27110" s="2"/>
    </row>
    <row r="27111" spans="3:7">
      <c r="C27111" s="1"/>
      <c r="G27111" s="2"/>
    </row>
    <row r="27112" spans="3:7">
      <c r="C27112" s="1"/>
      <c r="G27112" s="2"/>
    </row>
    <row r="27113" spans="3:7">
      <c r="C27113" s="1"/>
      <c r="G27113" s="2"/>
    </row>
    <row r="27114" spans="3:7">
      <c r="C27114" s="1"/>
      <c r="G27114" s="2"/>
    </row>
    <row r="27115" spans="3:7">
      <c r="C27115" s="1"/>
      <c r="G27115" s="2"/>
    </row>
    <row r="27116" spans="3:7">
      <c r="C27116" s="1"/>
      <c r="G27116" s="2"/>
    </row>
    <row r="27117" spans="3:7">
      <c r="C27117" s="1"/>
      <c r="G27117" s="2"/>
    </row>
    <row r="27118" spans="3:7">
      <c r="C27118" s="1"/>
      <c r="G27118" s="2"/>
    </row>
    <row r="27119" spans="3:7">
      <c r="C27119" s="1"/>
      <c r="G27119" s="2"/>
    </row>
    <row r="27120" spans="3:7">
      <c r="C27120" s="1"/>
      <c r="G27120" s="2"/>
    </row>
    <row r="27121" spans="3:7">
      <c r="C27121" s="1"/>
      <c r="G27121" s="2"/>
    </row>
    <row r="27122" spans="3:7">
      <c r="C27122" s="1"/>
      <c r="G27122" s="2"/>
    </row>
    <row r="27123" spans="3:7">
      <c r="C27123" s="1"/>
      <c r="G27123" s="2"/>
    </row>
    <row r="27124" spans="3:7">
      <c r="C27124" s="1"/>
      <c r="G27124" s="2"/>
    </row>
    <row r="27125" spans="3:7">
      <c r="C27125" s="1"/>
      <c r="G27125" s="2"/>
    </row>
    <row r="27126" spans="3:7">
      <c r="C27126" s="1"/>
      <c r="G27126" s="2"/>
    </row>
    <row r="27127" spans="3:7">
      <c r="C27127" s="1"/>
      <c r="G27127" s="2"/>
    </row>
    <row r="27128" spans="3:7">
      <c r="C27128" s="1"/>
      <c r="G27128" s="2"/>
    </row>
    <row r="27129" spans="3:7">
      <c r="C27129" s="1"/>
      <c r="G27129" s="2"/>
    </row>
    <row r="27130" spans="3:7">
      <c r="C27130" s="1"/>
      <c r="G27130" s="2"/>
    </row>
    <row r="27131" spans="3:7">
      <c r="C27131" s="1"/>
      <c r="G27131" s="2"/>
    </row>
    <row r="27132" spans="3:7">
      <c r="C27132" s="1"/>
      <c r="G27132" s="2"/>
    </row>
    <row r="27133" spans="3:7">
      <c r="C27133" s="1"/>
      <c r="G27133" s="2"/>
    </row>
    <row r="27134" spans="3:7">
      <c r="C27134" s="1"/>
      <c r="G27134" s="2"/>
    </row>
    <row r="27135" spans="3:7">
      <c r="C27135" s="1"/>
      <c r="G27135" s="2"/>
    </row>
    <row r="27136" spans="3:7">
      <c r="C27136" s="1"/>
      <c r="G27136" s="2"/>
    </row>
    <row r="27137" spans="3:7">
      <c r="C27137" s="1"/>
      <c r="G27137" s="2"/>
    </row>
    <row r="27138" spans="3:7">
      <c r="C27138" s="1"/>
      <c r="G27138" s="2"/>
    </row>
    <row r="27139" spans="3:7">
      <c r="C27139" s="1"/>
      <c r="G27139" s="2"/>
    </row>
    <row r="27140" spans="3:7">
      <c r="C27140" s="1"/>
      <c r="G27140" s="2"/>
    </row>
    <row r="27141" spans="3:7">
      <c r="C27141" s="1"/>
      <c r="G27141" s="2"/>
    </row>
    <row r="27142" spans="3:7">
      <c r="C27142" s="1"/>
      <c r="G27142" s="2"/>
    </row>
    <row r="27143" spans="3:7">
      <c r="C27143" s="1"/>
      <c r="G27143" s="2"/>
    </row>
    <row r="27144" spans="3:7">
      <c r="C27144" s="1"/>
      <c r="G27144" s="2"/>
    </row>
    <row r="27145" spans="3:7">
      <c r="C27145" s="1"/>
      <c r="G27145" s="2"/>
    </row>
    <row r="27146" spans="3:7">
      <c r="C27146" s="1"/>
      <c r="G27146" s="2"/>
    </row>
    <row r="27147" spans="3:7">
      <c r="C27147" s="1"/>
      <c r="G27147" s="2"/>
    </row>
    <row r="27148" spans="3:7">
      <c r="C27148" s="1"/>
      <c r="G27148" s="2"/>
    </row>
    <row r="27149" spans="3:7">
      <c r="C27149" s="1"/>
      <c r="G27149" s="2"/>
    </row>
    <row r="27150" spans="3:7">
      <c r="C27150" s="1"/>
      <c r="G27150" s="2"/>
    </row>
    <row r="27151" spans="3:7">
      <c r="C27151" s="1"/>
      <c r="G27151" s="2"/>
    </row>
    <row r="27152" spans="3:7">
      <c r="C27152" s="1"/>
      <c r="G27152" s="2"/>
    </row>
    <row r="27153" spans="3:7">
      <c r="C27153" s="1"/>
      <c r="G27153" s="2"/>
    </row>
    <row r="27154" spans="3:7">
      <c r="C27154" s="1"/>
      <c r="G27154" s="2"/>
    </row>
    <row r="27155" spans="3:7">
      <c r="C27155" s="1"/>
      <c r="G27155" s="2"/>
    </row>
    <row r="27156" spans="3:7">
      <c r="C27156" s="1"/>
      <c r="G27156" s="2"/>
    </row>
    <row r="27157" spans="3:7">
      <c r="C27157" s="1"/>
      <c r="G27157" s="2"/>
    </row>
    <row r="27158" spans="3:7">
      <c r="C27158" s="1"/>
      <c r="G27158" s="2"/>
    </row>
    <row r="27159" spans="3:7">
      <c r="C27159" s="1"/>
      <c r="G27159" s="2"/>
    </row>
    <row r="27160" spans="3:7">
      <c r="C27160" s="1"/>
      <c r="G27160" s="2"/>
    </row>
    <row r="27161" spans="3:7">
      <c r="C27161" s="1"/>
      <c r="G27161" s="2"/>
    </row>
    <row r="27162" spans="3:7">
      <c r="C27162" s="1"/>
      <c r="G27162" s="2"/>
    </row>
    <row r="27163" spans="3:7">
      <c r="C27163" s="1"/>
      <c r="G27163" s="2"/>
    </row>
    <row r="27164" spans="3:7">
      <c r="C27164" s="1"/>
      <c r="G27164" s="2"/>
    </row>
    <row r="27165" spans="3:7">
      <c r="C27165" s="1"/>
      <c r="G27165" s="2"/>
    </row>
    <row r="27166" spans="3:7">
      <c r="C27166" s="1"/>
      <c r="G27166" s="2"/>
    </row>
    <row r="27167" spans="3:7">
      <c r="C27167" s="1"/>
      <c r="G27167" s="2"/>
    </row>
    <row r="27168" spans="3:7">
      <c r="C27168" s="1"/>
      <c r="G27168" s="2"/>
    </row>
    <row r="27169" spans="3:7">
      <c r="C27169" s="1"/>
      <c r="G27169" s="2"/>
    </row>
    <row r="27170" spans="3:7">
      <c r="C27170" s="1"/>
      <c r="G27170" s="2"/>
    </row>
    <row r="27171" spans="3:7">
      <c r="C27171" s="1"/>
      <c r="G27171" s="2"/>
    </row>
    <row r="27172" spans="3:7">
      <c r="C27172" s="1"/>
      <c r="G27172" s="2"/>
    </row>
    <row r="27173" spans="3:7">
      <c r="C27173" s="1"/>
      <c r="G27173" s="2"/>
    </row>
    <row r="27174" spans="3:7">
      <c r="C27174" s="1"/>
      <c r="G27174" s="2"/>
    </row>
    <row r="27175" spans="3:7">
      <c r="C27175" s="1"/>
      <c r="G27175" s="2"/>
    </row>
    <row r="27176" spans="3:7">
      <c r="C27176" s="1"/>
      <c r="G27176" s="2"/>
    </row>
    <row r="27177" spans="3:7">
      <c r="C27177" s="1"/>
      <c r="G27177" s="2"/>
    </row>
    <row r="27178" spans="3:7">
      <c r="C27178" s="1"/>
      <c r="G27178" s="2"/>
    </row>
    <row r="27179" spans="3:7">
      <c r="C27179" s="1"/>
      <c r="G27179" s="2"/>
    </row>
    <row r="27180" spans="3:7">
      <c r="C27180" s="1"/>
      <c r="G27180" s="2"/>
    </row>
    <row r="27181" spans="3:7">
      <c r="C27181" s="1"/>
      <c r="G27181" s="2"/>
    </row>
    <row r="27182" spans="3:7">
      <c r="C27182" s="1"/>
      <c r="G27182" s="2"/>
    </row>
    <row r="27183" spans="3:7">
      <c r="C27183" s="1"/>
      <c r="G27183" s="2"/>
    </row>
    <row r="27184" spans="3:7">
      <c r="C27184" s="1"/>
      <c r="G27184" s="2"/>
    </row>
    <row r="27185" spans="3:7">
      <c r="C27185" s="1"/>
      <c r="G27185" s="2"/>
    </row>
    <row r="27186" spans="3:7">
      <c r="C27186" s="1"/>
      <c r="G27186" s="2"/>
    </row>
    <row r="27187" spans="3:7">
      <c r="C27187" s="1"/>
      <c r="G27187" s="2"/>
    </row>
    <row r="27188" spans="3:7">
      <c r="C27188" s="1"/>
      <c r="G27188" s="2"/>
    </row>
    <row r="27189" spans="3:7">
      <c r="C27189" s="1"/>
      <c r="G27189" s="2"/>
    </row>
    <row r="27190" spans="3:7">
      <c r="C27190" s="1"/>
      <c r="G27190" s="2"/>
    </row>
    <row r="27191" spans="3:7">
      <c r="C27191" s="1"/>
      <c r="G27191" s="2"/>
    </row>
    <row r="27192" spans="3:7">
      <c r="C27192" s="1"/>
      <c r="G27192" s="2"/>
    </row>
    <row r="27193" spans="3:7">
      <c r="C27193" s="1"/>
      <c r="G27193" s="2"/>
    </row>
    <row r="27194" spans="3:7">
      <c r="C27194" s="1"/>
      <c r="G27194" s="2"/>
    </row>
    <row r="27195" spans="3:7">
      <c r="C27195" s="1"/>
      <c r="G27195" s="2"/>
    </row>
    <row r="27196" spans="3:7">
      <c r="C27196" s="1"/>
      <c r="G27196" s="2"/>
    </row>
    <row r="27197" spans="3:7">
      <c r="C27197" s="1"/>
      <c r="G27197" s="2"/>
    </row>
    <row r="27198" spans="3:7">
      <c r="C27198" s="1"/>
      <c r="G27198" s="2"/>
    </row>
    <row r="27199" spans="3:7">
      <c r="C27199" s="1"/>
      <c r="G27199" s="2"/>
    </row>
    <row r="27200" spans="3:7">
      <c r="C27200" s="1"/>
      <c r="G27200" s="2"/>
    </row>
    <row r="27201" spans="3:7">
      <c r="C27201" s="1"/>
      <c r="G27201" s="2"/>
    </row>
    <row r="27202" spans="3:7">
      <c r="C27202" s="1"/>
      <c r="G27202" s="2"/>
    </row>
    <row r="27203" spans="3:7">
      <c r="C27203" s="1"/>
      <c r="G27203" s="2"/>
    </row>
    <row r="27204" spans="3:7">
      <c r="C27204" s="1"/>
      <c r="G27204" s="2"/>
    </row>
    <row r="27205" spans="3:7">
      <c r="C27205" s="1"/>
      <c r="G27205" s="2"/>
    </row>
    <row r="27206" spans="3:7">
      <c r="C27206" s="1"/>
      <c r="G27206" s="2"/>
    </row>
    <row r="27207" spans="3:7">
      <c r="C27207" s="1"/>
      <c r="G27207" s="2"/>
    </row>
    <row r="27208" spans="3:7">
      <c r="C27208" s="1"/>
      <c r="G27208" s="2"/>
    </row>
    <row r="27209" spans="3:7">
      <c r="C27209" s="1"/>
      <c r="G27209" s="2"/>
    </row>
    <row r="27210" spans="3:7">
      <c r="C27210" s="1"/>
      <c r="G27210" s="2"/>
    </row>
    <row r="27211" spans="3:7">
      <c r="C27211" s="1"/>
      <c r="G27211" s="2"/>
    </row>
    <row r="27212" spans="3:7">
      <c r="C27212" s="1"/>
      <c r="G27212" s="2"/>
    </row>
    <row r="27213" spans="3:7">
      <c r="C27213" s="1"/>
      <c r="G27213" s="2"/>
    </row>
    <row r="27214" spans="3:7">
      <c r="C27214" s="1"/>
      <c r="G27214" s="2"/>
    </row>
    <row r="27215" spans="3:7">
      <c r="C27215" s="1"/>
      <c r="G27215" s="2"/>
    </row>
    <row r="27216" spans="3:7">
      <c r="C27216" s="1"/>
      <c r="G27216" s="2"/>
    </row>
    <row r="27217" spans="3:7">
      <c r="C27217" s="1"/>
      <c r="G27217" s="2"/>
    </row>
    <row r="27218" spans="3:7">
      <c r="C27218" s="1"/>
      <c r="G27218" s="2"/>
    </row>
    <row r="27219" spans="3:7">
      <c r="C27219" s="1"/>
      <c r="G27219" s="2"/>
    </row>
    <row r="27220" spans="3:7">
      <c r="C27220" s="1"/>
      <c r="G27220" s="2"/>
    </row>
    <row r="27221" spans="3:7">
      <c r="C27221" s="1"/>
      <c r="G27221" s="2"/>
    </row>
    <row r="27222" spans="3:7">
      <c r="C27222" s="1"/>
      <c r="G27222" s="2"/>
    </row>
    <row r="27223" spans="3:7">
      <c r="C27223" s="1"/>
      <c r="G27223" s="2"/>
    </row>
    <row r="27224" spans="3:7">
      <c r="C27224" s="1"/>
      <c r="G27224" s="2"/>
    </row>
    <row r="27225" spans="3:7">
      <c r="C27225" s="1"/>
      <c r="G27225" s="2"/>
    </row>
    <row r="27226" spans="3:7">
      <c r="C27226" s="1"/>
      <c r="G27226" s="2"/>
    </row>
    <row r="27227" spans="3:7">
      <c r="C27227" s="1"/>
      <c r="G27227" s="2"/>
    </row>
    <row r="27228" spans="3:7">
      <c r="C27228" s="1"/>
      <c r="G27228" s="2"/>
    </row>
    <row r="27229" spans="3:7">
      <c r="C27229" s="1"/>
      <c r="G27229" s="2"/>
    </row>
    <row r="27230" spans="3:7">
      <c r="C27230" s="1"/>
      <c r="G27230" s="2"/>
    </row>
    <row r="27231" spans="3:7">
      <c r="C27231" s="1"/>
      <c r="G27231" s="2"/>
    </row>
    <row r="27232" spans="3:7">
      <c r="C27232" s="1"/>
      <c r="G27232" s="2"/>
    </row>
    <row r="27233" spans="3:7">
      <c r="C27233" s="1"/>
      <c r="G27233" s="2"/>
    </row>
    <row r="27234" spans="3:7">
      <c r="C27234" s="1"/>
      <c r="G27234" s="2"/>
    </row>
    <row r="27235" spans="3:7">
      <c r="C27235" s="1"/>
      <c r="G27235" s="2"/>
    </row>
    <row r="27236" spans="3:7">
      <c r="C27236" s="1"/>
      <c r="G27236" s="2"/>
    </row>
    <row r="27237" spans="3:7">
      <c r="C27237" s="1"/>
      <c r="G27237" s="2"/>
    </row>
    <row r="27238" spans="3:7">
      <c r="C27238" s="1"/>
      <c r="G27238" s="2"/>
    </row>
    <row r="27239" spans="3:7">
      <c r="C27239" s="1"/>
      <c r="G27239" s="2"/>
    </row>
    <row r="27240" spans="3:7">
      <c r="C27240" s="1"/>
      <c r="G27240" s="2"/>
    </row>
    <row r="27241" spans="3:7">
      <c r="C27241" s="1"/>
      <c r="G27241" s="2"/>
    </row>
    <row r="27242" spans="3:7">
      <c r="C27242" s="1"/>
      <c r="G27242" s="2"/>
    </row>
    <row r="27243" spans="3:7">
      <c r="C27243" s="1"/>
      <c r="G27243" s="2"/>
    </row>
    <row r="27244" spans="3:7">
      <c r="C27244" s="1"/>
      <c r="G27244" s="2"/>
    </row>
    <row r="27245" spans="3:7">
      <c r="C27245" s="1"/>
      <c r="G27245" s="2"/>
    </row>
    <row r="27246" spans="3:7">
      <c r="C27246" s="1"/>
      <c r="G27246" s="2"/>
    </row>
    <row r="27247" spans="3:7">
      <c r="C27247" s="1"/>
      <c r="G27247" s="2"/>
    </row>
    <row r="27248" spans="3:7">
      <c r="C27248" s="1"/>
      <c r="G27248" s="2"/>
    </row>
    <row r="27249" spans="3:7">
      <c r="C27249" s="1"/>
      <c r="G27249" s="2"/>
    </row>
    <row r="27250" spans="3:7">
      <c r="C27250" s="1"/>
      <c r="G27250" s="2"/>
    </row>
    <row r="27251" spans="3:7">
      <c r="C27251" s="1"/>
      <c r="G27251" s="2"/>
    </row>
    <row r="27252" spans="3:7">
      <c r="C27252" s="1"/>
      <c r="G27252" s="2"/>
    </row>
    <row r="27253" spans="3:7">
      <c r="C27253" s="1"/>
      <c r="G27253" s="2"/>
    </row>
    <row r="27254" spans="3:7">
      <c r="C27254" s="1"/>
      <c r="G27254" s="2"/>
    </row>
    <row r="27255" spans="3:7">
      <c r="C27255" s="1"/>
      <c r="G27255" s="2"/>
    </row>
    <row r="27256" spans="3:7">
      <c r="C27256" s="1"/>
      <c r="G27256" s="2"/>
    </row>
    <row r="27257" spans="3:7">
      <c r="C27257" s="1"/>
      <c r="G27257" s="2"/>
    </row>
    <row r="27258" spans="3:7">
      <c r="C27258" s="1"/>
      <c r="G27258" s="2"/>
    </row>
    <row r="27259" spans="3:7">
      <c r="C27259" s="1"/>
      <c r="G27259" s="2"/>
    </row>
    <row r="27260" spans="3:7">
      <c r="C27260" s="1"/>
      <c r="G27260" s="2"/>
    </row>
    <row r="27261" spans="3:7">
      <c r="C27261" s="1"/>
      <c r="G27261" s="2"/>
    </row>
    <row r="27262" spans="3:7">
      <c r="C27262" s="1"/>
      <c r="G27262" s="2"/>
    </row>
    <row r="27263" spans="3:7">
      <c r="C27263" s="1"/>
      <c r="G27263" s="2"/>
    </row>
    <row r="27264" spans="3:7">
      <c r="C27264" s="1"/>
      <c r="G27264" s="2"/>
    </row>
    <row r="27265" spans="3:7">
      <c r="C27265" s="1"/>
      <c r="G27265" s="2"/>
    </row>
    <row r="27266" spans="3:7">
      <c r="C27266" s="1"/>
      <c r="G27266" s="2"/>
    </row>
    <row r="27267" spans="3:7">
      <c r="C27267" s="1"/>
      <c r="G27267" s="2"/>
    </row>
    <row r="27268" spans="3:7">
      <c r="C27268" s="1"/>
      <c r="G27268" s="2"/>
    </row>
    <row r="27269" spans="3:7">
      <c r="C27269" s="1"/>
      <c r="G27269" s="2"/>
    </row>
    <row r="27270" spans="3:7">
      <c r="C27270" s="1"/>
      <c r="G27270" s="2"/>
    </row>
    <row r="27271" spans="3:7">
      <c r="C27271" s="1"/>
      <c r="G27271" s="2"/>
    </row>
    <row r="27272" spans="3:7">
      <c r="C27272" s="1"/>
      <c r="G27272" s="2"/>
    </row>
    <row r="27273" spans="3:7">
      <c r="C27273" s="1"/>
      <c r="G27273" s="2"/>
    </row>
    <row r="27274" spans="3:7">
      <c r="C27274" s="1"/>
      <c r="G27274" s="2"/>
    </row>
    <row r="27275" spans="3:7">
      <c r="C27275" s="1"/>
      <c r="G27275" s="2"/>
    </row>
    <row r="27276" spans="3:7">
      <c r="C27276" s="1"/>
      <c r="G27276" s="2"/>
    </row>
    <row r="27277" spans="3:7">
      <c r="C27277" s="1"/>
      <c r="G27277" s="2"/>
    </row>
    <row r="27278" spans="3:7">
      <c r="C27278" s="1"/>
      <c r="G27278" s="2"/>
    </row>
    <row r="27279" spans="3:7">
      <c r="C27279" s="1"/>
      <c r="G27279" s="2"/>
    </row>
    <row r="27280" spans="3:7">
      <c r="C27280" s="1"/>
      <c r="G27280" s="2"/>
    </row>
    <row r="27281" spans="3:7">
      <c r="C27281" s="1"/>
      <c r="G27281" s="2"/>
    </row>
    <row r="27282" spans="3:7">
      <c r="C27282" s="1"/>
      <c r="G27282" s="2"/>
    </row>
    <row r="27283" spans="3:7">
      <c r="C27283" s="1"/>
      <c r="G27283" s="2"/>
    </row>
    <row r="27284" spans="3:7">
      <c r="C27284" s="1"/>
      <c r="G27284" s="2"/>
    </row>
    <row r="27285" spans="3:7">
      <c r="C27285" s="1"/>
      <c r="G27285" s="2"/>
    </row>
    <row r="27286" spans="3:7">
      <c r="C27286" s="1"/>
      <c r="G27286" s="2"/>
    </row>
    <row r="27287" spans="3:7">
      <c r="C27287" s="1"/>
      <c r="G27287" s="2"/>
    </row>
    <row r="27288" spans="3:7">
      <c r="C27288" s="1"/>
      <c r="G27288" s="2"/>
    </row>
    <row r="27289" spans="3:7">
      <c r="C27289" s="1"/>
      <c r="G27289" s="2"/>
    </row>
    <row r="27290" spans="3:7">
      <c r="C27290" s="1"/>
      <c r="G27290" s="2"/>
    </row>
    <row r="27291" spans="3:7">
      <c r="C27291" s="1"/>
      <c r="G27291" s="2"/>
    </row>
    <row r="27292" spans="3:7">
      <c r="C27292" s="1"/>
      <c r="G27292" s="2"/>
    </row>
    <row r="27293" spans="3:7">
      <c r="C27293" s="1"/>
      <c r="G27293" s="2"/>
    </row>
    <row r="27294" spans="3:7">
      <c r="C27294" s="1"/>
      <c r="G27294" s="2"/>
    </row>
    <row r="27295" spans="3:7">
      <c r="C27295" s="1"/>
      <c r="G27295" s="2"/>
    </row>
    <row r="27296" spans="3:7">
      <c r="C27296" s="1"/>
      <c r="G27296" s="2"/>
    </row>
    <row r="27297" spans="3:7">
      <c r="C27297" s="1"/>
      <c r="G27297" s="2"/>
    </row>
    <row r="27298" spans="3:7">
      <c r="C27298" s="1"/>
      <c r="G27298" s="2"/>
    </row>
    <row r="27299" spans="3:7">
      <c r="C27299" s="1"/>
      <c r="G27299" s="2"/>
    </row>
    <row r="27300" spans="3:7">
      <c r="C27300" s="1"/>
      <c r="G27300" s="2"/>
    </row>
    <row r="27301" spans="3:7">
      <c r="C27301" s="1"/>
      <c r="G27301" s="2"/>
    </row>
    <row r="27302" spans="3:7">
      <c r="C27302" s="1"/>
      <c r="G27302" s="2"/>
    </row>
    <row r="27303" spans="3:7">
      <c r="C27303" s="1"/>
      <c r="G27303" s="2"/>
    </row>
    <row r="27304" spans="3:7">
      <c r="C27304" s="1"/>
      <c r="G27304" s="2"/>
    </row>
    <row r="27305" spans="3:7">
      <c r="C27305" s="1"/>
      <c r="G27305" s="2"/>
    </row>
    <row r="27306" spans="3:7">
      <c r="C27306" s="1"/>
      <c r="G27306" s="2"/>
    </row>
    <row r="27307" spans="3:7">
      <c r="C27307" s="1"/>
      <c r="G27307" s="2"/>
    </row>
    <row r="27308" spans="3:7">
      <c r="C27308" s="1"/>
      <c r="G27308" s="2"/>
    </row>
    <row r="27309" spans="3:7">
      <c r="C27309" s="1"/>
      <c r="G27309" s="2"/>
    </row>
    <row r="27310" spans="3:7">
      <c r="C27310" s="1"/>
      <c r="G27310" s="2"/>
    </row>
    <row r="27311" spans="3:7">
      <c r="C27311" s="1"/>
      <c r="G27311" s="2"/>
    </row>
    <row r="27312" spans="3:7">
      <c r="C27312" s="1"/>
      <c r="G27312" s="2"/>
    </row>
    <row r="27313" spans="3:7">
      <c r="C27313" s="1"/>
      <c r="G27313" s="2"/>
    </row>
    <row r="27314" spans="3:7">
      <c r="C27314" s="1"/>
      <c r="G27314" s="2"/>
    </row>
    <row r="27315" spans="3:7">
      <c r="C27315" s="1"/>
      <c r="G27315" s="2"/>
    </row>
    <row r="27316" spans="3:7">
      <c r="C27316" s="1"/>
      <c r="G27316" s="2"/>
    </row>
    <row r="27317" spans="3:7">
      <c r="C27317" s="1"/>
      <c r="G27317" s="2"/>
    </row>
    <row r="27318" spans="3:7">
      <c r="C27318" s="1"/>
      <c r="G27318" s="2"/>
    </row>
    <row r="27319" spans="3:7">
      <c r="C27319" s="1"/>
      <c r="G27319" s="2"/>
    </row>
    <row r="27320" spans="3:7">
      <c r="C27320" s="1"/>
      <c r="G27320" s="2"/>
    </row>
    <row r="27321" spans="3:7">
      <c r="C27321" s="1"/>
      <c r="G27321" s="2"/>
    </row>
    <row r="27322" spans="3:7">
      <c r="C27322" s="1"/>
      <c r="G27322" s="2"/>
    </row>
    <row r="27323" spans="3:7">
      <c r="C27323" s="1"/>
      <c r="G27323" s="2"/>
    </row>
    <row r="27324" spans="3:7">
      <c r="C27324" s="1"/>
      <c r="G27324" s="2"/>
    </row>
    <row r="27325" spans="3:7">
      <c r="C27325" s="1"/>
      <c r="G27325" s="2"/>
    </row>
    <row r="27326" spans="3:7">
      <c r="C27326" s="1"/>
      <c r="G27326" s="2"/>
    </row>
    <row r="27327" spans="3:7">
      <c r="C27327" s="1"/>
      <c r="G27327" s="2"/>
    </row>
    <row r="27328" spans="3:7">
      <c r="C27328" s="1"/>
      <c r="G27328" s="2"/>
    </row>
    <row r="27329" spans="3:7">
      <c r="C27329" s="1"/>
      <c r="G27329" s="2"/>
    </row>
    <row r="27330" spans="3:7">
      <c r="C27330" s="1"/>
      <c r="G27330" s="2"/>
    </row>
    <row r="27331" spans="3:7">
      <c r="C27331" s="1"/>
      <c r="G27331" s="2"/>
    </row>
    <row r="27332" spans="3:7">
      <c r="C27332" s="1"/>
      <c r="G27332" s="2"/>
    </row>
    <row r="27333" spans="3:7">
      <c r="C27333" s="1"/>
      <c r="G27333" s="2"/>
    </row>
    <row r="27334" spans="3:7">
      <c r="C27334" s="1"/>
      <c r="G27334" s="2"/>
    </row>
    <row r="27335" spans="3:7">
      <c r="C27335" s="1"/>
      <c r="G27335" s="2"/>
    </row>
    <row r="27336" spans="3:7">
      <c r="C27336" s="1"/>
      <c r="G27336" s="2"/>
    </row>
    <row r="27337" spans="3:7">
      <c r="C27337" s="1"/>
      <c r="G27337" s="2"/>
    </row>
    <row r="27338" spans="3:7">
      <c r="C27338" s="1"/>
      <c r="G27338" s="2"/>
    </row>
    <row r="27339" spans="3:7">
      <c r="C27339" s="1"/>
      <c r="G27339" s="2"/>
    </row>
    <row r="27340" spans="3:7">
      <c r="C27340" s="1"/>
      <c r="G27340" s="2"/>
    </row>
    <row r="27341" spans="3:7">
      <c r="C27341" s="1"/>
      <c r="G27341" s="2"/>
    </row>
    <row r="27342" spans="3:7">
      <c r="C27342" s="1"/>
      <c r="G27342" s="2"/>
    </row>
    <row r="27343" spans="3:7">
      <c r="C27343" s="1"/>
      <c r="G27343" s="2"/>
    </row>
    <row r="27344" spans="3:7">
      <c r="C27344" s="1"/>
      <c r="G27344" s="2"/>
    </row>
    <row r="27345" spans="3:7">
      <c r="C27345" s="1"/>
      <c r="G27345" s="2"/>
    </row>
    <row r="27346" spans="3:7">
      <c r="C27346" s="1"/>
      <c r="G27346" s="2"/>
    </row>
    <row r="27347" spans="3:7">
      <c r="C27347" s="1"/>
      <c r="G27347" s="2"/>
    </row>
    <row r="27348" spans="3:7">
      <c r="C27348" s="1"/>
      <c r="G27348" s="2"/>
    </row>
    <row r="27349" spans="3:7">
      <c r="C27349" s="1"/>
      <c r="G27349" s="2"/>
    </row>
    <row r="27350" spans="3:7">
      <c r="C27350" s="1"/>
      <c r="G27350" s="2"/>
    </row>
    <row r="27351" spans="3:7">
      <c r="C27351" s="1"/>
      <c r="G27351" s="2"/>
    </row>
    <row r="27352" spans="3:7">
      <c r="C27352" s="1"/>
      <c r="G27352" s="2"/>
    </row>
    <row r="27353" spans="3:7">
      <c r="C27353" s="1"/>
      <c r="G27353" s="2"/>
    </row>
    <row r="27354" spans="3:7">
      <c r="C27354" s="1"/>
      <c r="G27354" s="2"/>
    </row>
    <row r="27355" spans="3:7">
      <c r="C27355" s="1"/>
      <c r="G27355" s="2"/>
    </row>
    <row r="27356" spans="3:7">
      <c r="C27356" s="1"/>
      <c r="G27356" s="2"/>
    </row>
    <row r="27357" spans="3:7">
      <c r="C27357" s="1"/>
      <c r="G27357" s="2"/>
    </row>
    <row r="27358" spans="3:7">
      <c r="C27358" s="1"/>
      <c r="G27358" s="2"/>
    </row>
    <row r="27359" spans="3:7">
      <c r="C27359" s="1"/>
      <c r="G27359" s="2"/>
    </row>
    <row r="27360" spans="3:7">
      <c r="C27360" s="1"/>
      <c r="G27360" s="2"/>
    </row>
    <row r="27361" spans="3:7">
      <c r="C27361" s="1"/>
      <c r="G27361" s="2"/>
    </row>
    <row r="27362" spans="3:7">
      <c r="C27362" s="1"/>
      <c r="G27362" s="2"/>
    </row>
    <row r="27363" spans="3:7">
      <c r="C27363" s="1"/>
      <c r="G27363" s="2"/>
    </row>
    <row r="27364" spans="3:7">
      <c r="C27364" s="1"/>
      <c r="G27364" s="2"/>
    </row>
    <row r="27365" spans="3:7">
      <c r="C27365" s="1"/>
      <c r="G27365" s="2"/>
    </row>
    <row r="27366" spans="3:7">
      <c r="C27366" s="1"/>
      <c r="G27366" s="2"/>
    </row>
    <row r="27367" spans="3:7">
      <c r="C27367" s="1"/>
      <c r="G27367" s="2"/>
    </row>
    <row r="27368" spans="3:7">
      <c r="C27368" s="1"/>
      <c r="G27368" s="2"/>
    </row>
    <row r="27369" spans="3:7">
      <c r="C27369" s="1"/>
      <c r="G27369" s="2"/>
    </row>
    <row r="27370" spans="3:7">
      <c r="C27370" s="1"/>
      <c r="G27370" s="2"/>
    </row>
    <row r="27371" spans="3:7">
      <c r="C27371" s="1"/>
      <c r="G27371" s="2"/>
    </row>
    <row r="27372" spans="3:7">
      <c r="C27372" s="1"/>
      <c r="G27372" s="2"/>
    </row>
    <row r="27373" spans="3:7">
      <c r="C27373" s="1"/>
      <c r="G27373" s="2"/>
    </row>
    <row r="27374" spans="3:7">
      <c r="C27374" s="1"/>
      <c r="G27374" s="2"/>
    </row>
    <row r="27375" spans="3:7">
      <c r="C27375" s="1"/>
      <c r="G27375" s="2"/>
    </row>
    <row r="27376" spans="3:7">
      <c r="C27376" s="1"/>
      <c r="G27376" s="2"/>
    </row>
    <row r="27377" spans="3:7">
      <c r="C27377" s="1"/>
      <c r="G27377" s="2"/>
    </row>
    <row r="27378" spans="3:7">
      <c r="C27378" s="1"/>
      <c r="G27378" s="2"/>
    </row>
    <row r="27379" spans="3:7">
      <c r="C27379" s="1"/>
      <c r="G27379" s="2"/>
    </row>
    <row r="27380" spans="3:7">
      <c r="C27380" s="1"/>
      <c r="G27380" s="2"/>
    </row>
    <row r="27381" spans="3:7">
      <c r="C27381" s="1"/>
      <c r="G27381" s="2"/>
    </row>
    <row r="27382" spans="3:7">
      <c r="C27382" s="1"/>
      <c r="G27382" s="2"/>
    </row>
    <row r="27383" spans="3:7">
      <c r="C27383" s="1"/>
      <c r="G27383" s="2"/>
    </row>
    <row r="27384" spans="3:7">
      <c r="C27384" s="1"/>
      <c r="G27384" s="2"/>
    </row>
    <row r="27385" spans="3:7">
      <c r="C27385" s="1"/>
      <c r="G27385" s="2"/>
    </row>
    <row r="27386" spans="3:7">
      <c r="C27386" s="1"/>
      <c r="G27386" s="2"/>
    </row>
    <row r="27387" spans="3:7">
      <c r="C27387" s="1"/>
      <c r="G27387" s="2"/>
    </row>
    <row r="27388" spans="3:7">
      <c r="C27388" s="1"/>
      <c r="G27388" s="2"/>
    </row>
    <row r="27389" spans="3:7">
      <c r="C27389" s="1"/>
      <c r="G27389" s="2"/>
    </row>
    <row r="27390" spans="3:7">
      <c r="C27390" s="1"/>
      <c r="G27390" s="2"/>
    </row>
    <row r="27391" spans="3:7">
      <c r="C27391" s="1"/>
      <c r="G27391" s="2"/>
    </row>
    <row r="27392" spans="3:7">
      <c r="C27392" s="1"/>
      <c r="G27392" s="2"/>
    </row>
    <row r="27393" spans="3:7">
      <c r="C27393" s="1"/>
      <c r="G27393" s="2"/>
    </row>
    <row r="27394" spans="3:7">
      <c r="C27394" s="1"/>
      <c r="G27394" s="2"/>
    </row>
    <row r="27395" spans="3:7">
      <c r="C27395" s="1"/>
      <c r="G27395" s="2"/>
    </row>
    <row r="27396" spans="3:7">
      <c r="C27396" s="1"/>
      <c r="G27396" s="2"/>
    </row>
    <row r="27397" spans="3:7">
      <c r="C27397" s="1"/>
      <c r="G27397" s="2"/>
    </row>
    <row r="27398" spans="3:7">
      <c r="C27398" s="1"/>
      <c r="G27398" s="2"/>
    </row>
    <row r="27399" spans="3:7">
      <c r="C27399" s="1"/>
      <c r="G27399" s="2"/>
    </row>
    <row r="27400" spans="3:7">
      <c r="C27400" s="1"/>
      <c r="G27400" s="2"/>
    </row>
    <row r="27401" spans="3:7">
      <c r="C27401" s="1"/>
      <c r="G27401" s="2"/>
    </row>
    <row r="27402" spans="3:7">
      <c r="C27402" s="1"/>
      <c r="G27402" s="2"/>
    </row>
    <row r="27403" spans="3:7">
      <c r="C27403" s="1"/>
      <c r="G27403" s="2"/>
    </row>
    <row r="27404" spans="3:7">
      <c r="C27404" s="1"/>
      <c r="G27404" s="2"/>
    </row>
    <row r="27405" spans="3:7">
      <c r="C27405" s="1"/>
      <c r="G27405" s="2"/>
    </row>
    <row r="27406" spans="3:7">
      <c r="C27406" s="1"/>
      <c r="G27406" s="2"/>
    </row>
    <row r="27407" spans="3:7">
      <c r="C27407" s="1"/>
      <c r="G27407" s="2"/>
    </row>
    <row r="27408" spans="3:7">
      <c r="C27408" s="1"/>
      <c r="G27408" s="2"/>
    </row>
    <row r="27409" spans="3:7">
      <c r="C27409" s="1"/>
      <c r="G27409" s="2"/>
    </row>
    <row r="27410" spans="3:7">
      <c r="C27410" s="1"/>
      <c r="G27410" s="2"/>
    </row>
    <row r="27411" spans="3:7">
      <c r="C27411" s="1"/>
      <c r="G27411" s="2"/>
    </row>
    <row r="27412" spans="3:7">
      <c r="C27412" s="1"/>
      <c r="G27412" s="2"/>
    </row>
    <row r="27413" spans="3:7">
      <c r="C27413" s="1"/>
      <c r="G27413" s="2"/>
    </row>
    <row r="27414" spans="3:7">
      <c r="C27414" s="1"/>
      <c r="G27414" s="2"/>
    </row>
    <row r="27415" spans="3:7">
      <c r="C27415" s="1"/>
      <c r="G27415" s="2"/>
    </row>
    <row r="27416" spans="3:7">
      <c r="C27416" s="1"/>
      <c r="G27416" s="2"/>
    </row>
    <row r="27417" spans="3:7">
      <c r="C27417" s="1"/>
      <c r="G27417" s="2"/>
    </row>
    <row r="27418" spans="3:7">
      <c r="C27418" s="1"/>
      <c r="G27418" s="2"/>
    </row>
    <row r="27419" spans="3:7">
      <c r="C27419" s="1"/>
      <c r="G27419" s="2"/>
    </row>
    <row r="27420" spans="3:7">
      <c r="C27420" s="1"/>
      <c r="G27420" s="2"/>
    </row>
    <row r="27421" spans="3:7">
      <c r="C27421" s="1"/>
      <c r="G27421" s="2"/>
    </row>
    <row r="27422" spans="3:7">
      <c r="C27422" s="1"/>
      <c r="G27422" s="2"/>
    </row>
    <row r="27423" spans="3:7">
      <c r="C27423" s="1"/>
      <c r="G27423" s="2"/>
    </row>
    <row r="27424" spans="3:7">
      <c r="C27424" s="1"/>
      <c r="G27424" s="2"/>
    </row>
    <row r="27425" spans="3:7">
      <c r="C27425" s="1"/>
      <c r="G27425" s="2"/>
    </row>
    <row r="27426" spans="3:7">
      <c r="C27426" s="1"/>
      <c r="G27426" s="2"/>
    </row>
    <row r="27427" spans="3:7">
      <c r="C27427" s="1"/>
      <c r="G27427" s="2"/>
    </row>
    <row r="27428" spans="3:7">
      <c r="C27428" s="1"/>
      <c r="G27428" s="2"/>
    </row>
    <row r="27429" spans="3:7">
      <c r="C27429" s="1"/>
      <c r="G27429" s="2"/>
    </row>
    <row r="27430" spans="3:7">
      <c r="C27430" s="1"/>
      <c r="G27430" s="2"/>
    </row>
    <row r="27431" spans="3:7">
      <c r="C27431" s="1"/>
      <c r="G27431" s="2"/>
    </row>
    <row r="27432" spans="3:7">
      <c r="C27432" s="1"/>
      <c r="G27432" s="2"/>
    </row>
    <row r="27433" spans="3:7">
      <c r="C27433" s="1"/>
      <c r="G27433" s="2"/>
    </row>
    <row r="27434" spans="3:7">
      <c r="C27434" s="1"/>
      <c r="G27434" s="2"/>
    </row>
    <row r="27435" spans="3:7">
      <c r="C27435" s="1"/>
      <c r="G27435" s="2"/>
    </row>
    <row r="27436" spans="3:7">
      <c r="C27436" s="1"/>
      <c r="G27436" s="2"/>
    </row>
    <row r="27437" spans="3:7">
      <c r="C27437" s="1"/>
      <c r="G27437" s="2"/>
    </row>
    <row r="27438" spans="3:7">
      <c r="C27438" s="1"/>
      <c r="G27438" s="2"/>
    </row>
    <row r="27439" spans="3:7">
      <c r="C27439" s="1"/>
      <c r="G27439" s="2"/>
    </row>
    <row r="27440" spans="3:7">
      <c r="C27440" s="1"/>
      <c r="G27440" s="2"/>
    </row>
    <row r="27441" spans="3:7">
      <c r="C27441" s="1"/>
      <c r="G27441" s="2"/>
    </row>
    <row r="27442" spans="3:7">
      <c r="C27442" s="1"/>
      <c r="G27442" s="2"/>
    </row>
    <row r="27443" spans="3:7">
      <c r="C27443" s="1"/>
      <c r="G27443" s="2"/>
    </row>
    <row r="27444" spans="3:7">
      <c r="C27444" s="1"/>
      <c r="G27444" s="2"/>
    </row>
    <row r="27445" spans="3:7">
      <c r="C27445" s="1"/>
      <c r="G27445" s="2"/>
    </row>
    <row r="27446" spans="3:7">
      <c r="C27446" s="1"/>
      <c r="G27446" s="2"/>
    </row>
    <row r="27447" spans="3:7">
      <c r="C27447" s="1"/>
      <c r="G27447" s="2"/>
    </row>
    <row r="27448" spans="3:7">
      <c r="C27448" s="1"/>
      <c r="G27448" s="2"/>
    </row>
    <row r="27449" spans="3:7">
      <c r="C27449" s="1"/>
      <c r="G27449" s="2"/>
    </row>
    <row r="27450" spans="3:7">
      <c r="C27450" s="1"/>
      <c r="G27450" s="2"/>
    </row>
    <row r="27451" spans="3:7">
      <c r="C27451" s="1"/>
      <c r="G27451" s="2"/>
    </row>
    <row r="27452" spans="3:7">
      <c r="C27452" s="1"/>
      <c r="G27452" s="2"/>
    </row>
    <row r="27453" spans="3:7">
      <c r="C27453" s="1"/>
      <c r="G27453" s="2"/>
    </row>
    <row r="27454" spans="3:7">
      <c r="C27454" s="1"/>
      <c r="G27454" s="2"/>
    </row>
    <row r="27455" spans="3:7">
      <c r="C27455" s="1"/>
      <c r="G27455" s="2"/>
    </row>
    <row r="27456" spans="3:7">
      <c r="C27456" s="1"/>
      <c r="G27456" s="2"/>
    </row>
    <row r="27457" spans="3:7">
      <c r="C27457" s="1"/>
      <c r="G27457" s="2"/>
    </row>
    <row r="27458" spans="3:7">
      <c r="C27458" s="1"/>
      <c r="G27458" s="2"/>
    </row>
    <row r="27459" spans="3:7">
      <c r="C27459" s="1"/>
      <c r="G27459" s="2"/>
    </row>
    <row r="27460" spans="3:7">
      <c r="C27460" s="1"/>
      <c r="G27460" s="2"/>
    </row>
    <row r="27461" spans="3:7">
      <c r="C27461" s="1"/>
      <c r="G27461" s="2"/>
    </row>
    <row r="27462" spans="3:7">
      <c r="C27462" s="1"/>
      <c r="G27462" s="2"/>
    </row>
    <row r="27463" spans="3:7">
      <c r="C27463" s="1"/>
      <c r="G27463" s="2"/>
    </row>
    <row r="27464" spans="3:7">
      <c r="C27464" s="1"/>
      <c r="G27464" s="2"/>
    </row>
    <row r="27465" spans="3:7">
      <c r="C27465" s="1"/>
      <c r="G27465" s="2"/>
    </row>
    <row r="27466" spans="3:7">
      <c r="C27466" s="1"/>
      <c r="G27466" s="2"/>
    </row>
    <row r="27467" spans="3:7">
      <c r="C27467" s="1"/>
      <c r="G27467" s="2"/>
    </row>
    <row r="27468" spans="3:7">
      <c r="C27468" s="1"/>
      <c r="G27468" s="2"/>
    </row>
    <row r="27469" spans="3:7">
      <c r="C27469" s="1"/>
      <c r="G27469" s="2"/>
    </row>
    <row r="27470" spans="3:7">
      <c r="C27470" s="1"/>
      <c r="G27470" s="2"/>
    </row>
    <row r="27471" spans="3:7">
      <c r="C27471" s="1"/>
      <c r="G27471" s="2"/>
    </row>
    <row r="27472" spans="3:7">
      <c r="C27472" s="1"/>
      <c r="G27472" s="2"/>
    </row>
    <row r="27473" spans="3:7">
      <c r="C27473" s="1"/>
      <c r="G27473" s="2"/>
    </row>
    <row r="27474" spans="3:7">
      <c r="C27474" s="1"/>
      <c r="G27474" s="2"/>
    </row>
    <row r="27475" spans="3:7">
      <c r="C27475" s="1"/>
      <c r="G27475" s="2"/>
    </row>
    <row r="27476" spans="3:7">
      <c r="C27476" s="1"/>
      <c r="G27476" s="2"/>
    </row>
    <row r="27477" spans="3:7">
      <c r="C27477" s="1"/>
      <c r="G27477" s="2"/>
    </row>
    <row r="27478" spans="3:7">
      <c r="C27478" s="1"/>
      <c r="G27478" s="2"/>
    </row>
    <row r="27479" spans="3:7">
      <c r="C27479" s="1"/>
      <c r="G27479" s="2"/>
    </row>
    <row r="27480" spans="3:7">
      <c r="C27480" s="1"/>
      <c r="G27480" s="2"/>
    </row>
    <row r="27481" spans="3:7">
      <c r="C27481" s="1"/>
      <c r="G27481" s="2"/>
    </row>
    <row r="27482" spans="3:7">
      <c r="C27482" s="1"/>
      <c r="G27482" s="2"/>
    </row>
    <row r="27483" spans="3:7">
      <c r="C27483" s="1"/>
      <c r="G27483" s="2"/>
    </row>
    <row r="27484" spans="3:7">
      <c r="C27484" s="1"/>
      <c r="G27484" s="2"/>
    </row>
    <row r="27485" spans="3:7">
      <c r="C27485" s="1"/>
      <c r="G27485" s="2"/>
    </row>
    <row r="27486" spans="3:7">
      <c r="C27486" s="1"/>
      <c r="G27486" s="2"/>
    </row>
    <row r="27487" spans="3:7">
      <c r="C27487" s="1"/>
      <c r="G27487" s="2"/>
    </row>
    <row r="27488" spans="3:7">
      <c r="C27488" s="1"/>
      <c r="G27488" s="2"/>
    </row>
    <row r="27489" spans="3:7">
      <c r="C27489" s="1"/>
      <c r="G27489" s="2"/>
    </row>
    <row r="27490" spans="3:7">
      <c r="C27490" s="1"/>
      <c r="G27490" s="2"/>
    </row>
    <row r="27491" spans="3:7">
      <c r="C27491" s="1"/>
      <c r="G27491" s="2"/>
    </row>
    <row r="27492" spans="3:7">
      <c r="C27492" s="1"/>
      <c r="G27492" s="2"/>
    </row>
    <row r="27493" spans="3:7">
      <c r="C27493" s="1"/>
      <c r="G27493" s="2"/>
    </row>
    <row r="27494" spans="3:7">
      <c r="C27494" s="1"/>
      <c r="G27494" s="2"/>
    </row>
    <row r="27495" spans="3:7">
      <c r="C27495" s="1"/>
      <c r="G27495" s="2"/>
    </row>
    <row r="27496" spans="3:7">
      <c r="C27496" s="1"/>
      <c r="G27496" s="2"/>
    </row>
    <row r="27497" spans="3:7">
      <c r="C27497" s="1"/>
      <c r="G27497" s="2"/>
    </row>
    <row r="27498" spans="3:7">
      <c r="C27498" s="1"/>
      <c r="G27498" s="2"/>
    </row>
    <row r="27499" spans="3:7">
      <c r="C27499" s="1"/>
      <c r="G27499" s="2"/>
    </row>
    <row r="27500" spans="3:7">
      <c r="C27500" s="1"/>
      <c r="G27500" s="2"/>
    </row>
    <row r="27501" spans="3:7">
      <c r="C27501" s="1"/>
      <c r="G27501" s="2"/>
    </row>
    <row r="27502" spans="3:7">
      <c r="C27502" s="1"/>
      <c r="G27502" s="2"/>
    </row>
    <row r="27503" spans="3:7">
      <c r="C27503" s="1"/>
      <c r="G27503" s="2"/>
    </row>
    <row r="27504" spans="3:7">
      <c r="C27504" s="1"/>
      <c r="G27504" s="2"/>
    </row>
    <row r="27505" spans="3:7">
      <c r="C27505" s="1"/>
      <c r="G27505" s="2"/>
    </row>
    <row r="27506" spans="3:7">
      <c r="C27506" s="1"/>
      <c r="G27506" s="2"/>
    </row>
    <row r="27507" spans="3:7">
      <c r="C27507" s="1"/>
      <c r="G27507" s="2"/>
    </row>
    <row r="27508" spans="3:7">
      <c r="C27508" s="1"/>
      <c r="G27508" s="2"/>
    </row>
    <row r="27509" spans="3:7">
      <c r="C27509" s="1"/>
      <c r="G27509" s="2"/>
    </row>
    <row r="27510" spans="3:7">
      <c r="C27510" s="1"/>
      <c r="G27510" s="2"/>
    </row>
    <row r="27511" spans="3:7">
      <c r="C27511" s="1"/>
      <c r="G27511" s="2"/>
    </row>
    <row r="27512" spans="3:7">
      <c r="C27512" s="1"/>
      <c r="G27512" s="2"/>
    </row>
    <row r="27513" spans="3:7">
      <c r="C27513" s="1"/>
      <c r="G27513" s="2"/>
    </row>
    <row r="27514" spans="3:7">
      <c r="C27514" s="1"/>
      <c r="G27514" s="2"/>
    </row>
    <row r="27515" spans="3:7">
      <c r="C27515" s="1"/>
      <c r="G27515" s="2"/>
    </row>
    <row r="27516" spans="3:7">
      <c r="C27516" s="1"/>
      <c r="G27516" s="2"/>
    </row>
    <row r="27517" spans="3:7">
      <c r="C27517" s="1"/>
      <c r="G27517" s="2"/>
    </row>
    <row r="27518" spans="3:7">
      <c r="C27518" s="1"/>
      <c r="G27518" s="2"/>
    </row>
    <row r="27519" spans="3:7">
      <c r="C27519" s="1"/>
      <c r="G27519" s="2"/>
    </row>
    <row r="27520" spans="3:7">
      <c r="C27520" s="1"/>
      <c r="G27520" s="2"/>
    </row>
    <row r="27521" spans="3:7">
      <c r="C27521" s="1"/>
      <c r="G27521" s="2"/>
    </row>
    <row r="27522" spans="3:7">
      <c r="C27522" s="1"/>
      <c r="G27522" s="2"/>
    </row>
    <row r="27523" spans="3:7">
      <c r="C27523" s="1"/>
      <c r="G27523" s="2"/>
    </row>
    <row r="27524" spans="3:7">
      <c r="C27524" s="1"/>
      <c r="G27524" s="2"/>
    </row>
    <row r="27525" spans="3:7">
      <c r="C27525" s="1"/>
      <c r="G27525" s="2"/>
    </row>
    <row r="27526" spans="3:7">
      <c r="C27526" s="1"/>
      <c r="G27526" s="2"/>
    </row>
    <row r="27527" spans="3:7">
      <c r="C27527" s="1"/>
      <c r="G27527" s="2"/>
    </row>
    <row r="27528" spans="3:7">
      <c r="C27528" s="1"/>
      <c r="G27528" s="2"/>
    </row>
    <row r="27529" spans="3:7">
      <c r="C27529" s="1"/>
      <c r="G27529" s="2"/>
    </row>
    <row r="27530" spans="3:7">
      <c r="C27530" s="1"/>
      <c r="G27530" s="2"/>
    </row>
    <row r="27531" spans="3:7">
      <c r="C27531" s="1"/>
      <c r="G27531" s="2"/>
    </row>
    <row r="27532" spans="3:7">
      <c r="C27532" s="1"/>
      <c r="G27532" s="2"/>
    </row>
    <row r="27533" spans="3:7">
      <c r="C27533" s="1"/>
      <c r="G27533" s="2"/>
    </row>
    <row r="27534" spans="3:7">
      <c r="C27534" s="1"/>
      <c r="G27534" s="2"/>
    </row>
    <row r="27535" spans="3:7">
      <c r="C27535" s="1"/>
      <c r="G27535" s="2"/>
    </row>
    <row r="27536" spans="3:7">
      <c r="C27536" s="1"/>
      <c r="G27536" s="2"/>
    </row>
    <row r="27537" spans="3:7">
      <c r="C27537" s="1"/>
      <c r="G27537" s="2"/>
    </row>
    <row r="27538" spans="3:7">
      <c r="C27538" s="1"/>
      <c r="G27538" s="2"/>
    </row>
    <row r="27539" spans="3:7">
      <c r="C27539" s="1"/>
      <c r="G27539" s="2"/>
    </row>
    <row r="27540" spans="3:7">
      <c r="C27540" s="1"/>
      <c r="G27540" s="2"/>
    </row>
    <row r="27541" spans="3:7">
      <c r="C27541" s="1"/>
      <c r="G27541" s="2"/>
    </row>
    <row r="27542" spans="3:7">
      <c r="C27542" s="1"/>
      <c r="G27542" s="2"/>
    </row>
    <row r="27543" spans="3:7">
      <c r="C27543" s="1"/>
      <c r="G27543" s="2"/>
    </row>
    <row r="27544" spans="3:7">
      <c r="C27544" s="1"/>
      <c r="G27544" s="2"/>
    </row>
    <row r="27545" spans="3:7">
      <c r="C27545" s="1"/>
      <c r="G27545" s="2"/>
    </row>
    <row r="27546" spans="3:7">
      <c r="C27546" s="1"/>
      <c r="G27546" s="2"/>
    </row>
    <row r="27547" spans="3:7">
      <c r="C27547" s="1"/>
      <c r="G27547" s="2"/>
    </row>
    <row r="27548" spans="3:7">
      <c r="C27548" s="1"/>
      <c r="G27548" s="2"/>
    </row>
    <row r="27549" spans="3:7">
      <c r="C27549" s="1"/>
      <c r="G27549" s="2"/>
    </row>
    <row r="27550" spans="3:7">
      <c r="C27550" s="1"/>
      <c r="G27550" s="2"/>
    </row>
    <row r="27551" spans="3:7">
      <c r="C27551" s="1"/>
      <c r="G27551" s="2"/>
    </row>
    <row r="27552" spans="3:7">
      <c r="C27552" s="1"/>
      <c r="G27552" s="2"/>
    </row>
    <row r="27553" spans="3:7">
      <c r="C27553" s="1"/>
      <c r="G27553" s="2"/>
    </row>
    <row r="27554" spans="3:7">
      <c r="C27554" s="1"/>
      <c r="G27554" s="2"/>
    </row>
    <row r="27555" spans="3:7">
      <c r="C27555" s="1"/>
      <c r="G27555" s="2"/>
    </row>
    <row r="27556" spans="3:7">
      <c r="C27556" s="1"/>
      <c r="G27556" s="2"/>
    </row>
    <row r="27557" spans="3:7">
      <c r="C27557" s="1"/>
      <c r="G27557" s="2"/>
    </row>
    <row r="27558" spans="3:7">
      <c r="C27558" s="1"/>
      <c r="G27558" s="2"/>
    </row>
    <row r="27559" spans="3:7">
      <c r="C27559" s="1"/>
      <c r="G27559" s="2"/>
    </row>
    <row r="27560" spans="3:7">
      <c r="C27560" s="1"/>
      <c r="G27560" s="2"/>
    </row>
    <row r="27561" spans="3:7">
      <c r="C27561" s="1"/>
      <c r="G27561" s="2"/>
    </row>
    <row r="27562" spans="3:7">
      <c r="C27562" s="1"/>
      <c r="G27562" s="2"/>
    </row>
    <row r="27563" spans="3:7">
      <c r="C27563" s="1"/>
      <c r="G27563" s="2"/>
    </row>
    <row r="27564" spans="3:7">
      <c r="C27564" s="1"/>
      <c r="G27564" s="2"/>
    </row>
    <row r="27565" spans="3:7">
      <c r="C27565" s="1"/>
      <c r="G27565" s="2"/>
    </row>
    <row r="27566" spans="3:7">
      <c r="C27566" s="1"/>
      <c r="G27566" s="2"/>
    </row>
    <row r="27567" spans="3:7">
      <c r="C27567" s="1"/>
      <c r="G27567" s="2"/>
    </row>
    <row r="27568" spans="3:7">
      <c r="C27568" s="1"/>
      <c r="G27568" s="2"/>
    </row>
    <row r="27569" spans="3:7">
      <c r="C27569" s="1"/>
      <c r="G27569" s="2"/>
    </row>
    <row r="27570" spans="3:7">
      <c r="C27570" s="1"/>
      <c r="G27570" s="2"/>
    </row>
    <row r="27571" spans="3:7">
      <c r="C27571" s="1"/>
      <c r="G27571" s="2"/>
    </row>
    <row r="27572" spans="3:7">
      <c r="C27572" s="1"/>
      <c r="G27572" s="2"/>
    </row>
    <row r="27573" spans="3:7">
      <c r="C27573" s="1"/>
      <c r="G27573" s="2"/>
    </row>
    <row r="27574" spans="3:7">
      <c r="C27574" s="1"/>
      <c r="G27574" s="2"/>
    </row>
    <row r="27575" spans="3:7">
      <c r="C27575" s="1"/>
      <c r="G27575" s="2"/>
    </row>
    <row r="27576" spans="3:7">
      <c r="C27576" s="1"/>
      <c r="G27576" s="2"/>
    </row>
    <row r="27577" spans="3:7">
      <c r="C27577" s="1"/>
      <c r="G27577" s="2"/>
    </row>
    <row r="27578" spans="3:7">
      <c r="C27578" s="1"/>
      <c r="G27578" s="2"/>
    </row>
    <row r="27579" spans="3:7">
      <c r="C27579" s="1"/>
      <c r="G27579" s="2"/>
    </row>
    <row r="27580" spans="3:7">
      <c r="C27580" s="1"/>
      <c r="G27580" s="2"/>
    </row>
    <row r="27581" spans="3:7">
      <c r="C27581" s="1"/>
      <c r="G27581" s="2"/>
    </row>
    <row r="27582" spans="3:7">
      <c r="C27582" s="1"/>
      <c r="G27582" s="2"/>
    </row>
    <row r="27583" spans="3:7">
      <c r="C27583" s="1"/>
      <c r="G27583" s="2"/>
    </row>
    <row r="27584" spans="3:7">
      <c r="C27584" s="1"/>
      <c r="G27584" s="2"/>
    </row>
    <row r="27585" spans="3:7">
      <c r="C27585" s="1"/>
      <c r="G27585" s="2"/>
    </row>
    <row r="27586" spans="3:7">
      <c r="C27586" s="1"/>
      <c r="G27586" s="2"/>
    </row>
    <row r="27587" spans="3:7">
      <c r="C27587" s="1"/>
      <c r="G27587" s="2"/>
    </row>
    <row r="27588" spans="3:7">
      <c r="C27588" s="1"/>
      <c r="G27588" s="2"/>
    </row>
    <row r="27589" spans="3:7">
      <c r="C27589" s="1"/>
      <c r="G27589" s="2"/>
    </row>
    <row r="27590" spans="3:7">
      <c r="C27590" s="1"/>
      <c r="G27590" s="2"/>
    </row>
    <row r="27591" spans="3:7">
      <c r="C27591" s="1"/>
      <c r="G27591" s="2"/>
    </row>
    <row r="27592" spans="3:7">
      <c r="C27592" s="1"/>
      <c r="G27592" s="2"/>
    </row>
    <row r="27593" spans="3:7">
      <c r="C27593" s="1"/>
      <c r="G27593" s="2"/>
    </row>
    <row r="27594" spans="3:7">
      <c r="C27594" s="1"/>
      <c r="G27594" s="2"/>
    </row>
    <row r="27595" spans="3:7">
      <c r="C27595" s="1"/>
      <c r="G27595" s="2"/>
    </row>
    <row r="27596" spans="3:7">
      <c r="C27596" s="1"/>
      <c r="G27596" s="2"/>
    </row>
    <row r="27597" spans="3:7">
      <c r="C27597" s="1"/>
      <c r="G27597" s="2"/>
    </row>
    <row r="27598" spans="3:7">
      <c r="C27598" s="1"/>
      <c r="G27598" s="2"/>
    </row>
    <row r="27599" spans="3:7">
      <c r="C27599" s="1"/>
      <c r="G27599" s="2"/>
    </row>
    <row r="27600" spans="3:7">
      <c r="C27600" s="1"/>
      <c r="G27600" s="2"/>
    </row>
    <row r="27601" spans="3:7">
      <c r="C27601" s="1"/>
      <c r="G27601" s="2"/>
    </row>
    <row r="27602" spans="3:7">
      <c r="C27602" s="1"/>
      <c r="G27602" s="2"/>
    </row>
    <row r="27603" spans="3:7">
      <c r="C27603" s="1"/>
      <c r="G27603" s="2"/>
    </row>
    <row r="27604" spans="3:7">
      <c r="C27604" s="1"/>
      <c r="G27604" s="2"/>
    </row>
    <row r="27605" spans="3:7">
      <c r="C27605" s="1"/>
      <c r="G27605" s="2"/>
    </row>
    <row r="27606" spans="3:7">
      <c r="C27606" s="1"/>
      <c r="G27606" s="2"/>
    </row>
    <row r="27607" spans="3:7">
      <c r="C27607" s="1"/>
      <c r="G27607" s="2"/>
    </row>
    <row r="27608" spans="3:7">
      <c r="C27608" s="1"/>
      <c r="G27608" s="2"/>
    </row>
    <row r="27609" spans="3:7">
      <c r="C27609" s="1"/>
      <c r="G27609" s="2"/>
    </row>
    <row r="27610" spans="3:7">
      <c r="C27610" s="1"/>
      <c r="G27610" s="2"/>
    </row>
    <row r="27611" spans="3:7">
      <c r="C27611" s="1"/>
      <c r="G27611" s="2"/>
    </row>
    <row r="27612" spans="3:7">
      <c r="C27612" s="1"/>
      <c r="G27612" s="2"/>
    </row>
    <row r="27613" spans="3:7">
      <c r="C27613" s="1"/>
      <c r="G27613" s="2"/>
    </row>
    <row r="27614" spans="3:7">
      <c r="C27614" s="1"/>
      <c r="G27614" s="2"/>
    </row>
    <row r="27615" spans="3:7">
      <c r="C27615" s="1"/>
      <c r="G27615" s="2"/>
    </row>
    <row r="27616" spans="3:7">
      <c r="C27616" s="1"/>
      <c r="G27616" s="2"/>
    </row>
    <row r="27617" spans="3:7">
      <c r="C27617" s="1"/>
      <c r="G27617" s="2"/>
    </row>
    <row r="27618" spans="3:7">
      <c r="C27618" s="1"/>
      <c r="G27618" s="2"/>
    </row>
    <row r="27619" spans="3:7">
      <c r="C27619" s="1"/>
      <c r="G27619" s="2"/>
    </row>
    <row r="27620" spans="3:7">
      <c r="C27620" s="1"/>
      <c r="G27620" s="2"/>
    </row>
    <row r="27621" spans="3:7">
      <c r="C27621" s="1"/>
      <c r="G27621" s="2"/>
    </row>
    <row r="27622" spans="3:7">
      <c r="C27622" s="1"/>
      <c r="G27622" s="2"/>
    </row>
    <row r="27623" spans="3:7">
      <c r="C27623" s="1"/>
      <c r="G27623" s="2"/>
    </row>
    <row r="27624" spans="3:7">
      <c r="C27624" s="1"/>
      <c r="G27624" s="2"/>
    </row>
    <row r="27625" spans="3:7">
      <c r="C27625" s="1"/>
      <c r="G27625" s="2"/>
    </row>
    <row r="27626" spans="3:7">
      <c r="C27626" s="1"/>
      <c r="G27626" s="2"/>
    </row>
    <row r="27627" spans="3:7">
      <c r="C27627" s="1"/>
      <c r="G27627" s="2"/>
    </row>
    <row r="27628" spans="3:7">
      <c r="C27628" s="1"/>
      <c r="G27628" s="2"/>
    </row>
    <row r="27629" spans="3:7">
      <c r="C27629" s="1"/>
      <c r="G27629" s="2"/>
    </row>
    <row r="27630" spans="3:7">
      <c r="C27630" s="1"/>
      <c r="G27630" s="2"/>
    </row>
    <row r="27631" spans="3:7">
      <c r="C27631" s="1"/>
      <c r="G27631" s="2"/>
    </row>
    <row r="27632" spans="3:7">
      <c r="C27632" s="1"/>
      <c r="G27632" s="2"/>
    </row>
    <row r="27633" spans="3:7">
      <c r="C27633" s="1"/>
      <c r="G27633" s="2"/>
    </row>
    <row r="27634" spans="3:7">
      <c r="C27634" s="1"/>
      <c r="G27634" s="2"/>
    </row>
    <row r="27635" spans="3:7">
      <c r="C27635" s="1"/>
      <c r="G27635" s="2"/>
    </row>
    <row r="27636" spans="3:7">
      <c r="C27636" s="1"/>
      <c r="G27636" s="2"/>
    </row>
    <row r="27637" spans="3:7">
      <c r="C27637" s="1"/>
      <c r="G27637" s="2"/>
    </row>
    <row r="27638" spans="3:7">
      <c r="C27638" s="1"/>
      <c r="G27638" s="2"/>
    </row>
    <row r="27639" spans="3:7">
      <c r="C27639" s="1"/>
      <c r="G27639" s="2"/>
    </row>
    <row r="27640" spans="3:7">
      <c r="C27640" s="1"/>
      <c r="G27640" s="2"/>
    </row>
    <row r="27641" spans="3:7">
      <c r="C27641" s="1"/>
      <c r="G27641" s="2"/>
    </row>
    <row r="27642" spans="3:7">
      <c r="C27642" s="1"/>
      <c r="G27642" s="2"/>
    </row>
    <row r="27643" spans="3:7">
      <c r="C27643" s="1"/>
      <c r="G27643" s="2"/>
    </row>
    <row r="27644" spans="3:7">
      <c r="C27644" s="1"/>
      <c r="G27644" s="2"/>
    </row>
    <row r="27645" spans="3:7">
      <c r="C27645" s="1"/>
      <c r="G27645" s="2"/>
    </row>
    <row r="27646" spans="3:7">
      <c r="C27646" s="1"/>
      <c r="G27646" s="2"/>
    </row>
    <row r="27647" spans="3:7">
      <c r="C27647" s="1"/>
      <c r="G27647" s="2"/>
    </row>
    <row r="27648" spans="3:7">
      <c r="C27648" s="1"/>
      <c r="G27648" s="2"/>
    </row>
    <row r="27649" spans="3:7">
      <c r="C27649" s="1"/>
      <c r="G27649" s="2"/>
    </row>
    <row r="27650" spans="3:7">
      <c r="C27650" s="1"/>
      <c r="G27650" s="2"/>
    </row>
    <row r="27651" spans="3:7">
      <c r="C27651" s="1"/>
      <c r="G27651" s="2"/>
    </row>
    <row r="27652" spans="3:7">
      <c r="C27652" s="1"/>
      <c r="G27652" s="2"/>
    </row>
    <row r="27653" spans="3:7">
      <c r="C27653" s="1"/>
      <c r="G27653" s="2"/>
    </row>
    <row r="27654" spans="3:7">
      <c r="C27654" s="1"/>
      <c r="G27654" s="2"/>
    </row>
    <row r="27655" spans="3:7">
      <c r="C27655" s="1"/>
      <c r="G27655" s="2"/>
    </row>
    <row r="27656" spans="3:7">
      <c r="C27656" s="1"/>
      <c r="G27656" s="2"/>
    </row>
    <row r="27657" spans="3:7">
      <c r="C27657" s="1"/>
      <c r="G27657" s="2"/>
    </row>
    <row r="27658" spans="3:7">
      <c r="C27658" s="1"/>
      <c r="G27658" s="2"/>
    </row>
    <row r="27659" spans="3:7">
      <c r="C27659" s="1"/>
      <c r="G27659" s="2"/>
    </row>
    <row r="27660" spans="3:7">
      <c r="C27660" s="1"/>
      <c r="G27660" s="2"/>
    </row>
    <row r="27661" spans="3:7">
      <c r="C27661" s="1"/>
      <c r="G27661" s="2"/>
    </row>
    <row r="27662" spans="3:7">
      <c r="C27662" s="1"/>
      <c r="G27662" s="2"/>
    </row>
    <row r="27663" spans="3:7">
      <c r="C27663" s="1"/>
      <c r="G27663" s="2"/>
    </row>
    <row r="27664" spans="3:7">
      <c r="C27664" s="1"/>
      <c r="G27664" s="2"/>
    </row>
    <row r="27665" spans="3:7">
      <c r="C27665" s="1"/>
      <c r="G27665" s="2"/>
    </row>
    <row r="27666" spans="3:7">
      <c r="C27666" s="1"/>
      <c r="G27666" s="2"/>
    </row>
    <row r="27667" spans="3:7">
      <c r="C27667" s="1"/>
      <c r="G27667" s="2"/>
    </row>
    <row r="27668" spans="3:7">
      <c r="C27668" s="1"/>
      <c r="G27668" s="2"/>
    </row>
    <row r="27669" spans="3:7">
      <c r="C27669" s="1"/>
      <c r="G27669" s="2"/>
    </row>
    <row r="27670" spans="3:7">
      <c r="C27670" s="1"/>
      <c r="G27670" s="2"/>
    </row>
    <row r="27671" spans="3:7">
      <c r="C27671" s="1"/>
      <c r="G27671" s="2"/>
    </row>
    <row r="27672" spans="3:7">
      <c r="C27672" s="1"/>
      <c r="G27672" s="2"/>
    </row>
    <row r="27673" spans="3:7">
      <c r="C27673" s="1"/>
      <c r="G27673" s="2"/>
    </row>
    <row r="27674" spans="3:7">
      <c r="C27674" s="1"/>
      <c r="G27674" s="2"/>
    </row>
    <row r="27675" spans="3:7">
      <c r="C27675" s="1"/>
      <c r="G27675" s="2"/>
    </row>
    <row r="27676" spans="3:7">
      <c r="C27676" s="1"/>
      <c r="G27676" s="2"/>
    </row>
    <row r="27677" spans="3:7">
      <c r="C27677" s="1"/>
      <c r="G27677" s="2"/>
    </row>
    <row r="27678" spans="3:7">
      <c r="C27678" s="1"/>
      <c r="G27678" s="2"/>
    </row>
    <row r="27679" spans="3:7">
      <c r="C27679" s="1"/>
      <c r="G27679" s="2"/>
    </row>
    <row r="27680" spans="3:7">
      <c r="C27680" s="1"/>
      <c r="G27680" s="2"/>
    </row>
    <row r="27681" spans="3:7">
      <c r="C27681" s="1"/>
      <c r="G27681" s="2"/>
    </row>
    <row r="27682" spans="3:7">
      <c r="C27682" s="1"/>
      <c r="G27682" s="2"/>
    </row>
    <row r="27683" spans="3:7">
      <c r="C27683" s="1"/>
      <c r="G27683" s="2"/>
    </row>
    <row r="27684" spans="3:7">
      <c r="C27684" s="1"/>
      <c r="G27684" s="2"/>
    </row>
    <row r="27685" spans="3:7">
      <c r="C27685" s="1"/>
      <c r="G27685" s="2"/>
    </row>
    <row r="27686" spans="3:7">
      <c r="C27686" s="1"/>
      <c r="G27686" s="2"/>
    </row>
    <row r="27687" spans="3:7">
      <c r="C27687" s="1"/>
      <c r="G27687" s="2"/>
    </row>
    <row r="27688" spans="3:7">
      <c r="C27688" s="1"/>
      <c r="G27688" s="2"/>
    </row>
    <row r="27689" spans="3:7">
      <c r="C27689" s="1"/>
      <c r="G27689" s="2"/>
    </row>
    <row r="27690" spans="3:7">
      <c r="C27690" s="1"/>
      <c r="G27690" s="2"/>
    </row>
    <row r="27691" spans="3:7">
      <c r="C27691" s="1"/>
      <c r="G27691" s="2"/>
    </row>
    <row r="27692" spans="3:7">
      <c r="C27692" s="1"/>
      <c r="G27692" s="2"/>
    </row>
    <row r="27693" spans="3:7">
      <c r="C27693" s="1"/>
      <c r="G27693" s="2"/>
    </row>
    <row r="27694" spans="3:7">
      <c r="C27694" s="1"/>
      <c r="G27694" s="2"/>
    </row>
    <row r="27695" spans="3:7">
      <c r="C27695" s="1"/>
      <c r="G27695" s="2"/>
    </row>
    <row r="27696" spans="3:7">
      <c r="C27696" s="1"/>
      <c r="G27696" s="2"/>
    </row>
    <row r="27697" spans="3:7">
      <c r="C27697" s="1"/>
      <c r="G27697" s="2"/>
    </row>
    <row r="27698" spans="3:7">
      <c r="C27698" s="1"/>
      <c r="G27698" s="2"/>
    </row>
    <row r="27699" spans="3:7">
      <c r="C27699" s="1"/>
      <c r="G27699" s="2"/>
    </row>
    <row r="27700" spans="3:7">
      <c r="C27700" s="1"/>
      <c r="G27700" s="2"/>
    </row>
    <row r="27701" spans="3:7">
      <c r="C27701" s="1"/>
      <c r="G27701" s="2"/>
    </row>
    <row r="27702" spans="3:7">
      <c r="C27702" s="1"/>
      <c r="G27702" s="2"/>
    </row>
    <row r="27703" spans="3:7">
      <c r="C27703" s="1"/>
      <c r="G27703" s="2"/>
    </row>
    <row r="27704" spans="3:7">
      <c r="C27704" s="1"/>
      <c r="G27704" s="2"/>
    </row>
    <row r="27705" spans="3:7">
      <c r="C27705" s="1"/>
      <c r="G27705" s="2"/>
    </row>
    <row r="27706" spans="3:7">
      <c r="C27706" s="1"/>
      <c r="G27706" s="2"/>
    </row>
    <row r="27707" spans="3:7">
      <c r="C27707" s="1"/>
      <c r="G27707" s="2"/>
    </row>
    <row r="27708" spans="3:7">
      <c r="C27708" s="1"/>
      <c r="G27708" s="2"/>
    </row>
    <row r="27709" spans="3:7">
      <c r="C27709" s="1"/>
      <c r="G27709" s="2"/>
    </row>
    <row r="27710" spans="3:7">
      <c r="C27710" s="1"/>
      <c r="G27710" s="2"/>
    </row>
    <row r="27711" spans="3:7">
      <c r="C27711" s="1"/>
      <c r="G27711" s="2"/>
    </row>
    <row r="27712" spans="3:7">
      <c r="C27712" s="1"/>
      <c r="G27712" s="2"/>
    </row>
    <row r="27713" spans="3:7">
      <c r="C27713" s="1"/>
      <c r="G27713" s="2"/>
    </row>
    <row r="27714" spans="3:7">
      <c r="C27714" s="1"/>
      <c r="G27714" s="2"/>
    </row>
    <row r="27715" spans="3:7">
      <c r="C27715" s="1"/>
      <c r="G27715" s="2"/>
    </row>
    <row r="27716" spans="3:7">
      <c r="C27716" s="1"/>
      <c r="G27716" s="2"/>
    </row>
    <row r="27717" spans="3:7">
      <c r="C27717" s="1"/>
      <c r="G27717" s="2"/>
    </row>
    <row r="27718" spans="3:7">
      <c r="C27718" s="1"/>
      <c r="G27718" s="2"/>
    </row>
    <row r="27719" spans="3:7">
      <c r="C27719" s="1"/>
      <c r="G27719" s="2"/>
    </row>
    <row r="27720" spans="3:7">
      <c r="C27720" s="1"/>
      <c r="G27720" s="2"/>
    </row>
    <row r="27721" spans="3:7">
      <c r="C27721" s="1"/>
      <c r="G27721" s="2"/>
    </row>
    <row r="27722" spans="3:7">
      <c r="C27722" s="1"/>
      <c r="G27722" s="2"/>
    </row>
    <row r="27723" spans="3:7">
      <c r="C27723" s="1"/>
      <c r="G27723" s="2"/>
    </row>
    <row r="27724" spans="3:7">
      <c r="C27724" s="1"/>
      <c r="G27724" s="2"/>
    </row>
    <row r="27725" spans="3:7">
      <c r="C27725" s="1"/>
      <c r="G27725" s="2"/>
    </row>
    <row r="27726" spans="3:7">
      <c r="C27726" s="1"/>
      <c r="G27726" s="2"/>
    </row>
    <row r="27727" spans="3:7">
      <c r="C27727" s="1"/>
      <c r="G27727" s="2"/>
    </row>
    <row r="27728" spans="3:7">
      <c r="C27728" s="1"/>
      <c r="G27728" s="2"/>
    </row>
    <row r="27729" spans="3:7">
      <c r="C27729" s="1"/>
      <c r="G27729" s="2"/>
    </row>
    <row r="27730" spans="3:7">
      <c r="C27730" s="1"/>
      <c r="G27730" s="2"/>
    </row>
    <row r="27731" spans="3:7">
      <c r="C27731" s="1"/>
      <c r="G27731" s="2"/>
    </row>
    <row r="27732" spans="3:7">
      <c r="C27732" s="1"/>
      <c r="G27732" s="2"/>
    </row>
    <row r="27733" spans="3:7">
      <c r="C27733" s="1"/>
      <c r="G27733" s="2"/>
    </row>
    <row r="27734" spans="3:7">
      <c r="C27734" s="1"/>
      <c r="G27734" s="2"/>
    </row>
    <row r="27735" spans="3:7">
      <c r="C27735" s="1"/>
      <c r="G27735" s="2"/>
    </row>
    <row r="27736" spans="3:7">
      <c r="C27736" s="1"/>
      <c r="G27736" s="2"/>
    </row>
    <row r="27737" spans="3:7">
      <c r="C27737" s="1"/>
      <c r="G27737" s="2"/>
    </row>
    <row r="27738" spans="3:7">
      <c r="C27738" s="1"/>
      <c r="G27738" s="2"/>
    </row>
    <row r="27739" spans="3:7">
      <c r="C27739" s="1"/>
      <c r="G27739" s="2"/>
    </row>
    <row r="27740" spans="3:7">
      <c r="C27740" s="1"/>
      <c r="G27740" s="2"/>
    </row>
    <row r="27741" spans="3:7">
      <c r="C27741" s="1"/>
      <c r="G27741" s="2"/>
    </row>
    <row r="27742" spans="3:7">
      <c r="C27742" s="1"/>
      <c r="G27742" s="2"/>
    </row>
    <row r="27743" spans="3:7">
      <c r="C27743" s="1"/>
      <c r="G27743" s="2"/>
    </row>
    <row r="27744" spans="3:7">
      <c r="C27744" s="1"/>
      <c r="G27744" s="2"/>
    </row>
    <row r="27745" spans="3:7">
      <c r="C27745" s="1"/>
      <c r="G27745" s="2"/>
    </row>
    <row r="27746" spans="3:7">
      <c r="C27746" s="1"/>
      <c r="G27746" s="2"/>
    </row>
    <row r="27747" spans="3:7">
      <c r="C27747" s="1"/>
      <c r="G27747" s="2"/>
    </row>
    <row r="27748" spans="3:7">
      <c r="C27748" s="1"/>
      <c r="G27748" s="2"/>
    </row>
    <row r="27749" spans="3:7">
      <c r="C27749" s="1"/>
      <c r="G27749" s="2"/>
    </row>
    <row r="27750" spans="3:7">
      <c r="C27750" s="1"/>
      <c r="G27750" s="2"/>
    </row>
    <row r="27751" spans="3:7">
      <c r="C27751" s="1"/>
      <c r="G27751" s="2"/>
    </row>
    <row r="27752" spans="3:7">
      <c r="C27752" s="1"/>
      <c r="G27752" s="2"/>
    </row>
    <row r="27753" spans="3:7">
      <c r="C27753" s="1"/>
      <c r="G27753" s="2"/>
    </row>
    <row r="27754" spans="3:7">
      <c r="C27754" s="1"/>
      <c r="G27754" s="2"/>
    </row>
    <row r="27755" spans="3:7">
      <c r="C27755" s="1"/>
      <c r="G27755" s="2"/>
    </row>
    <row r="27756" spans="3:7">
      <c r="C27756" s="1"/>
      <c r="G27756" s="2"/>
    </row>
    <row r="27757" spans="3:7">
      <c r="C27757" s="1"/>
      <c r="G27757" s="2"/>
    </row>
    <row r="27758" spans="3:7">
      <c r="C27758" s="1"/>
      <c r="G27758" s="2"/>
    </row>
    <row r="27759" spans="3:7">
      <c r="C27759" s="1"/>
      <c r="G27759" s="2"/>
    </row>
    <row r="27760" spans="3:7">
      <c r="C27760" s="1"/>
      <c r="G27760" s="2"/>
    </row>
    <row r="27761" spans="3:7">
      <c r="C27761" s="1"/>
      <c r="G27761" s="2"/>
    </row>
    <row r="27762" spans="3:7">
      <c r="C27762" s="1"/>
      <c r="G27762" s="2"/>
    </row>
    <row r="27763" spans="3:7">
      <c r="C27763" s="1"/>
      <c r="G27763" s="2"/>
    </row>
    <row r="27764" spans="3:7">
      <c r="C27764" s="1"/>
      <c r="G27764" s="2"/>
    </row>
    <row r="27765" spans="3:7">
      <c r="C27765" s="1"/>
      <c r="G27765" s="2"/>
    </row>
    <row r="27766" spans="3:7">
      <c r="C27766" s="1"/>
      <c r="G27766" s="2"/>
    </row>
    <row r="27767" spans="3:7">
      <c r="C27767" s="1"/>
      <c r="G27767" s="2"/>
    </row>
    <row r="27768" spans="3:7">
      <c r="C27768" s="1"/>
      <c r="G27768" s="2"/>
    </row>
    <row r="27769" spans="3:7">
      <c r="C27769" s="1"/>
      <c r="G27769" s="2"/>
    </row>
    <row r="27770" spans="3:7">
      <c r="C27770" s="1"/>
      <c r="G27770" s="2"/>
    </row>
    <row r="27771" spans="3:7">
      <c r="C27771" s="1"/>
      <c r="G27771" s="2"/>
    </row>
    <row r="27772" spans="3:7">
      <c r="C27772" s="1"/>
      <c r="G27772" s="2"/>
    </row>
    <row r="27773" spans="3:7">
      <c r="C27773" s="1"/>
      <c r="G27773" s="2"/>
    </row>
    <row r="27774" spans="3:7">
      <c r="C27774" s="1"/>
      <c r="G27774" s="2"/>
    </row>
    <row r="27775" spans="3:7">
      <c r="C27775" s="1"/>
      <c r="G27775" s="2"/>
    </row>
    <row r="27776" spans="3:7">
      <c r="C27776" s="1"/>
      <c r="G27776" s="2"/>
    </row>
    <row r="27777" spans="3:7">
      <c r="C27777" s="1"/>
      <c r="G27777" s="2"/>
    </row>
    <row r="27778" spans="3:7">
      <c r="C27778" s="1"/>
      <c r="G27778" s="2"/>
    </row>
    <row r="27779" spans="3:7">
      <c r="C27779" s="1"/>
      <c r="G27779" s="2"/>
    </row>
    <row r="27780" spans="3:7">
      <c r="C27780" s="1"/>
      <c r="G27780" s="2"/>
    </row>
    <row r="27781" spans="3:7">
      <c r="C27781" s="1"/>
      <c r="G27781" s="2"/>
    </row>
    <row r="27782" spans="3:7">
      <c r="C27782" s="1"/>
      <c r="G27782" s="2"/>
    </row>
    <row r="27783" spans="3:7">
      <c r="C27783" s="1"/>
      <c r="G27783" s="2"/>
    </row>
    <row r="27784" spans="3:7">
      <c r="C27784" s="1"/>
      <c r="G27784" s="2"/>
    </row>
    <row r="27785" spans="3:7">
      <c r="C27785" s="1"/>
      <c r="G27785" s="2"/>
    </row>
    <row r="27786" spans="3:7">
      <c r="C27786" s="1"/>
      <c r="G27786" s="2"/>
    </row>
    <row r="27787" spans="3:7">
      <c r="C27787" s="1"/>
      <c r="G27787" s="2"/>
    </row>
    <row r="27788" spans="3:7">
      <c r="C27788" s="1"/>
      <c r="G27788" s="2"/>
    </row>
    <row r="27789" spans="3:7">
      <c r="C27789" s="1"/>
      <c r="G27789" s="2"/>
    </row>
    <row r="27790" spans="3:7">
      <c r="C27790" s="1"/>
      <c r="G27790" s="2"/>
    </row>
    <row r="27791" spans="3:7">
      <c r="C27791" s="1"/>
      <c r="G27791" s="2"/>
    </row>
    <row r="27792" spans="3:7">
      <c r="C27792" s="1"/>
      <c r="G27792" s="2"/>
    </row>
    <row r="27793" spans="3:7">
      <c r="C27793" s="1"/>
      <c r="G27793" s="2"/>
    </row>
    <row r="27794" spans="3:7">
      <c r="C27794" s="1"/>
      <c r="G27794" s="2"/>
    </row>
    <row r="27795" spans="3:7">
      <c r="C27795" s="1"/>
      <c r="G27795" s="2"/>
    </row>
    <row r="27796" spans="3:7">
      <c r="C27796" s="1"/>
      <c r="G27796" s="2"/>
    </row>
    <row r="27797" spans="3:7">
      <c r="C27797" s="1"/>
      <c r="G27797" s="2"/>
    </row>
    <row r="27798" spans="3:7">
      <c r="C27798" s="1"/>
      <c r="G27798" s="2"/>
    </row>
    <row r="27799" spans="3:7">
      <c r="C27799" s="1"/>
      <c r="G27799" s="2"/>
    </row>
    <row r="27800" spans="3:7">
      <c r="C27800" s="1"/>
      <c r="G27800" s="2"/>
    </row>
    <row r="27801" spans="3:7">
      <c r="C27801" s="1"/>
      <c r="G27801" s="2"/>
    </row>
    <row r="27802" spans="3:7">
      <c r="C27802" s="1"/>
      <c r="G27802" s="2"/>
    </row>
    <row r="27803" spans="3:7">
      <c r="C27803" s="1"/>
      <c r="G27803" s="2"/>
    </row>
    <row r="27804" spans="3:7">
      <c r="C27804" s="1"/>
      <c r="G27804" s="2"/>
    </row>
    <row r="27805" spans="3:7">
      <c r="C27805" s="1"/>
      <c r="G27805" s="2"/>
    </row>
    <row r="27806" spans="3:7">
      <c r="C27806" s="1"/>
      <c r="G27806" s="2"/>
    </row>
    <row r="27807" spans="3:7">
      <c r="C27807" s="1"/>
      <c r="G27807" s="2"/>
    </row>
    <row r="27808" spans="3:7">
      <c r="C27808" s="1"/>
      <c r="G27808" s="2"/>
    </row>
    <row r="27809" spans="3:7">
      <c r="C27809" s="1"/>
      <c r="G27809" s="2"/>
    </row>
    <row r="27810" spans="3:7">
      <c r="C27810" s="1"/>
      <c r="G27810" s="2"/>
    </row>
    <row r="27811" spans="3:7">
      <c r="C27811" s="1"/>
      <c r="G27811" s="2"/>
    </row>
    <row r="27812" spans="3:7">
      <c r="C27812" s="1"/>
      <c r="G27812" s="2"/>
    </row>
    <row r="27813" spans="3:7">
      <c r="C27813" s="1"/>
      <c r="G27813" s="2"/>
    </row>
    <row r="27814" spans="3:7">
      <c r="C27814" s="1"/>
      <c r="G27814" s="2"/>
    </row>
    <row r="27815" spans="3:7">
      <c r="C27815" s="1"/>
      <c r="G27815" s="2"/>
    </row>
    <row r="27816" spans="3:7">
      <c r="C27816" s="1"/>
      <c r="G27816" s="2"/>
    </row>
    <row r="27817" spans="3:7">
      <c r="C27817" s="1"/>
      <c r="G27817" s="2"/>
    </row>
    <row r="27818" spans="3:7">
      <c r="C27818" s="1"/>
      <c r="G27818" s="2"/>
    </row>
    <row r="27819" spans="3:7">
      <c r="C27819" s="1"/>
      <c r="G27819" s="2"/>
    </row>
    <row r="27820" spans="3:7">
      <c r="C27820" s="1"/>
      <c r="G27820" s="2"/>
    </row>
    <row r="27821" spans="3:7">
      <c r="C27821" s="1"/>
      <c r="G27821" s="2"/>
    </row>
    <row r="27822" spans="3:7">
      <c r="C27822" s="1"/>
      <c r="G27822" s="2"/>
    </row>
    <row r="27823" spans="3:7">
      <c r="C27823" s="1"/>
      <c r="G27823" s="2"/>
    </row>
    <row r="27824" spans="3:7">
      <c r="C27824" s="1"/>
      <c r="G27824" s="2"/>
    </row>
    <row r="27825" spans="3:7">
      <c r="C27825" s="1"/>
      <c r="G27825" s="2"/>
    </row>
    <row r="27826" spans="3:7">
      <c r="C27826" s="1"/>
      <c r="G27826" s="2"/>
    </row>
    <row r="27827" spans="3:7">
      <c r="C27827" s="1"/>
      <c r="G27827" s="2"/>
    </row>
    <row r="27828" spans="3:7">
      <c r="C27828" s="1"/>
      <c r="G27828" s="2"/>
    </row>
    <row r="27829" spans="3:7">
      <c r="C27829" s="1"/>
      <c r="G27829" s="2"/>
    </row>
    <row r="27830" spans="3:7">
      <c r="C27830" s="1"/>
      <c r="G27830" s="2"/>
    </row>
    <row r="27831" spans="3:7">
      <c r="C27831" s="1"/>
      <c r="G27831" s="2"/>
    </row>
    <row r="27832" spans="3:7">
      <c r="C27832" s="1"/>
      <c r="G27832" s="2"/>
    </row>
    <row r="27833" spans="3:7">
      <c r="C27833" s="1"/>
      <c r="G27833" s="2"/>
    </row>
    <row r="27834" spans="3:7">
      <c r="C27834" s="1"/>
      <c r="G27834" s="2"/>
    </row>
    <row r="27835" spans="3:7">
      <c r="C27835" s="1"/>
      <c r="G27835" s="2"/>
    </row>
    <row r="27836" spans="3:7">
      <c r="C27836" s="1"/>
      <c r="G27836" s="2"/>
    </row>
    <row r="27837" spans="3:7">
      <c r="C27837" s="1"/>
      <c r="G27837" s="2"/>
    </row>
    <row r="27838" spans="3:7">
      <c r="C27838" s="1"/>
      <c r="G27838" s="2"/>
    </row>
    <row r="27839" spans="3:7">
      <c r="C27839" s="1"/>
      <c r="G27839" s="2"/>
    </row>
    <row r="27840" spans="3:7">
      <c r="C27840" s="1"/>
      <c r="G27840" s="2"/>
    </row>
    <row r="27841" spans="3:7">
      <c r="C27841" s="1"/>
      <c r="G27841" s="2"/>
    </row>
    <row r="27842" spans="3:7">
      <c r="C27842" s="1"/>
      <c r="G27842" s="2"/>
    </row>
    <row r="27843" spans="3:7">
      <c r="C27843" s="1"/>
      <c r="G27843" s="2"/>
    </row>
    <row r="27844" spans="3:7">
      <c r="C27844" s="1"/>
      <c r="G27844" s="2"/>
    </row>
    <row r="27845" spans="3:7">
      <c r="C27845" s="1"/>
      <c r="G27845" s="2"/>
    </row>
    <row r="27846" spans="3:7">
      <c r="C27846" s="1"/>
      <c r="G27846" s="2"/>
    </row>
    <row r="27847" spans="3:7">
      <c r="C27847" s="1"/>
      <c r="G27847" s="2"/>
    </row>
    <row r="27848" spans="3:7">
      <c r="C27848" s="1"/>
      <c r="G27848" s="2"/>
    </row>
    <row r="27849" spans="3:7">
      <c r="C27849" s="1"/>
      <c r="G27849" s="2"/>
    </row>
    <row r="27850" spans="3:7">
      <c r="C27850" s="1"/>
      <c r="G27850" s="2"/>
    </row>
    <row r="27851" spans="3:7">
      <c r="C27851" s="1"/>
      <c r="G27851" s="2"/>
    </row>
    <row r="27852" spans="3:7">
      <c r="C27852" s="1"/>
      <c r="G27852" s="2"/>
    </row>
    <row r="27853" spans="3:7">
      <c r="C27853" s="1"/>
      <c r="G27853" s="2"/>
    </row>
    <row r="27854" spans="3:7">
      <c r="C27854" s="1"/>
      <c r="G27854" s="2"/>
    </row>
    <row r="27855" spans="3:7">
      <c r="C27855" s="1"/>
      <c r="G27855" s="2"/>
    </row>
    <row r="27856" spans="3:7">
      <c r="C27856" s="1"/>
      <c r="G27856" s="2"/>
    </row>
    <row r="27857" spans="3:7">
      <c r="C27857" s="1"/>
      <c r="G27857" s="2"/>
    </row>
    <row r="27858" spans="3:7">
      <c r="C27858" s="1"/>
      <c r="G27858" s="2"/>
    </row>
    <row r="27859" spans="3:7">
      <c r="C27859" s="1"/>
      <c r="G27859" s="2"/>
    </row>
    <row r="27860" spans="3:7">
      <c r="C27860" s="1"/>
      <c r="G27860" s="2"/>
    </row>
    <row r="27861" spans="3:7">
      <c r="C27861" s="1"/>
      <c r="G27861" s="2"/>
    </row>
    <row r="27862" spans="3:7">
      <c r="C27862" s="1"/>
      <c r="G27862" s="2"/>
    </row>
    <row r="27863" spans="3:7">
      <c r="C27863" s="1"/>
      <c r="G27863" s="2"/>
    </row>
    <row r="27864" spans="3:7">
      <c r="C27864" s="1"/>
      <c r="G27864" s="2"/>
    </row>
    <row r="27865" spans="3:7">
      <c r="C27865" s="1"/>
      <c r="G27865" s="2"/>
    </row>
    <row r="27866" spans="3:7">
      <c r="C27866" s="1"/>
      <c r="G27866" s="2"/>
    </row>
    <row r="27867" spans="3:7">
      <c r="C27867" s="1"/>
      <c r="G27867" s="2"/>
    </row>
    <row r="27868" spans="3:7">
      <c r="C27868" s="1"/>
      <c r="G27868" s="2"/>
    </row>
    <row r="27869" spans="3:7">
      <c r="C27869" s="1"/>
      <c r="G27869" s="2"/>
    </row>
    <row r="27870" spans="3:7">
      <c r="C27870" s="1"/>
      <c r="G27870" s="2"/>
    </row>
    <row r="27871" spans="3:7">
      <c r="C27871" s="1"/>
      <c r="G27871" s="2"/>
    </row>
    <row r="27872" spans="3:7">
      <c r="C27872" s="1"/>
      <c r="G27872" s="2"/>
    </row>
    <row r="27873" spans="3:7">
      <c r="C27873" s="1"/>
      <c r="G27873" s="2"/>
    </row>
    <row r="27874" spans="3:7">
      <c r="C27874" s="1"/>
      <c r="G27874" s="2"/>
    </row>
    <row r="27875" spans="3:7">
      <c r="C27875" s="1"/>
      <c r="G27875" s="2"/>
    </row>
    <row r="27876" spans="3:7">
      <c r="C27876" s="1"/>
      <c r="G27876" s="2"/>
    </row>
    <row r="27877" spans="3:7">
      <c r="C27877" s="1"/>
      <c r="G27877" s="2"/>
    </row>
    <row r="27878" spans="3:7">
      <c r="C27878" s="1"/>
      <c r="G27878" s="2"/>
    </row>
    <row r="27879" spans="3:7">
      <c r="C27879" s="1"/>
      <c r="G27879" s="2"/>
    </row>
    <row r="27880" spans="3:7">
      <c r="C27880" s="1"/>
      <c r="G27880" s="2"/>
    </row>
    <row r="27881" spans="3:7">
      <c r="C27881" s="1"/>
      <c r="G27881" s="2"/>
    </row>
    <row r="27882" spans="3:7">
      <c r="C27882" s="1"/>
      <c r="G27882" s="2"/>
    </row>
    <row r="27883" spans="3:7">
      <c r="C27883" s="1"/>
      <c r="G27883" s="2"/>
    </row>
    <row r="27884" spans="3:7">
      <c r="C27884" s="1"/>
      <c r="G27884" s="2"/>
    </row>
    <row r="27885" spans="3:7">
      <c r="C27885" s="1"/>
      <c r="G27885" s="2"/>
    </row>
    <row r="27886" spans="3:7">
      <c r="C27886" s="1"/>
      <c r="G27886" s="2"/>
    </row>
    <row r="27887" spans="3:7">
      <c r="C27887" s="1"/>
      <c r="G27887" s="2"/>
    </row>
    <row r="27888" spans="3:7">
      <c r="C27888" s="1"/>
      <c r="G27888" s="2"/>
    </row>
    <row r="27889" spans="3:7">
      <c r="C27889" s="1"/>
      <c r="G27889" s="2"/>
    </row>
    <row r="27890" spans="3:7">
      <c r="C27890" s="1"/>
      <c r="G27890" s="2"/>
    </row>
    <row r="27891" spans="3:7">
      <c r="C27891" s="1"/>
      <c r="G27891" s="2"/>
    </row>
    <row r="27892" spans="3:7">
      <c r="C27892" s="1"/>
      <c r="G27892" s="2"/>
    </row>
    <row r="27893" spans="3:7">
      <c r="C27893" s="1"/>
      <c r="G27893" s="2"/>
    </row>
    <row r="27894" spans="3:7">
      <c r="C27894" s="1"/>
      <c r="G27894" s="2"/>
    </row>
    <row r="27895" spans="3:7">
      <c r="C27895" s="1"/>
      <c r="G27895" s="2"/>
    </row>
    <row r="27896" spans="3:7">
      <c r="C27896" s="1"/>
      <c r="G27896" s="2"/>
    </row>
    <row r="27897" spans="3:7">
      <c r="C27897" s="1"/>
      <c r="G27897" s="2"/>
    </row>
    <row r="27898" spans="3:7">
      <c r="C27898" s="1"/>
      <c r="G27898" s="2"/>
    </row>
    <row r="27899" spans="3:7">
      <c r="C27899" s="1"/>
      <c r="G27899" s="2"/>
    </row>
    <row r="27900" spans="3:7">
      <c r="C27900" s="1"/>
      <c r="G27900" s="2"/>
    </row>
    <row r="27901" spans="3:7">
      <c r="C27901" s="1"/>
      <c r="G27901" s="2"/>
    </row>
    <row r="27902" spans="3:7">
      <c r="C27902" s="1"/>
      <c r="G27902" s="2"/>
    </row>
    <row r="27903" spans="3:7">
      <c r="C27903" s="1"/>
      <c r="G27903" s="2"/>
    </row>
    <row r="27904" spans="3:7">
      <c r="C27904" s="1"/>
      <c r="G27904" s="2"/>
    </row>
    <row r="27905" spans="3:7">
      <c r="C27905" s="1"/>
      <c r="G27905" s="2"/>
    </row>
    <row r="27906" spans="3:7">
      <c r="C27906" s="1"/>
      <c r="G27906" s="2"/>
    </row>
    <row r="27907" spans="3:7">
      <c r="C27907" s="1"/>
      <c r="G27907" s="2"/>
    </row>
    <row r="27908" spans="3:7">
      <c r="C27908" s="1"/>
      <c r="G27908" s="2"/>
    </row>
    <row r="27909" spans="3:7">
      <c r="C27909" s="1"/>
      <c r="G27909" s="2"/>
    </row>
    <row r="27910" spans="3:7">
      <c r="C27910" s="1"/>
      <c r="G27910" s="2"/>
    </row>
    <row r="27911" spans="3:7">
      <c r="C27911" s="1"/>
      <c r="G27911" s="2"/>
    </row>
    <row r="27912" spans="3:7">
      <c r="C27912" s="1"/>
      <c r="G27912" s="2"/>
    </row>
    <row r="27913" spans="3:7">
      <c r="C27913" s="1"/>
      <c r="G27913" s="2"/>
    </row>
    <row r="27914" spans="3:7">
      <c r="C27914" s="1"/>
      <c r="G27914" s="2"/>
    </row>
    <row r="27915" spans="3:7">
      <c r="C27915" s="1"/>
      <c r="G27915" s="2"/>
    </row>
    <row r="27916" spans="3:7">
      <c r="C27916" s="1"/>
      <c r="G27916" s="2"/>
    </row>
    <row r="27917" spans="3:7">
      <c r="C27917" s="1"/>
      <c r="G27917" s="2"/>
    </row>
    <row r="27918" spans="3:7">
      <c r="C27918" s="1"/>
      <c r="G27918" s="2"/>
    </row>
    <row r="27919" spans="3:7">
      <c r="C27919" s="1"/>
      <c r="G27919" s="2"/>
    </row>
    <row r="27920" spans="3:7">
      <c r="C27920" s="1"/>
      <c r="G27920" s="2"/>
    </row>
    <row r="27921" spans="3:7">
      <c r="C27921" s="1"/>
      <c r="G27921" s="2"/>
    </row>
    <row r="27922" spans="3:7">
      <c r="C27922" s="1"/>
      <c r="G27922" s="2"/>
    </row>
    <row r="27923" spans="3:7">
      <c r="C27923" s="1"/>
      <c r="G27923" s="2"/>
    </row>
    <row r="27924" spans="3:7">
      <c r="C27924" s="1"/>
      <c r="G27924" s="2"/>
    </row>
    <row r="27925" spans="3:7">
      <c r="C27925" s="1"/>
      <c r="G27925" s="2"/>
    </row>
    <row r="27926" spans="3:7">
      <c r="C27926" s="1"/>
      <c r="G27926" s="2"/>
    </row>
    <row r="27927" spans="3:7">
      <c r="C27927" s="1"/>
      <c r="G27927" s="2"/>
    </row>
    <row r="27928" spans="3:7">
      <c r="C27928" s="1"/>
      <c r="G27928" s="2"/>
    </row>
    <row r="27929" spans="3:7">
      <c r="C27929" s="1"/>
      <c r="G27929" s="2"/>
    </row>
    <row r="27930" spans="3:7">
      <c r="C27930" s="1"/>
      <c r="G27930" s="2"/>
    </row>
    <row r="27931" spans="3:7">
      <c r="C27931" s="1"/>
      <c r="G27931" s="2"/>
    </row>
    <row r="27932" spans="3:7">
      <c r="C27932" s="1"/>
      <c r="G27932" s="2"/>
    </row>
    <row r="27933" spans="3:7">
      <c r="C27933" s="1"/>
      <c r="G27933" s="2"/>
    </row>
    <row r="27934" spans="3:7">
      <c r="C27934" s="1"/>
      <c r="G27934" s="2"/>
    </row>
    <row r="27935" spans="3:7">
      <c r="C27935" s="1"/>
      <c r="G27935" s="2"/>
    </row>
    <row r="27936" spans="3:7">
      <c r="C27936" s="1"/>
      <c r="G27936" s="2"/>
    </row>
    <row r="27937" spans="3:7">
      <c r="C27937" s="1"/>
      <c r="G27937" s="2"/>
    </row>
    <row r="27938" spans="3:7">
      <c r="C27938" s="1"/>
      <c r="G27938" s="2"/>
    </row>
    <row r="27939" spans="3:7">
      <c r="C27939" s="1"/>
      <c r="G27939" s="2"/>
    </row>
    <row r="27940" spans="3:7">
      <c r="C27940" s="1"/>
      <c r="G27940" s="2"/>
    </row>
    <row r="27941" spans="3:7">
      <c r="C27941" s="1"/>
      <c r="G27941" s="2"/>
    </row>
    <row r="27942" spans="3:7">
      <c r="C27942" s="1"/>
      <c r="G27942" s="2"/>
    </row>
    <row r="27943" spans="3:7">
      <c r="C27943" s="1"/>
      <c r="G27943" s="2"/>
    </row>
    <row r="27944" spans="3:7">
      <c r="C27944" s="1"/>
      <c r="G27944" s="2"/>
    </row>
    <row r="27945" spans="3:7">
      <c r="C27945" s="1"/>
      <c r="G27945" s="2"/>
    </row>
    <row r="27946" spans="3:7">
      <c r="C27946" s="1"/>
      <c r="G27946" s="2"/>
    </row>
    <row r="27947" spans="3:7">
      <c r="C27947" s="1"/>
      <c r="G27947" s="2"/>
    </row>
    <row r="27948" spans="3:7">
      <c r="C27948" s="1"/>
      <c r="G27948" s="2"/>
    </row>
    <row r="27949" spans="3:7">
      <c r="C27949" s="1"/>
      <c r="G27949" s="2"/>
    </row>
    <row r="27950" spans="3:7">
      <c r="C27950" s="1"/>
      <c r="G27950" s="2"/>
    </row>
    <row r="27951" spans="3:7">
      <c r="C27951" s="1"/>
      <c r="G27951" s="2"/>
    </row>
    <row r="27952" spans="3:7">
      <c r="C27952" s="1"/>
      <c r="G27952" s="2"/>
    </row>
    <row r="27953" spans="3:7">
      <c r="C27953" s="1"/>
      <c r="G27953" s="2"/>
    </row>
    <row r="27954" spans="3:7">
      <c r="C27954" s="1"/>
      <c r="G27954" s="2"/>
    </row>
    <row r="27955" spans="3:7">
      <c r="C27955" s="1"/>
      <c r="G27955" s="2"/>
    </row>
    <row r="27956" spans="3:7">
      <c r="C27956" s="1"/>
      <c r="G27956" s="2"/>
    </row>
    <row r="27957" spans="3:7">
      <c r="C27957" s="1"/>
      <c r="G27957" s="2"/>
    </row>
    <row r="27958" spans="3:7">
      <c r="C27958" s="1"/>
      <c r="G27958" s="2"/>
    </row>
    <row r="27959" spans="3:7">
      <c r="C27959" s="1"/>
      <c r="G27959" s="2"/>
    </row>
    <row r="27960" spans="3:7">
      <c r="C27960" s="1"/>
      <c r="G27960" s="2"/>
    </row>
    <row r="27961" spans="3:7">
      <c r="C27961" s="1"/>
      <c r="G27961" s="2"/>
    </row>
    <row r="27962" spans="3:7">
      <c r="C27962" s="1"/>
      <c r="G27962" s="2"/>
    </row>
    <row r="27963" spans="3:7">
      <c r="C27963" s="1"/>
      <c r="G27963" s="2"/>
    </row>
    <row r="27964" spans="3:7">
      <c r="C27964" s="1"/>
      <c r="G27964" s="2"/>
    </row>
    <row r="27965" spans="3:7">
      <c r="C27965" s="1"/>
      <c r="G27965" s="2"/>
    </row>
    <row r="27966" spans="3:7">
      <c r="C27966" s="1"/>
      <c r="G27966" s="2"/>
    </row>
    <row r="27967" spans="3:7">
      <c r="C27967" s="1"/>
      <c r="G27967" s="2"/>
    </row>
    <row r="27968" spans="3:7">
      <c r="C27968" s="1"/>
      <c r="G27968" s="2"/>
    </row>
    <row r="27969" spans="3:7">
      <c r="C27969" s="1"/>
      <c r="G27969" s="2"/>
    </row>
    <row r="27970" spans="3:7">
      <c r="C27970" s="1"/>
      <c r="G27970" s="2"/>
    </row>
    <row r="27971" spans="3:7">
      <c r="C27971" s="1"/>
      <c r="G27971" s="2"/>
    </row>
    <row r="27972" spans="3:7">
      <c r="C27972" s="1"/>
      <c r="G27972" s="2"/>
    </row>
    <row r="27973" spans="3:7">
      <c r="C27973" s="1"/>
      <c r="G27973" s="2"/>
    </row>
    <row r="27974" spans="3:7">
      <c r="C27974" s="1"/>
      <c r="G27974" s="2"/>
    </row>
    <row r="27975" spans="3:7">
      <c r="C27975" s="1"/>
      <c r="G27975" s="2"/>
    </row>
    <row r="27976" spans="3:7">
      <c r="C27976" s="1"/>
      <c r="G27976" s="2"/>
    </row>
    <row r="27977" spans="3:7">
      <c r="C27977" s="1"/>
      <c r="G27977" s="2"/>
    </row>
    <row r="27978" spans="3:7">
      <c r="C27978" s="1"/>
      <c r="G27978" s="2"/>
    </row>
    <row r="27979" spans="3:7">
      <c r="C27979" s="1"/>
      <c r="G27979" s="2"/>
    </row>
    <row r="27980" spans="3:7">
      <c r="C27980" s="1"/>
      <c r="G27980" s="2"/>
    </row>
    <row r="27981" spans="3:7">
      <c r="C27981" s="1"/>
      <c r="G27981" s="2"/>
    </row>
    <row r="27982" spans="3:7">
      <c r="C27982" s="1"/>
      <c r="G27982" s="2"/>
    </row>
    <row r="27983" spans="3:7">
      <c r="C27983" s="1"/>
      <c r="G27983" s="2"/>
    </row>
    <row r="27984" spans="3:7">
      <c r="C27984" s="1"/>
      <c r="G27984" s="2"/>
    </row>
    <row r="27985" spans="3:7">
      <c r="C27985" s="1"/>
      <c r="G27985" s="2"/>
    </row>
    <row r="27986" spans="3:7">
      <c r="C27986" s="1"/>
      <c r="G27986" s="2"/>
    </row>
    <row r="27987" spans="3:7">
      <c r="C27987" s="1"/>
      <c r="G27987" s="2"/>
    </row>
    <row r="27988" spans="3:7">
      <c r="C27988" s="1"/>
      <c r="G27988" s="2"/>
    </row>
    <row r="27989" spans="3:7">
      <c r="C27989" s="1"/>
      <c r="G27989" s="2"/>
    </row>
    <row r="27990" spans="3:7">
      <c r="C27990" s="1"/>
      <c r="G27990" s="2"/>
    </row>
    <row r="27991" spans="3:7">
      <c r="C27991" s="1"/>
      <c r="G27991" s="2"/>
    </row>
    <row r="27992" spans="3:7">
      <c r="C27992" s="1"/>
      <c r="G27992" s="2"/>
    </row>
    <row r="27993" spans="3:7">
      <c r="C27993" s="1"/>
      <c r="G27993" s="2"/>
    </row>
    <row r="27994" spans="3:7">
      <c r="C27994" s="1"/>
      <c r="G27994" s="2"/>
    </row>
    <row r="27995" spans="3:7">
      <c r="C27995" s="1"/>
      <c r="G27995" s="2"/>
    </row>
    <row r="27996" spans="3:7">
      <c r="C27996" s="1"/>
      <c r="G27996" s="2"/>
    </row>
    <row r="27997" spans="3:7">
      <c r="C27997" s="1"/>
      <c r="G27997" s="2"/>
    </row>
    <row r="27998" spans="3:7">
      <c r="C27998" s="1"/>
      <c r="G27998" s="2"/>
    </row>
    <row r="27999" spans="3:7">
      <c r="C27999" s="1"/>
      <c r="G27999" s="2"/>
    </row>
    <row r="28000" spans="3:7">
      <c r="C28000" s="1"/>
      <c r="G28000" s="2"/>
    </row>
    <row r="28001" spans="3:7">
      <c r="C28001" s="1"/>
      <c r="G28001" s="2"/>
    </row>
    <row r="28002" spans="3:7">
      <c r="C28002" s="1"/>
      <c r="G28002" s="2"/>
    </row>
    <row r="28003" spans="3:7">
      <c r="C28003" s="1"/>
      <c r="G28003" s="2"/>
    </row>
    <row r="28004" spans="3:7">
      <c r="C28004" s="1"/>
      <c r="G28004" s="2"/>
    </row>
    <row r="28005" spans="3:7">
      <c r="C28005" s="1"/>
      <c r="G28005" s="2"/>
    </row>
    <row r="28006" spans="3:7">
      <c r="C28006" s="1"/>
      <c r="G28006" s="2"/>
    </row>
    <row r="28007" spans="3:7">
      <c r="C28007" s="1"/>
      <c r="G28007" s="2"/>
    </row>
    <row r="28008" spans="3:7">
      <c r="C28008" s="1"/>
      <c r="G28008" s="2"/>
    </row>
    <row r="28009" spans="3:7">
      <c r="C28009" s="1"/>
      <c r="G28009" s="2"/>
    </row>
    <row r="28010" spans="3:7">
      <c r="C28010" s="1"/>
      <c r="G28010" s="2"/>
    </row>
    <row r="28011" spans="3:7">
      <c r="C28011" s="1"/>
      <c r="G28011" s="2"/>
    </row>
    <row r="28012" spans="3:7">
      <c r="C28012" s="1"/>
      <c r="G28012" s="2"/>
    </row>
    <row r="28013" spans="3:7">
      <c r="C28013" s="1"/>
      <c r="G28013" s="2"/>
    </row>
    <row r="28014" spans="3:7">
      <c r="C28014" s="1"/>
      <c r="G28014" s="2"/>
    </row>
    <row r="28015" spans="3:7">
      <c r="C28015" s="1"/>
      <c r="G28015" s="2"/>
    </row>
    <row r="28016" spans="3:7">
      <c r="C28016" s="1"/>
      <c r="G28016" s="2"/>
    </row>
    <row r="28017" spans="3:7">
      <c r="C28017" s="1"/>
      <c r="G28017" s="2"/>
    </row>
    <row r="28018" spans="3:7">
      <c r="C28018" s="1"/>
      <c r="G28018" s="2"/>
    </row>
    <row r="28019" spans="3:7">
      <c r="C28019" s="1"/>
      <c r="G28019" s="2"/>
    </row>
    <row r="28020" spans="3:7">
      <c r="C28020" s="1"/>
      <c r="G28020" s="2"/>
    </row>
    <row r="28021" spans="3:7">
      <c r="C28021" s="1"/>
      <c r="G28021" s="2"/>
    </row>
    <row r="28022" spans="3:7">
      <c r="C28022" s="1"/>
      <c r="G28022" s="2"/>
    </row>
    <row r="28023" spans="3:7">
      <c r="C28023" s="1"/>
      <c r="G28023" s="2"/>
    </row>
    <row r="28024" spans="3:7">
      <c r="C28024" s="1"/>
      <c r="G28024" s="2"/>
    </row>
    <row r="28025" spans="3:7">
      <c r="C28025" s="1"/>
      <c r="G28025" s="2"/>
    </row>
    <row r="28026" spans="3:7">
      <c r="C28026" s="1"/>
      <c r="G28026" s="2"/>
    </row>
    <row r="28027" spans="3:7">
      <c r="C28027" s="1"/>
      <c r="G28027" s="2"/>
    </row>
    <row r="28028" spans="3:7">
      <c r="C28028" s="1"/>
      <c r="G28028" s="2"/>
    </row>
    <row r="28029" spans="3:7">
      <c r="C28029" s="1"/>
      <c r="G28029" s="2"/>
    </row>
    <row r="28030" spans="3:7">
      <c r="C28030" s="1"/>
      <c r="G28030" s="2"/>
    </row>
    <row r="28031" spans="3:7">
      <c r="C28031" s="1"/>
      <c r="G28031" s="2"/>
    </row>
    <row r="28032" spans="3:7">
      <c r="C28032" s="1"/>
      <c r="G28032" s="2"/>
    </row>
    <row r="28033" spans="3:7">
      <c r="C28033" s="1"/>
      <c r="G28033" s="2"/>
    </row>
    <row r="28034" spans="3:7">
      <c r="C28034" s="1"/>
      <c r="G28034" s="2"/>
    </row>
    <row r="28035" spans="3:7">
      <c r="C28035" s="1"/>
      <c r="G28035" s="2"/>
    </row>
    <row r="28036" spans="3:7">
      <c r="C28036" s="1"/>
      <c r="G28036" s="2"/>
    </row>
    <row r="28037" spans="3:7">
      <c r="C28037" s="1"/>
      <c r="G28037" s="2"/>
    </row>
    <row r="28038" spans="3:7">
      <c r="C28038" s="1"/>
      <c r="G28038" s="2"/>
    </row>
    <row r="28039" spans="3:7">
      <c r="C28039" s="1"/>
      <c r="G28039" s="2"/>
    </row>
    <row r="28040" spans="3:7">
      <c r="C28040" s="1"/>
      <c r="G28040" s="2"/>
    </row>
    <row r="28041" spans="3:7">
      <c r="C28041" s="1"/>
      <c r="G28041" s="2"/>
    </row>
    <row r="28042" spans="3:7">
      <c r="C28042" s="1"/>
      <c r="G28042" s="2"/>
    </row>
    <row r="28043" spans="3:7">
      <c r="C28043" s="1"/>
      <c r="G28043" s="2"/>
    </row>
    <row r="28044" spans="3:7">
      <c r="C28044" s="1"/>
      <c r="G28044" s="2"/>
    </row>
    <row r="28045" spans="3:7">
      <c r="C28045" s="1"/>
      <c r="G28045" s="2"/>
    </row>
    <row r="28046" spans="3:7">
      <c r="C28046" s="1"/>
      <c r="G28046" s="2"/>
    </row>
    <row r="28047" spans="3:7">
      <c r="C28047" s="1"/>
      <c r="G28047" s="2"/>
    </row>
    <row r="28048" spans="3:7">
      <c r="C28048" s="1"/>
      <c r="G28048" s="2"/>
    </row>
    <row r="28049" spans="3:7">
      <c r="C28049" s="1"/>
      <c r="G28049" s="2"/>
    </row>
    <row r="28050" spans="3:7">
      <c r="C28050" s="1"/>
      <c r="G28050" s="2"/>
    </row>
    <row r="28051" spans="3:7">
      <c r="C28051" s="1"/>
      <c r="G28051" s="2"/>
    </row>
    <row r="28052" spans="3:7">
      <c r="C28052" s="1"/>
      <c r="G28052" s="2"/>
    </row>
    <row r="28053" spans="3:7">
      <c r="C28053" s="1"/>
      <c r="G28053" s="2"/>
    </row>
    <row r="28054" spans="3:7">
      <c r="C28054" s="1"/>
      <c r="G28054" s="2"/>
    </row>
    <row r="28055" spans="3:7">
      <c r="C28055" s="1"/>
      <c r="G28055" s="2"/>
    </row>
    <row r="28056" spans="3:7">
      <c r="C28056" s="1"/>
      <c r="G28056" s="2"/>
    </row>
    <row r="28057" spans="3:7">
      <c r="C28057" s="1"/>
      <c r="G28057" s="2"/>
    </row>
    <row r="28058" spans="3:7">
      <c r="C28058" s="1"/>
      <c r="G28058" s="2"/>
    </row>
    <row r="28059" spans="3:7">
      <c r="C28059" s="1"/>
      <c r="G28059" s="2"/>
    </row>
    <row r="28060" spans="3:7">
      <c r="C28060" s="1"/>
      <c r="G28060" s="2"/>
    </row>
    <row r="28061" spans="3:7">
      <c r="C28061" s="1"/>
      <c r="G28061" s="2"/>
    </row>
    <row r="28062" spans="3:7">
      <c r="C28062" s="1"/>
      <c r="G28062" s="2"/>
    </row>
    <row r="28063" spans="3:7">
      <c r="C28063" s="1"/>
      <c r="G28063" s="2"/>
    </row>
    <row r="28064" spans="3:7">
      <c r="C28064" s="1"/>
      <c r="G28064" s="2"/>
    </row>
    <row r="28065" spans="3:7">
      <c r="C28065" s="1"/>
      <c r="G28065" s="2"/>
    </row>
    <row r="28066" spans="3:7">
      <c r="C28066" s="1"/>
      <c r="G28066" s="2"/>
    </row>
    <row r="28067" spans="3:7">
      <c r="C28067" s="1"/>
      <c r="G28067" s="2"/>
    </row>
    <row r="28068" spans="3:7">
      <c r="C28068" s="1"/>
      <c r="G28068" s="2"/>
    </row>
    <row r="28069" spans="3:7">
      <c r="C28069" s="1"/>
      <c r="G28069" s="2"/>
    </row>
    <row r="28070" spans="3:7">
      <c r="C28070" s="1"/>
      <c r="G28070" s="2"/>
    </row>
    <row r="28071" spans="3:7">
      <c r="C28071" s="1"/>
      <c r="G28071" s="2"/>
    </row>
    <row r="28072" spans="3:7">
      <c r="C28072" s="1"/>
      <c r="G28072" s="2"/>
    </row>
    <row r="28073" spans="3:7">
      <c r="C28073" s="1"/>
      <c r="G28073" s="2"/>
    </row>
    <row r="28074" spans="3:7">
      <c r="C28074" s="1"/>
      <c r="G28074" s="2"/>
    </row>
    <row r="28075" spans="3:7">
      <c r="C28075" s="1"/>
      <c r="G28075" s="2"/>
    </row>
    <row r="28076" spans="3:7">
      <c r="C28076" s="1"/>
      <c r="G28076" s="2"/>
    </row>
    <row r="28077" spans="3:7">
      <c r="C28077" s="1"/>
      <c r="G28077" s="2"/>
    </row>
    <row r="28078" spans="3:7">
      <c r="C28078" s="1"/>
      <c r="G28078" s="2"/>
    </row>
    <row r="28079" spans="3:7">
      <c r="C28079" s="1"/>
      <c r="G28079" s="2"/>
    </row>
    <row r="28080" spans="3:7">
      <c r="C28080" s="1"/>
      <c r="G28080" s="2"/>
    </row>
    <row r="28081" spans="3:7">
      <c r="C28081" s="1"/>
      <c r="G28081" s="2"/>
    </row>
    <row r="28082" spans="3:7">
      <c r="C28082" s="1"/>
      <c r="G28082" s="2"/>
    </row>
    <row r="28083" spans="3:7">
      <c r="C28083" s="1"/>
      <c r="G28083" s="2"/>
    </row>
    <row r="28084" spans="3:7">
      <c r="C28084" s="1"/>
      <c r="G28084" s="2"/>
    </row>
    <row r="28085" spans="3:7">
      <c r="C28085" s="1"/>
      <c r="G28085" s="2"/>
    </row>
    <row r="28086" spans="3:7">
      <c r="C28086" s="1"/>
      <c r="G28086" s="2"/>
    </row>
    <row r="28087" spans="3:7">
      <c r="C28087" s="1"/>
      <c r="G28087" s="2"/>
    </row>
    <row r="28088" spans="3:7">
      <c r="C28088" s="1"/>
      <c r="G28088" s="2"/>
    </row>
    <row r="28089" spans="3:7">
      <c r="C28089" s="1"/>
      <c r="G28089" s="2"/>
    </row>
    <row r="28090" spans="3:7">
      <c r="C28090" s="1"/>
      <c r="G28090" s="2"/>
    </row>
    <row r="28091" spans="3:7">
      <c r="C28091" s="1"/>
      <c r="G28091" s="2"/>
    </row>
    <row r="28092" spans="3:7">
      <c r="C28092" s="1"/>
      <c r="G28092" s="2"/>
    </row>
    <row r="28093" spans="3:7">
      <c r="C28093" s="1"/>
      <c r="G28093" s="2"/>
    </row>
    <row r="28094" spans="3:7">
      <c r="C28094" s="1"/>
      <c r="G28094" s="2"/>
    </row>
    <row r="28095" spans="3:7">
      <c r="C28095" s="1"/>
      <c r="G28095" s="2"/>
    </row>
    <row r="28096" spans="3:7">
      <c r="C28096" s="1"/>
      <c r="G28096" s="2"/>
    </row>
    <row r="28097" spans="3:7">
      <c r="C28097" s="1"/>
      <c r="G28097" s="2"/>
    </row>
    <row r="28098" spans="3:7">
      <c r="C28098" s="1"/>
      <c r="G28098" s="2"/>
    </row>
    <row r="28099" spans="3:7">
      <c r="C28099" s="1"/>
      <c r="G28099" s="2"/>
    </row>
    <row r="28100" spans="3:7">
      <c r="C28100" s="1"/>
      <c r="G28100" s="2"/>
    </row>
    <row r="28101" spans="3:7">
      <c r="C28101" s="1"/>
      <c r="G28101" s="2"/>
    </row>
    <row r="28102" spans="3:7">
      <c r="C28102" s="1"/>
      <c r="G28102" s="2"/>
    </row>
    <row r="28103" spans="3:7">
      <c r="C28103" s="1"/>
      <c r="G28103" s="2"/>
    </row>
    <row r="28104" spans="3:7">
      <c r="C28104" s="1"/>
      <c r="G28104" s="2"/>
    </row>
    <row r="28105" spans="3:7">
      <c r="C28105" s="1"/>
      <c r="G28105" s="2"/>
    </row>
    <row r="28106" spans="3:7">
      <c r="C28106" s="1"/>
      <c r="G28106" s="2"/>
    </row>
    <row r="28107" spans="3:7">
      <c r="C28107" s="1"/>
      <c r="G28107" s="2"/>
    </row>
    <row r="28108" spans="3:7">
      <c r="C28108" s="1"/>
      <c r="G28108" s="2"/>
    </row>
    <row r="28109" spans="3:7">
      <c r="C28109" s="1"/>
      <c r="G28109" s="2"/>
    </row>
    <row r="28110" spans="3:7">
      <c r="C28110" s="1"/>
      <c r="G28110" s="2"/>
    </row>
    <row r="28111" spans="3:7">
      <c r="C28111" s="1"/>
      <c r="G28111" s="2"/>
    </row>
    <row r="28112" spans="3:7">
      <c r="C28112" s="1"/>
      <c r="G28112" s="2"/>
    </row>
    <row r="28113" spans="3:7">
      <c r="C28113" s="1"/>
      <c r="G28113" s="2"/>
    </row>
    <row r="28114" spans="3:7">
      <c r="C28114" s="1"/>
      <c r="G28114" s="2"/>
    </row>
    <row r="28115" spans="3:7">
      <c r="C28115" s="1"/>
      <c r="G28115" s="2"/>
    </row>
    <row r="28116" spans="3:7">
      <c r="C28116" s="1"/>
      <c r="G28116" s="2"/>
    </row>
    <row r="28117" spans="3:7">
      <c r="C28117" s="1"/>
      <c r="G28117" s="2"/>
    </row>
    <row r="28118" spans="3:7">
      <c r="C28118" s="1"/>
      <c r="G28118" s="2"/>
    </row>
    <row r="28119" spans="3:7">
      <c r="C28119" s="1"/>
      <c r="G28119" s="2"/>
    </row>
    <row r="28120" spans="3:7">
      <c r="C28120" s="1"/>
      <c r="G28120" s="2"/>
    </row>
    <row r="28121" spans="3:7">
      <c r="C28121" s="1"/>
      <c r="G28121" s="2"/>
    </row>
    <row r="28122" spans="3:7">
      <c r="C28122" s="1"/>
      <c r="G28122" s="2"/>
    </row>
    <row r="28123" spans="3:7">
      <c r="C28123" s="1"/>
      <c r="G28123" s="2"/>
    </row>
    <row r="28124" spans="3:7">
      <c r="C28124" s="1"/>
      <c r="G28124" s="2"/>
    </row>
    <row r="28125" spans="3:7">
      <c r="C28125" s="1"/>
      <c r="G28125" s="2"/>
    </row>
    <row r="28126" spans="3:7">
      <c r="C28126" s="1"/>
      <c r="G28126" s="2"/>
    </row>
    <row r="28127" spans="3:7">
      <c r="C28127" s="1"/>
      <c r="G28127" s="2"/>
    </row>
    <row r="28128" spans="3:7">
      <c r="C28128" s="1"/>
      <c r="G28128" s="2"/>
    </row>
    <row r="28129" spans="3:7">
      <c r="C28129" s="1"/>
      <c r="G28129" s="2"/>
    </row>
    <row r="28130" spans="3:7">
      <c r="C28130" s="1"/>
      <c r="G28130" s="2"/>
    </row>
    <row r="28131" spans="3:7">
      <c r="C28131" s="1"/>
      <c r="G28131" s="2"/>
    </row>
    <row r="28132" spans="3:7">
      <c r="C28132" s="1"/>
      <c r="G28132" s="2"/>
    </row>
    <row r="28133" spans="3:7">
      <c r="C28133" s="1"/>
      <c r="G28133" s="2"/>
    </row>
    <row r="28134" spans="3:7">
      <c r="C28134" s="1"/>
      <c r="G28134" s="2"/>
    </row>
    <row r="28135" spans="3:7">
      <c r="C28135" s="1"/>
      <c r="G28135" s="2"/>
    </row>
    <row r="28136" spans="3:7">
      <c r="C28136" s="1"/>
      <c r="G28136" s="2"/>
    </row>
    <row r="28137" spans="3:7">
      <c r="C28137" s="1"/>
      <c r="G28137" s="2"/>
    </row>
    <row r="28138" spans="3:7">
      <c r="C28138" s="1"/>
      <c r="G28138" s="2"/>
    </row>
    <row r="28139" spans="3:7">
      <c r="C28139" s="1"/>
      <c r="G28139" s="2"/>
    </row>
    <row r="28140" spans="3:7">
      <c r="C28140" s="1"/>
      <c r="G28140" s="2"/>
    </row>
    <row r="28141" spans="3:7">
      <c r="C28141" s="1"/>
      <c r="G28141" s="2"/>
    </row>
    <row r="28142" spans="3:7">
      <c r="C28142" s="1"/>
      <c r="G28142" s="2"/>
    </row>
    <row r="28143" spans="3:7">
      <c r="C28143" s="1"/>
      <c r="G28143" s="2"/>
    </row>
    <row r="28144" spans="3:7">
      <c r="C28144" s="1"/>
      <c r="G28144" s="2"/>
    </row>
    <row r="28145" spans="3:7">
      <c r="C28145" s="1"/>
      <c r="G28145" s="2"/>
    </row>
    <row r="28146" spans="3:7">
      <c r="C28146" s="1"/>
      <c r="G28146" s="2"/>
    </row>
    <row r="28147" spans="3:7">
      <c r="C28147" s="1"/>
      <c r="G28147" s="2"/>
    </row>
    <row r="28148" spans="3:7">
      <c r="C28148" s="1"/>
      <c r="G28148" s="2"/>
    </row>
    <row r="28149" spans="3:7">
      <c r="C28149" s="1"/>
      <c r="G28149" s="2"/>
    </row>
    <row r="28150" spans="3:7">
      <c r="C28150" s="1"/>
      <c r="G28150" s="2"/>
    </row>
    <row r="28151" spans="3:7">
      <c r="C28151" s="1"/>
      <c r="G28151" s="2"/>
    </row>
    <row r="28152" spans="3:7">
      <c r="C28152" s="1"/>
      <c r="G28152" s="2"/>
    </row>
    <row r="28153" spans="3:7">
      <c r="C28153" s="1"/>
      <c r="G28153" s="2"/>
    </row>
    <row r="28154" spans="3:7">
      <c r="C28154" s="1"/>
      <c r="G28154" s="2"/>
    </row>
    <row r="28155" spans="3:7">
      <c r="C28155" s="1"/>
      <c r="G28155" s="2"/>
    </row>
    <row r="28156" spans="3:7">
      <c r="C28156" s="1"/>
      <c r="G28156" s="2"/>
    </row>
    <row r="28157" spans="3:7">
      <c r="C28157" s="1"/>
      <c r="G28157" s="2"/>
    </row>
    <row r="28158" spans="3:7">
      <c r="C28158" s="1"/>
      <c r="G28158" s="2"/>
    </row>
    <row r="28159" spans="3:7">
      <c r="C28159" s="1"/>
      <c r="G28159" s="2"/>
    </row>
    <row r="28160" spans="3:7">
      <c r="C28160" s="1"/>
      <c r="G28160" s="2"/>
    </row>
    <row r="28161" spans="3:7">
      <c r="C28161" s="1"/>
      <c r="G28161" s="2"/>
    </row>
    <row r="28162" spans="3:7">
      <c r="C28162" s="1"/>
      <c r="G28162" s="2"/>
    </row>
    <row r="28163" spans="3:7">
      <c r="C28163" s="1"/>
      <c r="G28163" s="2"/>
    </row>
    <row r="28164" spans="3:7">
      <c r="C28164" s="1"/>
      <c r="G28164" s="2"/>
    </row>
    <row r="28165" spans="3:7">
      <c r="C28165" s="1"/>
      <c r="G28165" s="2"/>
    </row>
    <row r="28166" spans="3:7">
      <c r="C28166" s="1"/>
      <c r="G28166" s="2"/>
    </row>
    <row r="28167" spans="3:7">
      <c r="C28167" s="1"/>
      <c r="G28167" s="2"/>
    </row>
    <row r="28168" spans="3:7">
      <c r="C28168" s="1"/>
      <c r="G28168" s="2"/>
    </row>
    <row r="28169" spans="3:7">
      <c r="C28169" s="1"/>
      <c r="G28169" s="2"/>
    </row>
    <row r="28170" spans="3:7">
      <c r="C28170" s="1"/>
      <c r="G28170" s="2"/>
    </row>
    <row r="28171" spans="3:7">
      <c r="C28171" s="1"/>
      <c r="G28171" s="2"/>
    </row>
    <row r="28172" spans="3:7">
      <c r="C28172" s="1"/>
      <c r="G28172" s="2"/>
    </row>
    <row r="28173" spans="3:7">
      <c r="C28173" s="1"/>
      <c r="G28173" s="2"/>
    </row>
    <row r="28174" spans="3:7">
      <c r="C28174" s="1"/>
      <c r="G28174" s="2"/>
    </row>
    <row r="28175" spans="3:7">
      <c r="C28175" s="1"/>
      <c r="G28175" s="2"/>
    </row>
    <row r="28176" spans="3:7">
      <c r="C28176" s="1"/>
      <c r="G28176" s="2"/>
    </row>
    <row r="28177" spans="3:7">
      <c r="C28177" s="1"/>
      <c r="G28177" s="2"/>
    </row>
    <row r="28178" spans="3:7">
      <c r="C28178" s="1"/>
      <c r="G28178" s="2"/>
    </row>
    <row r="28179" spans="3:7">
      <c r="C28179" s="1"/>
      <c r="G28179" s="2"/>
    </row>
    <row r="28180" spans="3:7">
      <c r="C28180" s="1"/>
      <c r="G28180" s="2"/>
    </row>
    <row r="28181" spans="3:7">
      <c r="C28181" s="1"/>
      <c r="G28181" s="2"/>
    </row>
    <row r="28182" spans="3:7">
      <c r="C28182" s="1"/>
      <c r="G28182" s="2"/>
    </row>
    <row r="28183" spans="3:7">
      <c r="C28183" s="1"/>
      <c r="G28183" s="2"/>
    </row>
    <row r="28184" spans="3:7">
      <c r="C28184" s="1"/>
      <c r="G28184" s="2"/>
    </row>
    <row r="28185" spans="3:7">
      <c r="C28185" s="1"/>
      <c r="G28185" s="2"/>
    </row>
    <row r="28186" spans="3:7">
      <c r="C28186" s="1"/>
      <c r="G28186" s="2"/>
    </row>
    <row r="28187" spans="3:7">
      <c r="C28187" s="1"/>
      <c r="G28187" s="2"/>
    </row>
    <row r="28188" spans="3:7">
      <c r="C28188" s="1"/>
      <c r="G28188" s="2"/>
    </row>
    <row r="28189" spans="3:7">
      <c r="C28189" s="1"/>
      <c r="G28189" s="2"/>
    </row>
    <row r="28190" spans="3:7">
      <c r="C28190" s="1"/>
      <c r="G28190" s="2"/>
    </row>
    <row r="28191" spans="3:7">
      <c r="C28191" s="1"/>
      <c r="G28191" s="2"/>
    </row>
    <row r="28192" spans="3:7">
      <c r="C28192" s="1"/>
      <c r="G28192" s="2"/>
    </row>
    <row r="28193" spans="3:7">
      <c r="C28193" s="1"/>
      <c r="G28193" s="2"/>
    </row>
    <row r="28194" spans="3:7">
      <c r="C28194" s="1"/>
      <c r="G28194" s="2"/>
    </row>
    <row r="28195" spans="3:7">
      <c r="C28195" s="1"/>
      <c r="G28195" s="2"/>
    </row>
    <row r="28196" spans="3:7">
      <c r="C28196" s="1"/>
      <c r="G28196" s="2"/>
    </row>
    <row r="28197" spans="3:7">
      <c r="C28197" s="1"/>
      <c r="G28197" s="2"/>
    </row>
    <row r="28198" spans="3:7">
      <c r="C28198" s="1"/>
      <c r="G28198" s="2"/>
    </row>
    <row r="28199" spans="3:7">
      <c r="C28199" s="1"/>
      <c r="G28199" s="2"/>
    </row>
    <row r="28200" spans="3:7">
      <c r="C28200" s="1"/>
      <c r="G28200" s="2"/>
    </row>
    <row r="28201" spans="3:7">
      <c r="C28201" s="1"/>
      <c r="G28201" s="2"/>
    </row>
    <row r="28202" spans="3:7">
      <c r="C28202" s="1"/>
      <c r="G28202" s="2"/>
    </row>
    <row r="28203" spans="3:7">
      <c r="C28203" s="1"/>
      <c r="G28203" s="2"/>
    </row>
    <row r="28204" spans="3:7">
      <c r="C28204" s="1"/>
      <c r="G28204" s="2"/>
    </row>
    <row r="28205" spans="3:7">
      <c r="C28205" s="1"/>
      <c r="G28205" s="2"/>
    </row>
    <row r="28206" spans="3:7">
      <c r="C28206" s="1"/>
      <c r="G28206" s="2"/>
    </row>
    <row r="28207" spans="3:7">
      <c r="C28207" s="1"/>
      <c r="G28207" s="2"/>
    </row>
    <row r="28208" spans="3:7">
      <c r="C28208" s="1"/>
      <c r="G28208" s="2"/>
    </row>
    <row r="28209" spans="3:7">
      <c r="C28209" s="1"/>
      <c r="G28209" s="2"/>
    </row>
    <row r="28210" spans="3:7">
      <c r="C28210" s="1"/>
      <c r="G28210" s="2"/>
    </row>
    <row r="28211" spans="3:7">
      <c r="C28211" s="1"/>
      <c r="G28211" s="2"/>
    </row>
    <row r="28212" spans="3:7">
      <c r="C28212" s="1"/>
      <c r="G28212" s="2"/>
    </row>
    <row r="28213" spans="3:7">
      <c r="C28213" s="1"/>
      <c r="G28213" s="2"/>
    </row>
    <row r="28214" spans="3:7">
      <c r="C28214" s="1"/>
      <c r="G28214" s="2"/>
    </row>
    <row r="28215" spans="3:7">
      <c r="C28215" s="1"/>
      <c r="G28215" s="2"/>
    </row>
    <row r="28216" spans="3:7">
      <c r="C28216" s="1"/>
      <c r="G28216" s="2"/>
    </row>
    <row r="28217" spans="3:7">
      <c r="C28217" s="1"/>
      <c r="G28217" s="2"/>
    </row>
    <row r="28218" spans="3:7">
      <c r="C28218" s="1"/>
      <c r="G28218" s="2"/>
    </row>
    <row r="28219" spans="3:7">
      <c r="C28219" s="1"/>
      <c r="G28219" s="2"/>
    </row>
    <row r="28220" spans="3:7">
      <c r="C28220" s="1"/>
      <c r="G28220" s="2"/>
    </row>
    <row r="28221" spans="3:7">
      <c r="C28221" s="1"/>
      <c r="G28221" s="2"/>
    </row>
    <row r="28222" spans="3:7">
      <c r="C28222" s="1"/>
      <c r="G28222" s="2"/>
    </row>
    <row r="28223" spans="3:7">
      <c r="C28223" s="1"/>
      <c r="G28223" s="2"/>
    </row>
    <row r="28224" spans="3:7">
      <c r="C28224" s="1"/>
      <c r="G28224" s="2"/>
    </row>
    <row r="28225" spans="3:7">
      <c r="C28225" s="1"/>
      <c r="G28225" s="2"/>
    </row>
    <row r="28226" spans="3:7">
      <c r="C28226" s="1"/>
      <c r="G28226" s="2"/>
    </row>
    <row r="28227" spans="3:7">
      <c r="C28227" s="1"/>
      <c r="G28227" s="2"/>
    </row>
    <row r="28228" spans="3:7">
      <c r="C28228" s="1"/>
      <c r="G28228" s="2"/>
    </row>
    <row r="28229" spans="3:7">
      <c r="C28229" s="1"/>
      <c r="G28229" s="2"/>
    </row>
    <row r="28230" spans="3:7">
      <c r="C28230" s="1"/>
      <c r="G28230" s="2"/>
    </row>
    <row r="28231" spans="3:7">
      <c r="C28231" s="1"/>
      <c r="G28231" s="2"/>
    </row>
    <row r="28232" spans="3:7">
      <c r="C28232" s="1"/>
      <c r="G28232" s="2"/>
    </row>
    <row r="28233" spans="3:7">
      <c r="C28233" s="1"/>
      <c r="G28233" s="2"/>
    </row>
    <row r="28234" spans="3:7">
      <c r="C28234" s="1"/>
      <c r="G28234" s="2"/>
    </row>
    <row r="28235" spans="3:7">
      <c r="C28235" s="1"/>
      <c r="G28235" s="2"/>
    </row>
    <row r="28236" spans="3:7">
      <c r="C28236" s="1"/>
      <c r="G28236" s="2"/>
    </row>
    <row r="28237" spans="3:7">
      <c r="C28237" s="1"/>
      <c r="G28237" s="2"/>
    </row>
    <row r="28238" spans="3:7">
      <c r="C28238" s="1"/>
      <c r="G28238" s="2"/>
    </row>
    <row r="28239" spans="3:7">
      <c r="C28239" s="1"/>
      <c r="G28239" s="2"/>
    </row>
    <row r="28240" spans="3:7">
      <c r="C28240" s="1"/>
      <c r="G28240" s="2"/>
    </row>
    <row r="28241" spans="3:7">
      <c r="C28241" s="1"/>
      <c r="G28241" s="2"/>
    </row>
    <row r="28242" spans="3:7">
      <c r="C28242" s="1"/>
      <c r="G28242" s="2"/>
    </row>
    <row r="28243" spans="3:7">
      <c r="C28243" s="1"/>
      <c r="G28243" s="2"/>
    </row>
    <row r="28244" spans="3:7">
      <c r="C28244" s="1"/>
      <c r="G28244" s="2"/>
    </row>
    <row r="28245" spans="3:7">
      <c r="C28245" s="1"/>
      <c r="G28245" s="2"/>
    </row>
    <row r="28246" spans="3:7">
      <c r="C28246" s="1"/>
      <c r="G28246" s="2"/>
    </row>
    <row r="28247" spans="3:7">
      <c r="C28247" s="1"/>
      <c r="G28247" s="2"/>
    </row>
    <row r="28248" spans="3:7">
      <c r="C28248" s="1"/>
      <c r="G28248" s="2"/>
    </row>
    <row r="28249" spans="3:7">
      <c r="C28249" s="1"/>
      <c r="G28249" s="2"/>
    </row>
    <row r="28250" spans="3:7">
      <c r="C28250" s="1"/>
      <c r="G28250" s="2"/>
    </row>
    <row r="28251" spans="3:7">
      <c r="C28251" s="1"/>
      <c r="G28251" s="2"/>
    </row>
    <row r="28252" spans="3:7">
      <c r="C28252" s="1"/>
      <c r="G28252" s="2"/>
    </row>
    <row r="28253" spans="3:7">
      <c r="C28253" s="1"/>
      <c r="G28253" s="2"/>
    </row>
    <row r="28254" spans="3:7">
      <c r="C28254" s="1"/>
      <c r="G28254" s="2"/>
    </row>
    <row r="28255" spans="3:7">
      <c r="C28255" s="1"/>
      <c r="G28255" s="2"/>
    </row>
    <row r="28256" spans="3:7">
      <c r="C28256" s="1"/>
      <c r="G28256" s="2"/>
    </row>
    <row r="28257" spans="3:7">
      <c r="C28257" s="1"/>
      <c r="G28257" s="2"/>
    </row>
    <row r="28258" spans="3:7">
      <c r="C28258" s="1"/>
      <c r="G28258" s="2"/>
    </row>
    <row r="28259" spans="3:7">
      <c r="C28259" s="1"/>
      <c r="G28259" s="2"/>
    </row>
    <row r="28260" spans="3:7">
      <c r="C28260" s="1"/>
      <c r="G28260" s="2"/>
    </row>
    <row r="28261" spans="3:7">
      <c r="C28261" s="1"/>
      <c r="G28261" s="2"/>
    </row>
    <row r="28262" spans="3:7">
      <c r="C28262" s="1"/>
      <c r="G28262" s="2"/>
    </row>
    <row r="28263" spans="3:7">
      <c r="C28263" s="1"/>
      <c r="G28263" s="2"/>
    </row>
    <row r="28264" spans="3:7">
      <c r="C28264" s="1"/>
      <c r="G28264" s="2"/>
    </row>
    <row r="28265" spans="3:7">
      <c r="C28265" s="1"/>
      <c r="G28265" s="2"/>
    </row>
    <row r="28266" spans="3:7">
      <c r="C28266" s="1"/>
      <c r="G28266" s="2"/>
    </row>
    <row r="28267" spans="3:7">
      <c r="C28267" s="1"/>
      <c r="G28267" s="2"/>
    </row>
    <row r="28268" spans="3:7">
      <c r="C28268" s="1"/>
      <c r="G28268" s="2"/>
    </row>
    <row r="28269" spans="3:7">
      <c r="C28269" s="1"/>
      <c r="G28269" s="2"/>
    </row>
    <row r="28270" spans="3:7">
      <c r="C28270" s="1"/>
      <c r="G28270" s="2"/>
    </row>
    <row r="28271" spans="3:7">
      <c r="C28271" s="1"/>
      <c r="G28271" s="2"/>
    </row>
    <row r="28272" spans="3:7">
      <c r="C28272" s="1"/>
      <c r="G28272" s="2"/>
    </row>
    <row r="28273" spans="3:7">
      <c r="C28273" s="1"/>
      <c r="G28273" s="2"/>
    </row>
    <row r="28274" spans="3:7">
      <c r="C28274" s="1"/>
      <c r="G28274" s="2"/>
    </row>
    <row r="28275" spans="3:7">
      <c r="C28275" s="1"/>
      <c r="G28275" s="2"/>
    </row>
    <row r="28276" spans="3:7">
      <c r="C28276" s="1"/>
      <c r="G28276" s="2"/>
    </row>
    <row r="28277" spans="3:7">
      <c r="C28277" s="1"/>
      <c r="G28277" s="2"/>
    </row>
    <row r="28278" spans="3:7">
      <c r="C28278" s="1"/>
      <c r="G28278" s="2"/>
    </row>
    <row r="28279" spans="3:7">
      <c r="C28279" s="1"/>
      <c r="G28279" s="2"/>
    </row>
    <row r="28280" spans="3:7">
      <c r="C28280" s="1"/>
      <c r="G28280" s="2"/>
    </row>
    <row r="28281" spans="3:7">
      <c r="C28281" s="1"/>
      <c r="G28281" s="2"/>
    </row>
    <row r="28282" spans="3:7">
      <c r="C28282" s="1"/>
      <c r="G28282" s="2"/>
    </row>
    <row r="28283" spans="3:7">
      <c r="C28283" s="1"/>
      <c r="G28283" s="2"/>
    </row>
    <row r="28284" spans="3:7">
      <c r="C28284" s="1"/>
      <c r="G28284" s="2"/>
    </row>
    <row r="28285" spans="3:7">
      <c r="C28285" s="1"/>
      <c r="G28285" s="2"/>
    </row>
    <row r="28286" spans="3:7">
      <c r="C28286" s="1"/>
      <c r="G28286" s="2"/>
    </row>
    <row r="28287" spans="3:7">
      <c r="C28287" s="1"/>
      <c r="G28287" s="2"/>
    </row>
    <row r="28288" spans="3:7">
      <c r="C28288" s="1"/>
      <c r="G28288" s="2"/>
    </row>
    <row r="28289" spans="3:7">
      <c r="C28289" s="1"/>
      <c r="G28289" s="2"/>
    </row>
    <row r="28290" spans="3:7">
      <c r="C28290" s="1"/>
      <c r="G28290" s="2"/>
    </row>
    <row r="28291" spans="3:7">
      <c r="C28291" s="1"/>
      <c r="G28291" s="2"/>
    </row>
    <row r="28292" spans="3:7">
      <c r="C28292" s="1"/>
      <c r="G28292" s="2"/>
    </row>
    <row r="28293" spans="3:7">
      <c r="C28293" s="1"/>
      <c r="G28293" s="2"/>
    </row>
    <row r="28294" spans="3:7">
      <c r="C28294" s="1"/>
      <c r="G28294" s="2"/>
    </row>
    <row r="28295" spans="3:7">
      <c r="C28295" s="1"/>
      <c r="G28295" s="2"/>
    </row>
    <row r="28296" spans="3:7">
      <c r="C28296" s="1"/>
      <c r="G28296" s="2"/>
    </row>
    <row r="28297" spans="3:7">
      <c r="C28297" s="1"/>
      <c r="G28297" s="2"/>
    </row>
    <row r="28298" spans="3:7">
      <c r="C28298" s="1"/>
      <c r="G28298" s="2"/>
    </row>
    <row r="28299" spans="3:7">
      <c r="C28299" s="1"/>
      <c r="G28299" s="2"/>
    </row>
    <row r="28300" spans="3:7">
      <c r="C28300" s="1"/>
      <c r="G28300" s="2"/>
    </row>
    <row r="28301" spans="3:7">
      <c r="C28301" s="1"/>
      <c r="G28301" s="2"/>
    </row>
    <row r="28302" spans="3:7">
      <c r="C28302" s="1"/>
      <c r="G28302" s="2"/>
    </row>
    <row r="28303" spans="3:7">
      <c r="C28303" s="1"/>
      <c r="G28303" s="2"/>
    </row>
    <row r="28304" spans="3:7">
      <c r="C28304" s="1"/>
      <c r="G28304" s="2"/>
    </row>
    <row r="28305" spans="3:7">
      <c r="C28305" s="1"/>
      <c r="G28305" s="2"/>
    </row>
    <row r="28306" spans="3:7">
      <c r="C28306" s="1"/>
      <c r="G28306" s="2"/>
    </row>
    <row r="28307" spans="3:7">
      <c r="C28307" s="1"/>
      <c r="G28307" s="2"/>
    </row>
    <row r="28308" spans="3:7">
      <c r="C28308" s="1"/>
      <c r="G28308" s="2"/>
    </row>
    <row r="28309" spans="3:7">
      <c r="C28309" s="1"/>
      <c r="G28309" s="2"/>
    </row>
    <row r="28310" spans="3:7">
      <c r="C28310" s="1"/>
      <c r="G28310" s="2"/>
    </row>
    <row r="28311" spans="3:7">
      <c r="C28311" s="1"/>
      <c r="G28311" s="2"/>
    </row>
    <row r="28312" spans="3:7">
      <c r="C28312" s="1"/>
      <c r="G28312" s="2"/>
    </row>
    <row r="28313" spans="3:7">
      <c r="C28313" s="1"/>
      <c r="G28313" s="2"/>
    </row>
    <row r="28314" spans="3:7">
      <c r="C28314" s="1"/>
      <c r="G28314" s="2"/>
    </row>
    <row r="28315" spans="3:7">
      <c r="C28315" s="1"/>
      <c r="G28315" s="2"/>
    </row>
    <row r="28316" spans="3:7">
      <c r="C28316" s="1"/>
      <c r="G28316" s="2"/>
    </row>
    <row r="28317" spans="3:7">
      <c r="C28317" s="1"/>
      <c r="G28317" s="2"/>
    </row>
    <row r="28318" spans="3:7">
      <c r="C28318" s="1"/>
      <c r="G28318" s="2"/>
    </row>
    <row r="28319" spans="3:7">
      <c r="C28319" s="1"/>
      <c r="G28319" s="2"/>
    </row>
    <row r="28320" spans="3:7">
      <c r="C28320" s="1"/>
      <c r="G28320" s="2"/>
    </row>
    <row r="28321" spans="3:7">
      <c r="C28321" s="1"/>
      <c r="G28321" s="2"/>
    </row>
    <row r="28322" spans="3:7">
      <c r="C28322" s="1"/>
      <c r="G28322" s="2"/>
    </row>
    <row r="28323" spans="3:7">
      <c r="C28323" s="1"/>
      <c r="G28323" s="2"/>
    </row>
    <row r="28324" spans="3:7">
      <c r="C28324" s="1"/>
      <c r="G28324" s="2"/>
    </row>
    <row r="28325" spans="3:7">
      <c r="C28325" s="1"/>
      <c r="G28325" s="2"/>
    </row>
    <row r="28326" spans="3:7">
      <c r="C28326" s="1"/>
      <c r="G28326" s="2"/>
    </row>
    <row r="28327" spans="3:7">
      <c r="C28327" s="1"/>
      <c r="G28327" s="2"/>
    </row>
    <row r="28328" spans="3:7">
      <c r="C28328" s="1"/>
      <c r="G28328" s="2"/>
    </row>
    <row r="28329" spans="3:7">
      <c r="C28329" s="1"/>
      <c r="G28329" s="2"/>
    </row>
    <row r="28330" spans="3:7">
      <c r="C28330" s="1"/>
      <c r="G28330" s="2"/>
    </row>
    <row r="28331" spans="3:7">
      <c r="C28331" s="1"/>
      <c r="G28331" s="2"/>
    </row>
    <row r="28332" spans="3:7">
      <c r="C28332" s="1"/>
      <c r="G28332" s="2"/>
    </row>
    <row r="28333" spans="3:7">
      <c r="C28333" s="1"/>
      <c r="G28333" s="2"/>
    </row>
    <row r="28334" spans="3:7">
      <c r="C28334" s="1"/>
      <c r="G28334" s="2"/>
    </row>
    <row r="28335" spans="3:7">
      <c r="C28335" s="1"/>
      <c r="G28335" s="2"/>
    </row>
    <row r="28336" spans="3:7">
      <c r="C28336" s="1"/>
      <c r="G28336" s="2"/>
    </row>
    <row r="28337" spans="3:7">
      <c r="C28337" s="1"/>
      <c r="G28337" s="2"/>
    </row>
    <row r="28338" spans="3:7">
      <c r="C28338" s="1"/>
      <c r="G28338" s="2"/>
    </row>
    <row r="28339" spans="3:7">
      <c r="C28339" s="1"/>
      <c r="G28339" s="2"/>
    </row>
    <row r="28340" spans="3:7">
      <c r="C28340" s="1"/>
      <c r="G28340" s="2"/>
    </row>
    <row r="28341" spans="3:7">
      <c r="C28341" s="1"/>
      <c r="G28341" s="2"/>
    </row>
    <row r="28342" spans="3:7">
      <c r="C28342" s="1"/>
      <c r="G28342" s="2"/>
    </row>
    <row r="28343" spans="3:7">
      <c r="C28343" s="1"/>
      <c r="G28343" s="2"/>
    </row>
    <row r="28344" spans="3:7">
      <c r="C28344" s="1"/>
      <c r="G28344" s="2"/>
    </row>
    <row r="28345" spans="3:7">
      <c r="C28345" s="1"/>
      <c r="G28345" s="2"/>
    </row>
    <row r="28346" spans="3:7">
      <c r="C28346" s="1"/>
      <c r="G28346" s="2"/>
    </row>
    <row r="28347" spans="3:7">
      <c r="C28347" s="1"/>
      <c r="G28347" s="2"/>
    </row>
    <row r="28348" spans="3:7">
      <c r="C28348" s="1"/>
      <c r="G28348" s="2"/>
    </row>
    <row r="28349" spans="3:7">
      <c r="C28349" s="1"/>
      <c r="G28349" s="2"/>
    </row>
    <row r="28350" spans="3:7">
      <c r="C28350" s="1"/>
      <c r="G28350" s="2"/>
    </row>
    <row r="28351" spans="3:7">
      <c r="C28351" s="1"/>
      <c r="G28351" s="2"/>
    </row>
    <row r="28352" spans="3:7">
      <c r="C28352" s="1"/>
      <c r="G28352" s="2"/>
    </row>
    <row r="28353" spans="3:7">
      <c r="C28353" s="1"/>
      <c r="G28353" s="2"/>
    </row>
    <row r="28354" spans="3:7">
      <c r="C28354" s="1"/>
      <c r="G28354" s="2"/>
    </row>
    <row r="28355" spans="3:7">
      <c r="C28355" s="1"/>
      <c r="G28355" s="2"/>
    </row>
    <row r="28356" spans="3:7">
      <c r="C28356" s="1"/>
      <c r="G28356" s="2"/>
    </row>
    <row r="28357" spans="3:7">
      <c r="C28357" s="1"/>
      <c r="G28357" s="2"/>
    </row>
    <row r="28358" spans="3:7">
      <c r="C28358" s="1"/>
      <c r="G28358" s="2"/>
    </row>
    <row r="28359" spans="3:7">
      <c r="C28359" s="1"/>
      <c r="G28359" s="2"/>
    </row>
    <row r="28360" spans="3:7">
      <c r="C28360" s="1"/>
      <c r="G28360" s="2"/>
    </row>
    <row r="28361" spans="3:7">
      <c r="C28361" s="1"/>
      <c r="G28361" s="2"/>
    </row>
    <row r="28362" spans="3:7">
      <c r="C28362" s="1"/>
      <c r="G28362" s="2"/>
    </row>
    <row r="28363" spans="3:7">
      <c r="C28363" s="1"/>
      <c r="G28363" s="2"/>
    </row>
    <row r="28364" spans="3:7">
      <c r="C28364" s="1"/>
      <c r="G28364" s="2"/>
    </row>
    <row r="28365" spans="3:7">
      <c r="C28365" s="1"/>
      <c r="G28365" s="2"/>
    </row>
    <row r="28366" spans="3:7">
      <c r="C28366" s="1"/>
      <c r="G28366" s="2"/>
    </row>
    <row r="28367" spans="3:7">
      <c r="C28367" s="1"/>
      <c r="G28367" s="2"/>
    </row>
    <row r="28368" spans="3:7">
      <c r="C28368" s="1"/>
      <c r="G28368" s="2"/>
    </row>
    <row r="28369" spans="3:7">
      <c r="C28369" s="1"/>
      <c r="G28369" s="2"/>
    </row>
    <row r="28370" spans="3:7">
      <c r="C28370" s="1"/>
      <c r="G28370" s="2"/>
    </row>
    <row r="28371" spans="3:7">
      <c r="C28371" s="1"/>
      <c r="G28371" s="2"/>
    </row>
    <row r="28372" spans="3:7">
      <c r="C28372" s="1"/>
      <c r="G28372" s="2"/>
    </row>
    <row r="28373" spans="3:7">
      <c r="C28373" s="1"/>
      <c r="G28373" s="2"/>
    </row>
    <row r="28374" spans="3:7">
      <c r="C28374" s="1"/>
      <c r="G28374" s="2"/>
    </row>
    <row r="28375" spans="3:7">
      <c r="C28375" s="1"/>
      <c r="G28375" s="2"/>
    </row>
    <row r="28376" spans="3:7">
      <c r="C28376" s="1"/>
      <c r="G28376" s="2"/>
    </row>
    <row r="28377" spans="3:7">
      <c r="C28377" s="1"/>
      <c r="G28377" s="2"/>
    </row>
    <row r="28378" spans="3:7">
      <c r="C28378" s="1"/>
      <c r="G28378" s="2"/>
    </row>
    <row r="28379" spans="3:7">
      <c r="C28379" s="1"/>
      <c r="G28379" s="2"/>
    </row>
    <row r="28380" spans="3:7">
      <c r="C28380" s="1"/>
      <c r="G28380" s="2"/>
    </row>
    <row r="28381" spans="3:7">
      <c r="C28381" s="1"/>
      <c r="G28381" s="2"/>
    </row>
    <row r="28382" spans="3:7">
      <c r="C28382" s="1"/>
      <c r="G28382" s="2"/>
    </row>
    <row r="28383" spans="3:7">
      <c r="C28383" s="1"/>
      <c r="G28383" s="2"/>
    </row>
    <row r="28384" spans="3:7">
      <c r="C28384" s="1"/>
      <c r="G28384" s="2"/>
    </row>
    <row r="28385" spans="3:7">
      <c r="C28385" s="1"/>
      <c r="G28385" s="2"/>
    </row>
    <row r="28386" spans="3:7">
      <c r="C28386" s="1"/>
      <c r="G28386" s="2"/>
    </row>
    <row r="28387" spans="3:7">
      <c r="C28387" s="1"/>
      <c r="G28387" s="2"/>
    </row>
    <row r="28388" spans="3:7">
      <c r="C28388" s="1"/>
      <c r="G28388" s="2"/>
    </row>
    <row r="28389" spans="3:7">
      <c r="C28389" s="1"/>
      <c r="G28389" s="2"/>
    </row>
    <row r="28390" spans="3:7">
      <c r="C28390" s="1"/>
      <c r="G28390" s="2"/>
    </row>
    <row r="28391" spans="3:7">
      <c r="C28391" s="1"/>
      <c r="G28391" s="2"/>
    </row>
    <row r="28392" spans="3:7">
      <c r="C28392" s="1"/>
      <c r="G28392" s="2"/>
    </row>
    <row r="28393" spans="3:7">
      <c r="C28393" s="1"/>
      <c r="G28393" s="2"/>
    </row>
    <row r="28394" spans="3:7">
      <c r="C28394" s="1"/>
      <c r="G28394" s="2"/>
    </row>
    <row r="28395" spans="3:7">
      <c r="C28395" s="1"/>
      <c r="G28395" s="2"/>
    </row>
    <row r="28396" spans="3:7">
      <c r="C28396" s="1"/>
      <c r="G28396" s="2"/>
    </row>
    <row r="28397" spans="3:7">
      <c r="C28397" s="1"/>
      <c r="G28397" s="2"/>
    </row>
    <row r="28398" spans="3:7">
      <c r="C28398" s="1"/>
      <c r="G28398" s="2"/>
    </row>
    <row r="28399" spans="3:7">
      <c r="C28399" s="1"/>
      <c r="G28399" s="2"/>
    </row>
    <row r="28400" spans="3:7">
      <c r="C28400" s="1"/>
      <c r="G28400" s="2"/>
    </row>
    <row r="28401" spans="3:7">
      <c r="C28401" s="1"/>
      <c r="G28401" s="2"/>
    </row>
    <row r="28402" spans="3:7">
      <c r="C28402" s="1"/>
      <c r="G28402" s="2"/>
    </row>
    <row r="28403" spans="3:7">
      <c r="C28403" s="1"/>
      <c r="G28403" s="2"/>
    </row>
    <row r="28404" spans="3:7">
      <c r="C28404" s="1"/>
      <c r="G28404" s="2"/>
    </row>
    <row r="28405" spans="3:7">
      <c r="C28405" s="1"/>
      <c r="G28405" s="2"/>
    </row>
    <row r="28406" spans="3:7">
      <c r="C28406" s="1"/>
      <c r="G28406" s="2"/>
    </row>
    <row r="28407" spans="3:7">
      <c r="C28407" s="1"/>
      <c r="G28407" s="2"/>
    </row>
    <row r="28408" spans="3:7">
      <c r="C28408" s="1"/>
      <c r="G28408" s="2"/>
    </row>
    <row r="28409" spans="3:7">
      <c r="C28409" s="1"/>
      <c r="G28409" s="2"/>
    </row>
    <row r="28410" spans="3:7">
      <c r="C28410" s="1"/>
      <c r="G28410" s="2"/>
    </row>
    <row r="28411" spans="3:7">
      <c r="C28411" s="1"/>
      <c r="G28411" s="2"/>
    </row>
    <row r="28412" spans="3:7">
      <c r="C28412" s="1"/>
      <c r="G28412" s="2"/>
    </row>
    <row r="28413" spans="3:7">
      <c r="C28413" s="1"/>
      <c r="G28413" s="2"/>
    </row>
    <row r="28414" spans="3:7">
      <c r="C28414" s="1"/>
      <c r="G28414" s="2"/>
    </row>
    <row r="28415" spans="3:7">
      <c r="C28415" s="1"/>
      <c r="G28415" s="2"/>
    </row>
    <row r="28416" spans="3:7">
      <c r="C28416" s="1"/>
      <c r="G28416" s="2"/>
    </row>
    <row r="28417" spans="3:7">
      <c r="C28417" s="1"/>
      <c r="G28417" s="2"/>
    </row>
    <row r="28418" spans="3:7">
      <c r="C28418" s="1"/>
      <c r="G28418" s="2"/>
    </row>
    <row r="28419" spans="3:7">
      <c r="C28419" s="1"/>
      <c r="G28419" s="2"/>
    </row>
    <row r="28420" spans="3:7">
      <c r="C28420" s="1"/>
      <c r="G28420" s="2"/>
    </row>
    <row r="28421" spans="3:7">
      <c r="C28421" s="1"/>
      <c r="G28421" s="2"/>
    </row>
    <row r="28422" spans="3:7">
      <c r="C28422" s="1"/>
      <c r="G28422" s="2"/>
    </row>
    <row r="28423" spans="3:7">
      <c r="C28423" s="1"/>
      <c r="G28423" s="2"/>
    </row>
    <row r="28424" spans="3:7">
      <c r="C28424" s="1"/>
      <c r="G28424" s="2"/>
    </row>
    <row r="28425" spans="3:7">
      <c r="C28425" s="1"/>
      <c r="G28425" s="2"/>
    </row>
    <row r="28426" spans="3:7">
      <c r="C28426" s="1"/>
      <c r="G28426" s="2"/>
    </row>
    <row r="28427" spans="3:7">
      <c r="C28427" s="1"/>
      <c r="G28427" s="2"/>
    </row>
    <row r="28428" spans="3:7">
      <c r="C28428" s="1"/>
      <c r="G28428" s="2"/>
    </row>
    <row r="28429" spans="3:7">
      <c r="C28429" s="1"/>
      <c r="G28429" s="2"/>
    </row>
    <row r="28430" spans="3:7">
      <c r="C28430" s="1"/>
      <c r="G28430" s="2"/>
    </row>
    <row r="28431" spans="3:7">
      <c r="C28431" s="1"/>
      <c r="G28431" s="2"/>
    </row>
    <row r="28432" spans="3:7">
      <c r="C28432" s="1"/>
      <c r="G28432" s="2"/>
    </row>
    <row r="28433" spans="3:7">
      <c r="C28433" s="1"/>
      <c r="G28433" s="2"/>
    </row>
    <row r="28434" spans="3:7">
      <c r="C28434" s="1"/>
      <c r="G28434" s="2"/>
    </row>
    <row r="28435" spans="3:7">
      <c r="C28435" s="1"/>
      <c r="G28435" s="2"/>
    </row>
    <row r="28436" spans="3:7">
      <c r="C28436" s="1"/>
      <c r="G28436" s="2"/>
    </row>
    <row r="28437" spans="3:7">
      <c r="C28437" s="1"/>
      <c r="G28437" s="2"/>
    </row>
    <row r="28438" spans="3:7">
      <c r="C28438" s="1"/>
      <c r="G28438" s="2"/>
    </row>
    <row r="28439" spans="3:7">
      <c r="C28439" s="1"/>
      <c r="G28439" s="2"/>
    </row>
    <row r="28440" spans="3:7">
      <c r="C28440" s="1"/>
      <c r="G28440" s="2"/>
    </row>
    <row r="28441" spans="3:7">
      <c r="C28441" s="1"/>
      <c r="G28441" s="2"/>
    </row>
    <row r="28442" spans="3:7">
      <c r="C28442" s="1"/>
      <c r="G28442" s="2"/>
    </row>
    <row r="28443" spans="3:7">
      <c r="C28443" s="1"/>
      <c r="G28443" s="2"/>
    </row>
    <row r="28444" spans="3:7">
      <c r="C28444" s="1"/>
      <c r="G28444" s="2"/>
    </row>
    <row r="28445" spans="3:7">
      <c r="C28445" s="1"/>
      <c r="G28445" s="2"/>
    </row>
    <row r="28446" spans="3:7">
      <c r="C28446" s="1"/>
      <c r="G28446" s="2"/>
    </row>
    <row r="28447" spans="3:7">
      <c r="C28447" s="1"/>
      <c r="G28447" s="2"/>
    </row>
    <row r="28448" spans="3:7">
      <c r="C28448" s="1"/>
      <c r="G28448" s="2"/>
    </row>
    <row r="28449" spans="3:7">
      <c r="C28449" s="1"/>
      <c r="G28449" s="2"/>
    </row>
    <row r="28450" spans="3:7">
      <c r="C28450" s="1"/>
      <c r="G28450" s="2"/>
    </row>
    <row r="28451" spans="3:7">
      <c r="C28451" s="1"/>
      <c r="G28451" s="2"/>
    </row>
    <row r="28452" spans="3:7">
      <c r="C28452" s="1"/>
      <c r="G28452" s="2"/>
    </row>
    <row r="28453" spans="3:7">
      <c r="C28453" s="1"/>
      <c r="G28453" s="2"/>
    </row>
    <row r="28454" spans="3:7">
      <c r="C28454" s="1"/>
      <c r="G28454" s="2"/>
    </row>
    <row r="28455" spans="3:7">
      <c r="C28455" s="1"/>
      <c r="G28455" s="2"/>
    </row>
    <row r="28456" spans="3:7">
      <c r="C28456" s="1"/>
      <c r="G28456" s="2"/>
    </row>
    <row r="28457" spans="3:7">
      <c r="C28457" s="1"/>
      <c r="G28457" s="2"/>
    </row>
    <row r="28458" spans="3:7">
      <c r="C28458" s="1"/>
      <c r="G28458" s="2"/>
    </row>
    <row r="28459" spans="3:7">
      <c r="C28459" s="1"/>
      <c r="G28459" s="2"/>
    </row>
    <row r="28460" spans="3:7">
      <c r="C28460" s="1"/>
      <c r="G28460" s="2"/>
    </row>
    <row r="28461" spans="3:7">
      <c r="C28461" s="1"/>
      <c r="G28461" s="2"/>
    </row>
    <row r="28462" spans="3:7">
      <c r="C28462" s="1"/>
      <c r="G28462" s="2"/>
    </row>
    <row r="28463" spans="3:7">
      <c r="C28463" s="1"/>
      <c r="G28463" s="2"/>
    </row>
    <row r="28464" spans="3:7">
      <c r="C28464" s="1"/>
      <c r="G28464" s="2"/>
    </row>
    <row r="28465" spans="3:7">
      <c r="C28465" s="1"/>
      <c r="G28465" s="2"/>
    </row>
    <row r="28466" spans="3:7">
      <c r="C28466" s="1"/>
      <c r="G28466" s="2"/>
    </row>
    <row r="28467" spans="3:7">
      <c r="C28467" s="1"/>
      <c r="G28467" s="2"/>
    </row>
    <row r="28468" spans="3:7">
      <c r="C28468" s="1"/>
      <c r="G28468" s="2"/>
    </row>
    <row r="28469" spans="3:7">
      <c r="C28469" s="1"/>
      <c r="G28469" s="2"/>
    </row>
    <row r="28470" spans="3:7">
      <c r="C28470" s="1"/>
      <c r="G28470" s="2"/>
    </row>
    <row r="28471" spans="3:7">
      <c r="C28471" s="1"/>
      <c r="G28471" s="2"/>
    </row>
    <row r="28472" spans="3:7">
      <c r="C28472" s="1"/>
      <c r="G28472" s="2"/>
    </row>
    <row r="28473" spans="3:7">
      <c r="C28473" s="1"/>
      <c r="G28473" s="2"/>
    </row>
    <row r="28474" spans="3:7">
      <c r="C28474" s="1"/>
      <c r="G28474" s="2"/>
    </row>
    <row r="28475" spans="3:7">
      <c r="C28475" s="1"/>
      <c r="G28475" s="2"/>
    </row>
    <row r="28476" spans="3:7">
      <c r="C28476" s="1"/>
      <c r="G28476" s="2"/>
    </row>
    <row r="28477" spans="3:7">
      <c r="C28477" s="1"/>
      <c r="G28477" s="2"/>
    </row>
    <row r="28478" spans="3:7">
      <c r="C28478" s="1"/>
      <c r="G28478" s="2"/>
    </row>
    <row r="28479" spans="3:7">
      <c r="C28479" s="1"/>
      <c r="G28479" s="2"/>
    </row>
    <row r="28480" spans="3:7">
      <c r="C28480" s="1"/>
      <c r="G28480" s="2"/>
    </row>
    <row r="28481" spans="3:7">
      <c r="C28481" s="1"/>
      <c r="G28481" s="2"/>
    </row>
    <row r="28482" spans="3:7">
      <c r="C28482" s="1"/>
      <c r="G28482" s="2"/>
    </row>
    <row r="28483" spans="3:7">
      <c r="C28483" s="1"/>
      <c r="G28483" s="2"/>
    </row>
    <row r="28484" spans="3:7">
      <c r="C28484" s="1"/>
      <c r="G28484" s="2"/>
    </row>
    <row r="28485" spans="3:7">
      <c r="C28485" s="1"/>
      <c r="G28485" s="2"/>
    </row>
    <row r="28486" spans="3:7">
      <c r="C28486" s="1"/>
      <c r="G28486" s="2"/>
    </row>
    <row r="28487" spans="3:7">
      <c r="C28487" s="1"/>
      <c r="G28487" s="2"/>
    </row>
    <row r="28488" spans="3:7">
      <c r="C28488" s="1"/>
      <c r="G28488" s="2"/>
    </row>
    <row r="28489" spans="3:7">
      <c r="C28489" s="1"/>
      <c r="G28489" s="2"/>
    </row>
    <row r="28490" spans="3:7">
      <c r="C28490" s="1"/>
      <c r="G28490" s="2"/>
    </row>
    <row r="28491" spans="3:7">
      <c r="C28491" s="1"/>
      <c r="G28491" s="2"/>
    </row>
    <row r="28492" spans="3:7">
      <c r="C28492" s="1"/>
      <c r="G28492" s="2"/>
    </row>
    <row r="28493" spans="3:7">
      <c r="C28493" s="1"/>
      <c r="G28493" s="2"/>
    </row>
    <row r="28494" spans="3:7">
      <c r="C28494" s="1"/>
      <c r="G28494" s="2"/>
    </row>
    <row r="28495" spans="3:7">
      <c r="C28495" s="1"/>
      <c r="G28495" s="2"/>
    </row>
    <row r="28496" spans="3:7">
      <c r="C28496" s="1"/>
      <c r="G28496" s="2"/>
    </row>
    <row r="28497" spans="3:7">
      <c r="C28497" s="1"/>
      <c r="G28497" s="2"/>
    </row>
    <row r="28498" spans="3:7">
      <c r="C28498" s="1"/>
      <c r="G28498" s="2"/>
    </row>
    <row r="28499" spans="3:7">
      <c r="C28499" s="1"/>
      <c r="G28499" s="2"/>
    </row>
    <row r="28500" spans="3:7">
      <c r="C28500" s="1"/>
      <c r="G28500" s="2"/>
    </row>
    <row r="28501" spans="3:7">
      <c r="C28501" s="1"/>
      <c r="G28501" s="2"/>
    </row>
    <row r="28502" spans="3:7">
      <c r="C28502" s="1"/>
      <c r="G28502" s="2"/>
    </row>
    <row r="28503" spans="3:7">
      <c r="C28503" s="1"/>
      <c r="G28503" s="2"/>
    </row>
    <row r="28504" spans="3:7">
      <c r="C28504" s="1"/>
      <c r="G28504" s="2"/>
    </row>
    <row r="28505" spans="3:7">
      <c r="C28505" s="1"/>
      <c r="G28505" s="2"/>
    </row>
    <row r="28506" spans="3:7">
      <c r="C28506" s="1"/>
      <c r="G28506" s="2"/>
    </row>
    <row r="28507" spans="3:7">
      <c r="C28507" s="1"/>
      <c r="G28507" s="2"/>
    </row>
    <row r="28508" spans="3:7">
      <c r="C28508" s="1"/>
      <c r="G28508" s="2"/>
    </row>
    <row r="28509" spans="3:7">
      <c r="C28509" s="1"/>
      <c r="G28509" s="2"/>
    </row>
    <row r="28510" spans="3:7">
      <c r="C28510" s="1"/>
      <c r="G28510" s="2"/>
    </row>
    <row r="28511" spans="3:7">
      <c r="C28511" s="1"/>
      <c r="G28511" s="2"/>
    </row>
    <row r="28512" spans="3:7">
      <c r="C28512" s="1"/>
      <c r="G28512" s="2"/>
    </row>
    <row r="28513" spans="3:7">
      <c r="C28513" s="1"/>
      <c r="G28513" s="2"/>
    </row>
    <row r="28514" spans="3:7">
      <c r="C28514" s="1"/>
      <c r="G28514" s="2"/>
    </row>
    <row r="28515" spans="3:7">
      <c r="C28515" s="1"/>
      <c r="G28515" s="2"/>
    </row>
    <row r="28516" spans="3:7">
      <c r="C28516" s="1"/>
      <c r="G28516" s="2"/>
    </row>
    <row r="28517" spans="3:7">
      <c r="C28517" s="1"/>
      <c r="G28517" s="2"/>
    </row>
    <row r="28518" spans="3:7">
      <c r="C28518" s="1"/>
      <c r="G28518" s="2"/>
    </row>
    <row r="28519" spans="3:7">
      <c r="C28519" s="1"/>
      <c r="G28519" s="2"/>
    </row>
    <row r="28520" spans="3:7">
      <c r="C28520" s="1"/>
      <c r="G28520" s="2"/>
    </row>
    <row r="28521" spans="3:7">
      <c r="C28521" s="1"/>
      <c r="G28521" s="2"/>
    </row>
    <row r="28522" spans="3:7">
      <c r="C28522" s="1"/>
      <c r="G28522" s="2"/>
    </row>
    <row r="28523" spans="3:7">
      <c r="C28523" s="1"/>
      <c r="G28523" s="2"/>
    </row>
    <row r="28524" spans="3:7">
      <c r="C28524" s="1"/>
      <c r="G28524" s="2"/>
    </row>
    <row r="28525" spans="3:7">
      <c r="C28525" s="1"/>
      <c r="G28525" s="2"/>
    </row>
    <row r="28526" spans="3:7">
      <c r="C28526" s="1"/>
      <c r="G28526" s="2"/>
    </row>
    <row r="28527" spans="3:7">
      <c r="C28527" s="1"/>
      <c r="G28527" s="2"/>
    </row>
    <row r="28528" spans="3:7">
      <c r="C28528" s="1"/>
      <c r="G28528" s="2"/>
    </row>
    <row r="28529" spans="3:7">
      <c r="C28529" s="1"/>
      <c r="G28529" s="2"/>
    </row>
    <row r="28530" spans="3:7">
      <c r="C28530" s="1"/>
      <c r="G28530" s="2"/>
    </row>
    <row r="28531" spans="3:7">
      <c r="C28531" s="1"/>
      <c r="G28531" s="2"/>
    </row>
    <row r="28532" spans="3:7">
      <c r="C28532" s="1"/>
      <c r="G28532" s="2"/>
    </row>
    <row r="28533" spans="3:7">
      <c r="C28533" s="1"/>
      <c r="G28533" s="2"/>
    </row>
    <row r="28534" spans="3:7">
      <c r="C28534" s="1"/>
      <c r="G28534" s="2"/>
    </row>
    <row r="28535" spans="3:7">
      <c r="C28535" s="1"/>
      <c r="G28535" s="2"/>
    </row>
    <row r="28536" spans="3:7">
      <c r="C28536" s="1"/>
      <c r="G28536" s="2"/>
    </row>
    <row r="28537" spans="3:7">
      <c r="C28537" s="1"/>
      <c r="G28537" s="2"/>
    </row>
    <row r="28538" spans="3:7">
      <c r="C28538" s="1"/>
      <c r="G28538" s="2"/>
    </row>
    <row r="28539" spans="3:7">
      <c r="C28539" s="1"/>
      <c r="G28539" s="2"/>
    </row>
    <row r="28540" spans="3:7">
      <c r="C28540" s="1"/>
      <c r="G28540" s="2"/>
    </row>
    <row r="28541" spans="3:7">
      <c r="C28541" s="1"/>
      <c r="G28541" s="2"/>
    </row>
    <row r="28542" spans="3:7">
      <c r="C28542" s="1"/>
      <c r="G28542" s="2"/>
    </row>
    <row r="28543" spans="3:7">
      <c r="C28543" s="1"/>
      <c r="G28543" s="2"/>
    </row>
    <row r="28544" spans="3:7">
      <c r="C28544" s="1"/>
      <c r="G28544" s="2"/>
    </row>
    <row r="28545" spans="3:7">
      <c r="C28545" s="1"/>
      <c r="G28545" s="2"/>
    </row>
    <row r="28546" spans="3:7">
      <c r="C28546" s="1"/>
      <c r="G28546" s="2"/>
    </row>
    <row r="28547" spans="3:7">
      <c r="C28547" s="1"/>
      <c r="G28547" s="2"/>
    </row>
    <row r="28548" spans="3:7">
      <c r="C28548" s="1"/>
      <c r="G28548" s="2"/>
    </row>
    <row r="28549" spans="3:7">
      <c r="C28549" s="1"/>
      <c r="G28549" s="2"/>
    </row>
    <row r="28550" spans="3:7">
      <c r="C28550" s="1"/>
      <c r="G28550" s="2"/>
    </row>
    <row r="28551" spans="3:7">
      <c r="C28551" s="1"/>
      <c r="G28551" s="2"/>
    </row>
    <row r="28552" spans="3:7">
      <c r="C28552" s="1"/>
      <c r="G28552" s="2"/>
    </row>
    <row r="28553" spans="3:7">
      <c r="C28553" s="1"/>
      <c r="G28553" s="2"/>
    </row>
    <row r="28554" spans="3:7">
      <c r="C28554" s="1"/>
      <c r="G28554" s="2"/>
    </row>
    <row r="28555" spans="3:7">
      <c r="C28555" s="1"/>
      <c r="G28555" s="2"/>
    </row>
    <row r="28556" spans="3:7">
      <c r="C28556" s="1"/>
      <c r="G28556" s="2"/>
    </row>
    <row r="28557" spans="3:7">
      <c r="C28557" s="1"/>
      <c r="G28557" s="2"/>
    </row>
    <row r="28558" spans="3:7">
      <c r="C28558" s="1"/>
      <c r="G28558" s="2"/>
    </row>
    <row r="28559" spans="3:7">
      <c r="C28559" s="1"/>
      <c r="G28559" s="2"/>
    </row>
    <row r="28560" spans="3:7">
      <c r="C28560" s="1"/>
      <c r="G28560" s="2"/>
    </row>
    <row r="28561" spans="3:7">
      <c r="C28561" s="1"/>
      <c r="G28561" s="2"/>
    </row>
    <row r="28562" spans="3:7">
      <c r="C28562" s="1"/>
      <c r="G28562" s="2"/>
    </row>
    <row r="28563" spans="3:7">
      <c r="C28563" s="1"/>
      <c r="G28563" s="2"/>
    </row>
    <row r="28564" spans="3:7">
      <c r="C28564" s="1"/>
      <c r="G28564" s="2"/>
    </row>
    <row r="28565" spans="3:7">
      <c r="C28565" s="1"/>
      <c r="G28565" s="2"/>
    </row>
    <row r="28566" spans="3:7">
      <c r="C28566" s="1"/>
      <c r="G28566" s="2"/>
    </row>
    <row r="28567" spans="3:7">
      <c r="C28567" s="1"/>
      <c r="G28567" s="2"/>
    </row>
    <row r="28568" spans="3:7">
      <c r="C28568" s="1"/>
      <c r="G28568" s="2"/>
    </row>
    <row r="28569" spans="3:7">
      <c r="C28569" s="1"/>
      <c r="G28569" s="2"/>
    </row>
    <row r="28570" spans="3:7">
      <c r="C28570" s="1"/>
      <c r="G28570" s="2"/>
    </row>
    <row r="28571" spans="3:7">
      <c r="C28571" s="1"/>
      <c r="G28571" s="2"/>
    </row>
    <row r="28572" spans="3:7">
      <c r="C28572" s="1"/>
      <c r="G28572" s="2"/>
    </row>
    <row r="28573" spans="3:7">
      <c r="C28573" s="1"/>
      <c r="G28573" s="2"/>
    </row>
    <row r="28574" spans="3:7">
      <c r="C28574" s="1"/>
      <c r="G28574" s="2"/>
    </row>
    <row r="28575" spans="3:7">
      <c r="C28575" s="1"/>
      <c r="G28575" s="2"/>
    </row>
    <row r="28576" spans="3:7">
      <c r="C28576" s="1"/>
      <c r="G28576" s="2"/>
    </row>
    <row r="28577" spans="3:7">
      <c r="C28577" s="1"/>
      <c r="G28577" s="2"/>
    </row>
    <row r="28578" spans="3:7">
      <c r="C28578" s="1"/>
      <c r="G28578" s="2"/>
    </row>
    <row r="28579" spans="3:7">
      <c r="C28579" s="1"/>
      <c r="G28579" s="2"/>
    </row>
    <row r="28580" spans="3:7">
      <c r="C28580" s="1"/>
      <c r="G28580" s="2"/>
    </row>
    <row r="28581" spans="3:7">
      <c r="C28581" s="1"/>
      <c r="G28581" s="2"/>
    </row>
    <row r="28582" spans="3:7">
      <c r="C28582" s="1"/>
      <c r="G28582" s="2"/>
    </row>
    <row r="28583" spans="3:7">
      <c r="C28583" s="1"/>
      <c r="G28583" s="2"/>
    </row>
    <row r="28584" spans="3:7">
      <c r="C28584" s="1"/>
      <c r="G28584" s="2"/>
    </row>
    <row r="28585" spans="3:7">
      <c r="C28585" s="1"/>
      <c r="G28585" s="2"/>
    </row>
    <row r="28586" spans="3:7">
      <c r="C28586" s="1"/>
      <c r="G28586" s="2"/>
    </row>
    <row r="28587" spans="3:7">
      <c r="C28587" s="1"/>
      <c r="G28587" s="2"/>
    </row>
    <row r="28588" spans="3:7">
      <c r="C28588" s="1"/>
      <c r="G28588" s="2"/>
    </row>
    <row r="28589" spans="3:7">
      <c r="C28589" s="1"/>
      <c r="G28589" s="2"/>
    </row>
    <row r="28590" spans="3:7">
      <c r="C28590" s="1"/>
      <c r="G28590" s="2"/>
    </row>
    <row r="28591" spans="3:7">
      <c r="C28591" s="1"/>
      <c r="G28591" s="2"/>
    </row>
    <row r="28592" spans="3:7">
      <c r="C28592" s="1"/>
      <c r="G28592" s="2"/>
    </row>
    <row r="28593" spans="3:7">
      <c r="C28593" s="1"/>
      <c r="G28593" s="2"/>
    </row>
    <row r="28594" spans="3:7">
      <c r="C28594" s="1"/>
      <c r="G28594" s="2"/>
    </row>
    <row r="28595" spans="3:7">
      <c r="C28595" s="1"/>
      <c r="G28595" s="2"/>
    </row>
    <row r="28596" spans="3:7">
      <c r="C28596" s="1"/>
      <c r="G28596" s="2"/>
    </row>
    <row r="28597" spans="3:7">
      <c r="C28597" s="1"/>
      <c r="G28597" s="2"/>
    </row>
    <row r="28598" spans="3:7">
      <c r="C28598" s="1"/>
      <c r="G28598" s="2"/>
    </row>
    <row r="28599" spans="3:7">
      <c r="C28599" s="1"/>
      <c r="G28599" s="2"/>
    </row>
    <row r="28600" spans="3:7">
      <c r="C28600" s="1"/>
      <c r="G28600" s="2"/>
    </row>
    <row r="28601" spans="3:7">
      <c r="C28601" s="1"/>
      <c r="G28601" s="2"/>
    </row>
    <row r="28602" spans="3:7">
      <c r="C28602" s="1"/>
      <c r="G28602" s="2"/>
    </row>
    <row r="28603" spans="3:7">
      <c r="C28603" s="1"/>
      <c r="G28603" s="2"/>
    </row>
    <row r="28604" spans="3:7">
      <c r="C28604" s="1"/>
      <c r="G28604" s="2"/>
    </row>
    <row r="28605" spans="3:7">
      <c r="C28605" s="1"/>
      <c r="G28605" s="2"/>
    </row>
    <row r="28606" spans="3:7">
      <c r="C28606" s="1"/>
      <c r="G28606" s="2"/>
    </row>
    <row r="28607" spans="3:7">
      <c r="C28607" s="1"/>
      <c r="G28607" s="2"/>
    </row>
    <row r="28608" spans="3:7">
      <c r="C28608" s="1"/>
      <c r="G28608" s="2"/>
    </row>
    <row r="28609" spans="3:7">
      <c r="C28609" s="1"/>
      <c r="G28609" s="2"/>
    </row>
    <row r="28610" spans="3:7">
      <c r="C28610" s="1"/>
      <c r="G28610" s="2"/>
    </row>
    <row r="28611" spans="3:7">
      <c r="C28611" s="1"/>
      <c r="G28611" s="2"/>
    </row>
    <row r="28612" spans="3:7">
      <c r="C28612" s="1"/>
      <c r="G28612" s="2"/>
    </row>
    <row r="28613" spans="3:7">
      <c r="C28613" s="1"/>
      <c r="G28613" s="2"/>
    </row>
    <row r="28614" spans="3:7">
      <c r="C28614" s="1"/>
      <c r="G28614" s="2"/>
    </row>
    <row r="28615" spans="3:7">
      <c r="C28615" s="1"/>
      <c r="G28615" s="2"/>
    </row>
    <row r="28616" spans="3:7">
      <c r="C28616" s="1"/>
      <c r="G28616" s="2"/>
    </row>
    <row r="28617" spans="3:7">
      <c r="C28617" s="1"/>
      <c r="G28617" s="2"/>
    </row>
    <row r="28618" spans="3:7">
      <c r="C28618" s="1"/>
      <c r="G28618" s="2"/>
    </row>
    <row r="28619" spans="3:7">
      <c r="C28619" s="1"/>
      <c r="G28619" s="2"/>
    </row>
    <row r="28620" spans="3:7">
      <c r="C28620" s="1"/>
      <c r="G28620" s="2"/>
    </row>
    <row r="28621" spans="3:7">
      <c r="C28621" s="1"/>
      <c r="G28621" s="2"/>
    </row>
    <row r="28622" spans="3:7">
      <c r="C28622" s="1"/>
      <c r="G28622" s="2"/>
    </row>
    <row r="28623" spans="3:7">
      <c r="C28623" s="1"/>
      <c r="G28623" s="2"/>
    </row>
    <row r="28624" spans="3:7">
      <c r="C28624" s="1"/>
      <c r="G28624" s="2"/>
    </row>
    <row r="28625" spans="3:7">
      <c r="C28625" s="1"/>
      <c r="G28625" s="2"/>
    </row>
    <row r="28626" spans="3:7">
      <c r="C28626" s="1"/>
      <c r="G28626" s="2"/>
    </row>
    <row r="28627" spans="3:7">
      <c r="C28627" s="1"/>
      <c r="G28627" s="2"/>
    </row>
    <row r="28628" spans="3:7">
      <c r="C28628" s="1"/>
      <c r="G28628" s="2"/>
    </row>
    <row r="28629" spans="3:7">
      <c r="C28629" s="1"/>
      <c r="G28629" s="2"/>
    </row>
    <row r="28630" spans="3:7">
      <c r="C28630" s="1"/>
      <c r="G28630" s="2"/>
    </row>
    <row r="28631" spans="3:7">
      <c r="C28631" s="1"/>
      <c r="G28631" s="2"/>
    </row>
    <row r="28632" spans="3:7">
      <c r="C28632" s="1"/>
      <c r="G28632" s="2"/>
    </row>
    <row r="28633" spans="3:7">
      <c r="C28633" s="1"/>
      <c r="G28633" s="2"/>
    </row>
    <row r="28634" spans="3:7">
      <c r="C28634" s="1"/>
      <c r="G28634" s="2"/>
    </row>
    <row r="28635" spans="3:7">
      <c r="C28635" s="1"/>
      <c r="G28635" s="2"/>
    </row>
    <row r="28636" spans="3:7">
      <c r="C28636" s="1"/>
      <c r="G28636" s="2"/>
    </row>
    <row r="28637" spans="3:7">
      <c r="C28637" s="1"/>
      <c r="G28637" s="2"/>
    </row>
    <row r="28638" spans="3:7">
      <c r="C28638" s="1"/>
      <c r="G28638" s="2"/>
    </row>
    <row r="28639" spans="3:7">
      <c r="C28639" s="1"/>
      <c r="G28639" s="2"/>
    </row>
    <row r="28640" spans="3:7">
      <c r="C28640" s="1"/>
      <c r="G28640" s="2"/>
    </row>
    <row r="28641" spans="3:7">
      <c r="C28641" s="1"/>
      <c r="G28641" s="2"/>
    </row>
    <row r="28642" spans="3:7">
      <c r="C28642" s="1"/>
      <c r="G28642" s="2"/>
    </row>
    <row r="28643" spans="3:7">
      <c r="C28643" s="1"/>
      <c r="G28643" s="2"/>
    </row>
    <row r="28644" spans="3:7">
      <c r="C28644" s="1"/>
      <c r="G28644" s="2"/>
    </row>
    <row r="28645" spans="3:7">
      <c r="C28645" s="1"/>
      <c r="G28645" s="2"/>
    </row>
    <row r="28646" spans="3:7">
      <c r="C28646" s="1"/>
      <c r="G28646" s="2"/>
    </row>
    <row r="28647" spans="3:7">
      <c r="C28647" s="1"/>
      <c r="G28647" s="2"/>
    </row>
    <row r="28648" spans="3:7">
      <c r="C28648" s="1"/>
      <c r="G28648" s="2"/>
    </row>
    <row r="28649" spans="3:7">
      <c r="C28649" s="1"/>
      <c r="G28649" s="2"/>
    </row>
    <row r="28650" spans="3:7">
      <c r="C28650" s="1"/>
      <c r="G28650" s="2"/>
    </row>
    <row r="28651" spans="3:7">
      <c r="C28651" s="1"/>
      <c r="G28651" s="2"/>
    </row>
    <row r="28652" spans="3:7">
      <c r="C28652" s="1"/>
      <c r="G28652" s="2"/>
    </row>
    <row r="28653" spans="3:7">
      <c r="C28653" s="1"/>
      <c r="G28653" s="2"/>
    </row>
    <row r="28654" spans="3:7">
      <c r="C28654" s="1"/>
      <c r="G28654" s="2"/>
    </row>
    <row r="28655" spans="3:7">
      <c r="C28655" s="1"/>
      <c r="G28655" s="2"/>
    </row>
    <row r="28656" spans="3:7">
      <c r="C28656" s="1"/>
      <c r="G28656" s="2"/>
    </row>
    <row r="28657" spans="3:7">
      <c r="C28657" s="1"/>
      <c r="G28657" s="2"/>
    </row>
    <row r="28658" spans="3:7">
      <c r="C28658" s="1"/>
      <c r="G28658" s="2"/>
    </row>
    <row r="28659" spans="3:7">
      <c r="C28659" s="1"/>
      <c r="G28659" s="2"/>
    </row>
    <row r="28660" spans="3:7">
      <c r="C28660" s="1"/>
      <c r="G28660" s="2"/>
    </row>
    <row r="28661" spans="3:7">
      <c r="C28661" s="1"/>
      <c r="G28661" s="2"/>
    </row>
    <row r="28662" spans="3:7">
      <c r="C28662" s="1"/>
      <c r="G28662" s="2"/>
    </row>
    <row r="28663" spans="3:7">
      <c r="C28663" s="1"/>
      <c r="G28663" s="2"/>
    </row>
    <row r="28664" spans="3:7">
      <c r="C28664" s="1"/>
      <c r="G28664" s="2"/>
    </row>
    <row r="28665" spans="3:7">
      <c r="C28665" s="1"/>
      <c r="G28665" s="2"/>
    </row>
    <row r="28666" spans="3:7">
      <c r="C28666" s="1"/>
      <c r="G28666" s="2"/>
    </row>
    <row r="28667" spans="3:7">
      <c r="C28667" s="1"/>
      <c r="G28667" s="2"/>
    </row>
    <row r="28668" spans="3:7">
      <c r="C28668" s="1"/>
      <c r="G28668" s="2"/>
    </row>
    <row r="28669" spans="3:7">
      <c r="C28669" s="1"/>
      <c r="G28669" s="2"/>
    </row>
    <row r="28670" spans="3:7">
      <c r="C28670" s="1"/>
      <c r="G28670" s="2"/>
    </row>
    <row r="28671" spans="3:7">
      <c r="C28671" s="1"/>
      <c r="G28671" s="2"/>
    </row>
    <row r="28672" spans="3:7">
      <c r="C28672" s="1"/>
      <c r="G28672" s="2"/>
    </row>
    <row r="28673" spans="3:7">
      <c r="C28673" s="1"/>
      <c r="G28673" s="2"/>
    </row>
    <row r="28674" spans="3:7">
      <c r="C28674" s="1"/>
      <c r="G28674" s="2"/>
    </row>
    <row r="28675" spans="3:7">
      <c r="C28675" s="1"/>
      <c r="G28675" s="2"/>
    </row>
    <row r="28676" spans="3:7">
      <c r="C28676" s="1"/>
      <c r="G28676" s="2"/>
    </row>
    <row r="28677" spans="3:7">
      <c r="C28677" s="1"/>
      <c r="G28677" s="2"/>
    </row>
    <row r="28678" spans="3:7">
      <c r="C28678" s="1"/>
      <c r="G28678" s="2"/>
    </row>
    <row r="28679" spans="3:7">
      <c r="C28679" s="1"/>
      <c r="G28679" s="2"/>
    </row>
    <row r="28680" spans="3:7">
      <c r="C28680" s="1"/>
      <c r="G28680" s="2"/>
    </row>
    <row r="28681" spans="3:7">
      <c r="C28681" s="1"/>
      <c r="G28681" s="2"/>
    </row>
    <row r="28682" spans="3:7">
      <c r="C28682" s="1"/>
      <c r="G28682" s="2"/>
    </row>
    <row r="28683" spans="3:7">
      <c r="C28683" s="1"/>
      <c r="G28683" s="2"/>
    </row>
    <row r="28684" spans="3:7">
      <c r="C28684" s="1"/>
      <c r="G28684" s="2"/>
    </row>
    <row r="28685" spans="3:7">
      <c r="C28685" s="1"/>
      <c r="G28685" s="2"/>
    </row>
    <row r="28686" spans="3:7">
      <c r="C28686" s="1"/>
      <c r="G28686" s="2"/>
    </row>
    <row r="28687" spans="3:7">
      <c r="C28687" s="1"/>
      <c r="G28687" s="2"/>
    </row>
    <row r="28688" spans="3:7">
      <c r="C28688" s="1"/>
      <c r="G28688" s="2"/>
    </row>
    <row r="28689" spans="3:7">
      <c r="C28689" s="1"/>
      <c r="G28689" s="2"/>
    </row>
    <row r="28690" spans="3:7">
      <c r="C28690" s="1"/>
      <c r="G28690" s="2"/>
    </row>
    <row r="28691" spans="3:7">
      <c r="C28691" s="1"/>
      <c r="G28691" s="2"/>
    </row>
    <row r="28692" spans="3:7">
      <c r="C28692" s="1"/>
      <c r="G28692" s="2"/>
    </row>
    <row r="28693" spans="3:7">
      <c r="C28693" s="1"/>
      <c r="G28693" s="2"/>
    </row>
    <row r="28694" spans="3:7">
      <c r="C28694" s="1"/>
      <c r="G28694" s="2"/>
    </row>
    <row r="28695" spans="3:7">
      <c r="C28695" s="1"/>
      <c r="G28695" s="2"/>
    </row>
    <row r="28696" spans="3:7">
      <c r="C28696" s="1"/>
      <c r="G28696" s="2"/>
    </row>
    <row r="28697" spans="3:7">
      <c r="C28697" s="1"/>
      <c r="G28697" s="2"/>
    </row>
    <row r="28698" spans="3:7">
      <c r="C28698" s="1"/>
      <c r="G28698" s="2"/>
    </row>
    <row r="28699" spans="3:7">
      <c r="C28699" s="1"/>
      <c r="G28699" s="2"/>
    </row>
    <row r="28700" spans="3:7">
      <c r="C28700" s="1"/>
      <c r="G28700" s="2"/>
    </row>
    <row r="28701" spans="3:7">
      <c r="C28701" s="1"/>
      <c r="G28701" s="2"/>
    </row>
    <row r="28702" spans="3:7">
      <c r="C28702" s="1"/>
      <c r="G28702" s="2"/>
    </row>
    <row r="28703" spans="3:7">
      <c r="C28703" s="1"/>
      <c r="G28703" s="2"/>
    </row>
    <row r="28704" spans="3:7">
      <c r="C28704" s="1"/>
      <c r="G28704" s="2"/>
    </row>
    <row r="28705" spans="3:7">
      <c r="C28705" s="1"/>
      <c r="G28705" s="2"/>
    </row>
    <row r="28706" spans="3:7">
      <c r="C28706" s="1"/>
      <c r="G28706" s="2"/>
    </row>
    <row r="28707" spans="3:7">
      <c r="C28707" s="1"/>
      <c r="G28707" s="2"/>
    </row>
    <row r="28708" spans="3:7">
      <c r="C28708" s="1"/>
      <c r="G28708" s="2"/>
    </row>
    <row r="28709" spans="3:7">
      <c r="C28709" s="1"/>
      <c r="G28709" s="2"/>
    </row>
    <row r="28710" spans="3:7">
      <c r="C28710" s="1"/>
      <c r="G28710" s="2"/>
    </row>
    <row r="28711" spans="3:7">
      <c r="C28711" s="1"/>
      <c r="G28711" s="2"/>
    </row>
    <row r="28712" spans="3:7">
      <c r="C28712" s="1"/>
      <c r="G28712" s="2"/>
    </row>
    <row r="28713" spans="3:7">
      <c r="C28713" s="1"/>
      <c r="G28713" s="2"/>
    </row>
    <row r="28714" spans="3:7">
      <c r="C28714" s="1"/>
      <c r="G28714" s="2"/>
    </row>
    <row r="28715" spans="3:7">
      <c r="C28715" s="1"/>
      <c r="G28715" s="2"/>
    </row>
    <row r="28716" spans="3:7">
      <c r="C28716" s="1"/>
      <c r="G28716" s="2"/>
    </row>
    <row r="28717" spans="3:7">
      <c r="C28717" s="1"/>
      <c r="G28717" s="2"/>
    </row>
    <row r="28718" spans="3:7">
      <c r="C28718" s="1"/>
      <c r="G28718" s="2"/>
    </row>
    <row r="28719" spans="3:7">
      <c r="C28719" s="1"/>
      <c r="G28719" s="2"/>
    </row>
    <row r="28720" spans="3:7">
      <c r="C28720" s="1"/>
      <c r="G28720" s="2"/>
    </row>
    <row r="28721" spans="3:7">
      <c r="C28721" s="1"/>
      <c r="G28721" s="2"/>
    </row>
    <row r="28722" spans="3:7">
      <c r="C28722" s="1"/>
      <c r="G28722" s="2"/>
    </row>
    <row r="28723" spans="3:7">
      <c r="C28723" s="1"/>
      <c r="G28723" s="2"/>
    </row>
    <row r="28724" spans="3:7">
      <c r="C28724" s="1"/>
      <c r="G28724" s="2"/>
    </row>
    <row r="28725" spans="3:7">
      <c r="C28725" s="1"/>
      <c r="G28725" s="2"/>
    </row>
    <row r="28726" spans="3:7">
      <c r="C28726" s="1"/>
      <c r="G28726" s="2"/>
    </row>
    <row r="28727" spans="3:7">
      <c r="C28727" s="1"/>
      <c r="G28727" s="2"/>
    </row>
    <row r="28728" spans="3:7">
      <c r="C28728" s="1"/>
      <c r="G28728" s="2"/>
    </row>
    <row r="28729" spans="3:7">
      <c r="C28729" s="1"/>
      <c r="G28729" s="2"/>
    </row>
    <row r="28730" spans="3:7">
      <c r="C28730" s="1"/>
      <c r="G28730" s="2"/>
    </row>
    <row r="28731" spans="3:7">
      <c r="C28731" s="1"/>
      <c r="G28731" s="2"/>
    </row>
    <row r="28732" spans="3:7">
      <c r="C28732" s="1"/>
      <c r="G28732" s="2"/>
    </row>
    <row r="28733" spans="3:7">
      <c r="C28733" s="1"/>
      <c r="G28733" s="2"/>
    </row>
    <row r="28734" spans="3:7">
      <c r="C28734" s="1"/>
      <c r="G28734" s="2"/>
    </row>
    <row r="28735" spans="3:7">
      <c r="C28735" s="1"/>
      <c r="G28735" s="2"/>
    </row>
    <row r="28736" spans="3:7">
      <c r="C28736" s="1"/>
      <c r="G28736" s="2"/>
    </row>
    <row r="28737" spans="3:7">
      <c r="C28737" s="1"/>
      <c r="G28737" s="2"/>
    </row>
    <row r="28738" spans="3:7">
      <c r="C28738" s="1"/>
      <c r="G28738" s="2"/>
    </row>
    <row r="28739" spans="3:7">
      <c r="C28739" s="1"/>
      <c r="G28739" s="2"/>
    </row>
    <row r="28740" spans="3:7">
      <c r="C28740" s="1"/>
      <c r="G28740" s="2"/>
    </row>
    <row r="28741" spans="3:7">
      <c r="C28741" s="1"/>
      <c r="G28741" s="2"/>
    </row>
    <row r="28742" spans="3:7">
      <c r="C28742" s="1"/>
      <c r="G28742" s="2"/>
    </row>
    <row r="28743" spans="3:7">
      <c r="C28743" s="1"/>
      <c r="G28743" s="2"/>
    </row>
    <row r="28744" spans="3:7">
      <c r="C28744" s="1"/>
      <c r="G28744" s="2"/>
    </row>
    <row r="28745" spans="3:7">
      <c r="C28745" s="1"/>
      <c r="G28745" s="2"/>
    </row>
    <row r="28746" spans="3:7">
      <c r="C28746" s="1"/>
      <c r="G28746" s="2"/>
    </row>
    <row r="28747" spans="3:7">
      <c r="C28747" s="1"/>
      <c r="G28747" s="2"/>
    </row>
    <row r="28748" spans="3:7">
      <c r="C28748" s="1"/>
      <c r="G28748" s="2"/>
    </row>
    <row r="28749" spans="3:7">
      <c r="C28749" s="1"/>
      <c r="G28749" s="2"/>
    </row>
    <row r="28750" spans="3:7">
      <c r="C28750" s="1"/>
      <c r="G28750" s="2"/>
    </row>
    <row r="28751" spans="3:7">
      <c r="C28751" s="1"/>
      <c r="G28751" s="2"/>
    </row>
    <row r="28752" spans="3:7">
      <c r="C28752" s="1"/>
      <c r="G28752" s="2"/>
    </row>
    <row r="28753" spans="3:7">
      <c r="C28753" s="1"/>
      <c r="G28753" s="2"/>
    </row>
    <row r="28754" spans="3:7">
      <c r="C28754" s="1"/>
      <c r="G28754" s="2"/>
    </row>
    <row r="28755" spans="3:7">
      <c r="C28755" s="1"/>
      <c r="G28755" s="2"/>
    </row>
    <row r="28756" spans="3:7">
      <c r="C28756" s="1"/>
      <c r="G28756" s="2"/>
    </row>
    <row r="28757" spans="3:7">
      <c r="C28757" s="1"/>
      <c r="G28757" s="2"/>
    </row>
    <row r="28758" spans="3:7">
      <c r="C28758" s="1"/>
      <c r="G28758" s="2"/>
    </row>
    <row r="28759" spans="3:7">
      <c r="C28759" s="1"/>
      <c r="G28759" s="2"/>
    </row>
    <row r="28760" spans="3:7">
      <c r="C28760" s="1"/>
      <c r="G28760" s="2"/>
    </row>
    <row r="28761" spans="3:7">
      <c r="C28761" s="1"/>
      <c r="G28761" s="2"/>
    </row>
    <row r="28762" spans="3:7">
      <c r="C28762" s="1"/>
      <c r="G28762" s="2"/>
    </row>
    <row r="28763" spans="3:7">
      <c r="C28763" s="1"/>
      <c r="G28763" s="2"/>
    </row>
    <row r="28764" spans="3:7">
      <c r="C28764" s="1"/>
      <c r="G28764" s="2"/>
    </row>
    <row r="28765" spans="3:7">
      <c r="C28765" s="1"/>
      <c r="G28765" s="2"/>
    </row>
    <row r="28766" spans="3:7">
      <c r="C28766" s="1"/>
      <c r="G28766" s="2"/>
    </row>
    <row r="28767" spans="3:7">
      <c r="C28767" s="1"/>
      <c r="G28767" s="2"/>
    </row>
    <row r="28768" spans="3:7">
      <c r="C28768" s="1"/>
      <c r="G28768" s="2"/>
    </row>
    <row r="28769" spans="3:7">
      <c r="C28769" s="1"/>
      <c r="G28769" s="2"/>
    </row>
    <row r="28770" spans="3:7">
      <c r="C28770" s="1"/>
      <c r="G28770" s="2"/>
    </row>
    <row r="28771" spans="3:7">
      <c r="C28771" s="1"/>
      <c r="G28771" s="2"/>
    </row>
    <row r="28772" spans="3:7">
      <c r="C28772" s="1"/>
      <c r="G28772" s="2"/>
    </row>
    <row r="28773" spans="3:7">
      <c r="C28773" s="1"/>
      <c r="G28773" s="2"/>
    </row>
    <row r="28774" spans="3:7">
      <c r="C28774" s="1"/>
      <c r="G28774" s="2"/>
    </row>
    <row r="28775" spans="3:7">
      <c r="C28775" s="1"/>
      <c r="G28775" s="2"/>
    </row>
    <row r="28776" spans="3:7">
      <c r="C28776" s="1"/>
      <c r="G28776" s="2"/>
    </row>
    <row r="28777" spans="3:7">
      <c r="C28777" s="1"/>
      <c r="G28777" s="2"/>
    </row>
    <row r="28778" spans="3:7">
      <c r="C28778" s="1"/>
      <c r="G28778" s="2"/>
    </row>
    <row r="28779" spans="3:7">
      <c r="C28779" s="1"/>
      <c r="G28779" s="2"/>
    </row>
    <row r="28780" spans="3:7">
      <c r="C28780" s="1"/>
      <c r="G28780" s="2"/>
    </row>
    <row r="28781" spans="3:7">
      <c r="C28781" s="1"/>
      <c r="G28781" s="2"/>
    </row>
    <row r="28782" spans="3:7">
      <c r="C28782" s="1"/>
      <c r="G28782" s="2"/>
    </row>
    <row r="28783" spans="3:7">
      <c r="C28783" s="1"/>
      <c r="G28783" s="2"/>
    </row>
    <row r="28784" spans="3:7">
      <c r="C28784" s="1"/>
      <c r="G28784" s="2"/>
    </row>
    <row r="28785" spans="3:7">
      <c r="C28785" s="1"/>
      <c r="G28785" s="2"/>
    </row>
    <row r="28786" spans="3:7">
      <c r="C28786" s="1"/>
      <c r="G28786" s="2"/>
    </row>
    <row r="28787" spans="3:7">
      <c r="C28787" s="1"/>
      <c r="G28787" s="2"/>
    </row>
    <row r="28788" spans="3:7">
      <c r="C28788" s="1"/>
      <c r="G28788" s="2"/>
    </row>
    <row r="28789" spans="3:7">
      <c r="C28789" s="1"/>
      <c r="G28789" s="2"/>
    </row>
    <row r="28790" spans="3:7">
      <c r="C28790" s="1"/>
      <c r="G28790" s="2"/>
    </row>
    <row r="28791" spans="3:7">
      <c r="C28791" s="1"/>
      <c r="G28791" s="2"/>
    </row>
    <row r="28792" spans="3:7">
      <c r="C28792" s="1"/>
      <c r="G28792" s="2"/>
    </row>
    <row r="28793" spans="3:7">
      <c r="C28793" s="1"/>
      <c r="G28793" s="2"/>
    </row>
    <row r="28794" spans="3:7">
      <c r="C28794" s="1"/>
      <c r="G28794" s="2"/>
    </row>
    <row r="28795" spans="3:7">
      <c r="C28795" s="1"/>
      <c r="G28795" s="2"/>
    </row>
    <row r="28796" spans="3:7">
      <c r="C28796" s="1"/>
      <c r="G28796" s="2"/>
    </row>
    <row r="28797" spans="3:7">
      <c r="C28797" s="1"/>
      <c r="G28797" s="2"/>
    </row>
    <row r="28798" spans="3:7">
      <c r="C28798" s="1"/>
      <c r="G28798" s="2"/>
    </row>
    <row r="28799" spans="3:7">
      <c r="C28799" s="1"/>
      <c r="G28799" s="2"/>
    </row>
    <row r="28800" spans="3:7">
      <c r="C28800" s="1"/>
      <c r="G28800" s="2"/>
    </row>
    <row r="28801" spans="3:7">
      <c r="C28801" s="1"/>
      <c r="G28801" s="2"/>
    </row>
    <row r="28802" spans="3:7">
      <c r="C28802" s="1"/>
      <c r="G28802" s="2"/>
    </row>
    <row r="28803" spans="3:7">
      <c r="C28803" s="1"/>
      <c r="G28803" s="2"/>
    </row>
    <row r="28804" spans="3:7">
      <c r="C28804" s="1"/>
      <c r="G28804" s="2"/>
    </row>
    <row r="28805" spans="3:7">
      <c r="C28805" s="1"/>
      <c r="G28805" s="2"/>
    </row>
    <row r="28806" spans="3:7">
      <c r="C28806" s="1"/>
      <c r="G28806" s="2"/>
    </row>
    <row r="28807" spans="3:7">
      <c r="C28807" s="1"/>
      <c r="G28807" s="2"/>
    </row>
    <row r="28808" spans="3:7">
      <c r="C28808" s="1"/>
      <c r="G28808" s="2"/>
    </row>
    <row r="28809" spans="3:7">
      <c r="C28809" s="1"/>
      <c r="G28809" s="2"/>
    </row>
    <row r="28810" spans="3:7">
      <c r="C28810" s="1"/>
      <c r="G28810" s="2"/>
    </row>
    <row r="28811" spans="3:7">
      <c r="C28811" s="1"/>
      <c r="G28811" s="2"/>
    </row>
    <row r="28812" spans="3:7">
      <c r="C28812" s="1"/>
      <c r="G28812" s="2"/>
    </row>
    <row r="28813" spans="3:7">
      <c r="C28813" s="1"/>
      <c r="G28813" s="2"/>
    </row>
    <row r="28814" spans="3:7">
      <c r="C28814" s="1"/>
      <c r="G28814" s="2"/>
    </row>
    <row r="28815" spans="3:7">
      <c r="C28815" s="1"/>
      <c r="G28815" s="2"/>
    </row>
    <row r="28816" spans="3:7">
      <c r="C28816" s="1"/>
      <c r="G28816" s="2"/>
    </row>
    <row r="28817" spans="3:7">
      <c r="C28817" s="1"/>
      <c r="G28817" s="2"/>
    </row>
    <row r="28818" spans="3:7">
      <c r="C28818" s="1"/>
      <c r="G28818" s="2"/>
    </row>
    <row r="28819" spans="3:7">
      <c r="C28819" s="1"/>
      <c r="G28819" s="2"/>
    </row>
    <row r="28820" spans="3:7">
      <c r="C28820" s="1"/>
      <c r="G28820" s="2"/>
    </row>
    <row r="28821" spans="3:7">
      <c r="C28821" s="1"/>
      <c r="G28821" s="2"/>
    </row>
    <row r="28822" spans="3:7">
      <c r="C28822" s="1"/>
      <c r="G28822" s="2"/>
    </row>
    <row r="28823" spans="3:7">
      <c r="C28823" s="1"/>
      <c r="G28823" s="2"/>
    </row>
    <row r="28824" spans="3:7">
      <c r="C28824" s="1"/>
      <c r="G28824" s="2"/>
    </row>
    <row r="28825" spans="3:7">
      <c r="C28825" s="1"/>
      <c r="G28825" s="2"/>
    </row>
    <row r="28826" spans="3:7">
      <c r="C28826" s="1"/>
      <c r="G28826" s="2"/>
    </row>
    <row r="28827" spans="3:7">
      <c r="C28827" s="1"/>
      <c r="G28827" s="2"/>
    </row>
    <row r="28828" spans="3:7">
      <c r="C28828" s="1"/>
      <c r="G28828" s="2"/>
    </row>
    <row r="28829" spans="3:7">
      <c r="C28829" s="1"/>
      <c r="G28829" s="2"/>
    </row>
    <row r="28830" spans="3:7">
      <c r="C28830" s="1"/>
      <c r="G28830" s="2"/>
    </row>
    <row r="28831" spans="3:7">
      <c r="C28831" s="1"/>
      <c r="G28831" s="2"/>
    </row>
    <row r="28832" spans="3:7">
      <c r="C28832" s="1"/>
      <c r="G28832" s="2"/>
    </row>
    <row r="28833" spans="3:7">
      <c r="C28833" s="1"/>
      <c r="G28833" s="2"/>
    </row>
    <row r="28834" spans="3:7">
      <c r="C28834" s="1"/>
      <c r="G28834" s="2"/>
    </row>
    <row r="28835" spans="3:7">
      <c r="C28835" s="1"/>
      <c r="G28835" s="2"/>
    </row>
    <row r="28836" spans="3:7">
      <c r="C28836" s="1"/>
      <c r="G28836" s="2"/>
    </row>
    <row r="28837" spans="3:7">
      <c r="C28837" s="1"/>
      <c r="G28837" s="2"/>
    </row>
    <row r="28838" spans="3:7">
      <c r="C28838" s="1"/>
      <c r="G28838" s="2"/>
    </row>
    <row r="28839" spans="3:7">
      <c r="C28839" s="1"/>
      <c r="G28839" s="2"/>
    </row>
    <row r="28840" spans="3:7">
      <c r="C28840" s="1"/>
      <c r="G28840" s="2"/>
    </row>
    <row r="28841" spans="3:7">
      <c r="C28841" s="1"/>
      <c r="G28841" s="2"/>
    </row>
    <row r="28842" spans="3:7">
      <c r="C28842" s="1"/>
      <c r="G28842" s="2"/>
    </row>
    <row r="28843" spans="3:7">
      <c r="C28843" s="1"/>
      <c r="G28843" s="2"/>
    </row>
    <row r="28844" spans="3:7">
      <c r="C28844" s="1"/>
      <c r="G28844" s="2"/>
    </row>
    <row r="28845" spans="3:7">
      <c r="C28845" s="1"/>
      <c r="G28845" s="2"/>
    </row>
    <row r="28846" spans="3:7">
      <c r="C28846" s="1"/>
      <c r="G28846" s="2"/>
    </row>
    <row r="28847" spans="3:7">
      <c r="C28847" s="1"/>
      <c r="G28847" s="2"/>
    </row>
    <row r="28848" spans="3:7">
      <c r="C28848" s="1"/>
      <c r="G28848" s="2"/>
    </row>
    <row r="28849" spans="3:7">
      <c r="C28849" s="1"/>
      <c r="G28849" s="2"/>
    </row>
    <row r="28850" spans="3:7">
      <c r="C28850" s="1"/>
      <c r="G28850" s="2"/>
    </row>
    <row r="28851" spans="3:7">
      <c r="C28851" s="1"/>
      <c r="G28851" s="2"/>
    </row>
    <row r="28852" spans="3:7">
      <c r="C28852" s="1"/>
      <c r="G28852" s="2"/>
    </row>
    <row r="28853" spans="3:7">
      <c r="C28853" s="1"/>
      <c r="G28853" s="2"/>
    </row>
    <row r="28854" spans="3:7">
      <c r="C28854" s="1"/>
      <c r="G28854" s="2"/>
    </row>
    <row r="28855" spans="3:7">
      <c r="C28855" s="1"/>
      <c r="G28855" s="2"/>
    </row>
    <row r="28856" spans="3:7">
      <c r="C28856" s="1"/>
      <c r="G28856" s="2"/>
    </row>
    <row r="28857" spans="3:7">
      <c r="C28857" s="1"/>
      <c r="G28857" s="2"/>
    </row>
    <row r="28858" spans="3:7">
      <c r="C28858" s="1"/>
      <c r="G28858" s="2"/>
    </row>
    <row r="28859" spans="3:7">
      <c r="C28859" s="1"/>
      <c r="G28859" s="2"/>
    </row>
    <row r="28860" spans="3:7">
      <c r="C28860" s="1"/>
      <c r="G28860" s="2"/>
    </row>
    <row r="28861" spans="3:7">
      <c r="C28861" s="1"/>
      <c r="G28861" s="2"/>
    </row>
    <row r="28862" spans="3:7">
      <c r="C28862" s="1"/>
      <c r="G28862" s="2"/>
    </row>
    <row r="28863" spans="3:7">
      <c r="C28863" s="1"/>
      <c r="G28863" s="2"/>
    </row>
    <row r="28864" spans="3:7">
      <c r="C28864" s="1"/>
      <c r="G28864" s="2"/>
    </row>
    <row r="28865" spans="3:7">
      <c r="C28865" s="1"/>
      <c r="G28865" s="2"/>
    </row>
    <row r="28866" spans="3:7">
      <c r="C28866" s="1"/>
      <c r="G28866" s="2"/>
    </row>
    <row r="28867" spans="3:7">
      <c r="C28867" s="1"/>
      <c r="G28867" s="2"/>
    </row>
    <row r="28868" spans="3:7">
      <c r="C28868" s="1"/>
      <c r="G28868" s="2"/>
    </row>
    <row r="28869" spans="3:7">
      <c r="C28869" s="1"/>
      <c r="G28869" s="2"/>
    </row>
    <row r="28870" spans="3:7">
      <c r="C28870" s="1"/>
      <c r="G28870" s="2"/>
    </row>
    <row r="28871" spans="3:7">
      <c r="C28871" s="1"/>
      <c r="G28871" s="2"/>
    </row>
    <row r="28872" spans="3:7">
      <c r="C28872" s="1"/>
      <c r="G28872" s="2"/>
    </row>
    <row r="28873" spans="3:7">
      <c r="C28873" s="1"/>
      <c r="G28873" s="2"/>
    </row>
    <row r="28874" spans="3:7">
      <c r="C28874" s="1"/>
      <c r="G28874" s="2"/>
    </row>
    <row r="28875" spans="3:7">
      <c r="C28875" s="1"/>
      <c r="G28875" s="2"/>
    </row>
    <row r="28876" spans="3:7">
      <c r="C28876" s="1"/>
      <c r="G28876" s="2"/>
    </row>
    <row r="28877" spans="3:7">
      <c r="C28877" s="1"/>
      <c r="G28877" s="2"/>
    </row>
    <row r="28878" spans="3:7">
      <c r="C28878" s="1"/>
      <c r="G28878" s="2"/>
    </row>
    <row r="28879" spans="3:7">
      <c r="C28879" s="1"/>
      <c r="G28879" s="2"/>
    </row>
    <row r="28880" spans="3:7">
      <c r="C28880" s="1"/>
      <c r="G28880" s="2"/>
    </row>
    <row r="28881" spans="3:7">
      <c r="C28881" s="1"/>
      <c r="G28881" s="2"/>
    </row>
    <row r="28882" spans="3:7">
      <c r="C28882" s="1"/>
      <c r="G28882" s="2"/>
    </row>
    <row r="28883" spans="3:7">
      <c r="C28883" s="1"/>
      <c r="G28883" s="2"/>
    </row>
    <row r="28884" spans="3:7">
      <c r="C28884" s="1"/>
      <c r="G28884" s="2"/>
    </row>
    <row r="28885" spans="3:7">
      <c r="C28885" s="1"/>
      <c r="G28885" s="2"/>
    </row>
    <row r="28886" spans="3:7">
      <c r="C28886" s="1"/>
      <c r="G28886" s="2"/>
    </row>
    <row r="28887" spans="3:7">
      <c r="C28887" s="1"/>
      <c r="G28887" s="2"/>
    </row>
    <row r="28888" spans="3:7">
      <c r="C28888" s="1"/>
      <c r="G28888" s="2"/>
    </row>
    <row r="28889" spans="3:7">
      <c r="C28889" s="1"/>
      <c r="G28889" s="2"/>
    </row>
    <row r="28890" spans="3:7">
      <c r="C28890" s="1"/>
      <c r="G28890" s="2"/>
    </row>
    <row r="28891" spans="3:7">
      <c r="C28891" s="1"/>
      <c r="G28891" s="2"/>
    </row>
    <row r="28892" spans="3:7">
      <c r="C28892" s="1"/>
      <c r="G28892" s="2"/>
    </row>
    <row r="28893" spans="3:7">
      <c r="C28893" s="1"/>
      <c r="G28893" s="2"/>
    </row>
    <row r="28894" spans="3:7">
      <c r="C28894" s="1"/>
      <c r="G28894" s="2"/>
    </row>
    <row r="28895" spans="3:7">
      <c r="C28895" s="1"/>
      <c r="G28895" s="2"/>
    </row>
    <row r="28896" spans="3:7">
      <c r="C28896" s="1"/>
      <c r="G28896" s="2"/>
    </row>
    <row r="28897" spans="3:7">
      <c r="C28897" s="1"/>
      <c r="G28897" s="2"/>
    </row>
    <row r="28898" spans="3:7">
      <c r="C28898" s="1"/>
      <c r="G28898" s="2"/>
    </row>
    <row r="28899" spans="3:7">
      <c r="C28899" s="1"/>
      <c r="G28899" s="2"/>
    </row>
    <row r="28900" spans="3:7">
      <c r="C28900" s="1"/>
      <c r="G28900" s="2"/>
    </row>
    <row r="28901" spans="3:7">
      <c r="C28901" s="1"/>
      <c r="G28901" s="2"/>
    </row>
    <row r="28902" spans="3:7">
      <c r="C28902" s="1"/>
      <c r="G28902" s="2"/>
    </row>
    <row r="28903" spans="3:7">
      <c r="C28903" s="1"/>
      <c r="G28903" s="2"/>
    </row>
    <row r="28904" spans="3:7">
      <c r="C28904" s="1"/>
      <c r="G28904" s="2"/>
    </row>
    <row r="28905" spans="3:7">
      <c r="C28905" s="1"/>
      <c r="G28905" s="2"/>
    </row>
    <row r="28906" spans="3:7">
      <c r="C28906" s="1"/>
      <c r="G28906" s="2"/>
    </row>
    <row r="28907" spans="3:7">
      <c r="C28907" s="1"/>
      <c r="G28907" s="2"/>
    </row>
    <row r="28908" spans="3:7">
      <c r="C28908" s="1"/>
      <c r="G28908" s="2"/>
    </row>
    <row r="28909" spans="3:7">
      <c r="C28909" s="1"/>
      <c r="G28909" s="2"/>
    </row>
    <row r="28910" spans="3:7">
      <c r="C28910" s="1"/>
      <c r="G28910" s="2"/>
    </row>
    <row r="28911" spans="3:7">
      <c r="C28911" s="1"/>
      <c r="G28911" s="2"/>
    </row>
    <row r="28912" spans="3:7">
      <c r="C28912" s="1"/>
      <c r="G28912" s="2"/>
    </row>
    <row r="28913" spans="3:7">
      <c r="C28913" s="1"/>
      <c r="G28913" s="2"/>
    </row>
    <row r="28914" spans="3:7">
      <c r="C28914" s="1"/>
      <c r="G28914" s="2"/>
    </row>
    <row r="28915" spans="3:7">
      <c r="C28915" s="1"/>
      <c r="G28915" s="2"/>
    </row>
    <row r="28916" spans="3:7">
      <c r="C28916" s="1"/>
      <c r="G28916" s="2"/>
    </row>
    <row r="28917" spans="3:7">
      <c r="C28917" s="1"/>
      <c r="G28917" s="2"/>
    </row>
    <row r="28918" spans="3:7">
      <c r="C28918" s="1"/>
      <c r="G28918" s="2"/>
    </row>
    <row r="28919" spans="3:7">
      <c r="C28919" s="1"/>
      <c r="G28919" s="2"/>
    </row>
    <row r="28920" spans="3:7">
      <c r="C28920" s="1"/>
      <c r="G28920" s="2"/>
    </row>
    <row r="28921" spans="3:7">
      <c r="C28921" s="1"/>
      <c r="G28921" s="2"/>
    </row>
    <row r="28922" spans="3:7">
      <c r="C28922" s="1"/>
      <c r="G28922" s="2"/>
    </row>
    <row r="28923" spans="3:7">
      <c r="C28923" s="1"/>
      <c r="G28923" s="2"/>
    </row>
    <row r="28924" spans="3:7">
      <c r="C28924" s="1"/>
      <c r="G28924" s="2"/>
    </row>
    <row r="28925" spans="3:7">
      <c r="C28925" s="1"/>
      <c r="G28925" s="2"/>
    </row>
    <row r="28926" spans="3:7">
      <c r="C28926" s="1"/>
      <c r="G28926" s="2"/>
    </row>
    <row r="28927" spans="3:7">
      <c r="C28927" s="1"/>
      <c r="G28927" s="2"/>
    </row>
    <row r="28928" spans="3:7">
      <c r="C28928" s="1"/>
      <c r="G28928" s="2"/>
    </row>
    <row r="28929" spans="3:7">
      <c r="C28929" s="1"/>
      <c r="G28929" s="2"/>
    </row>
    <row r="28930" spans="3:7">
      <c r="C28930" s="1"/>
      <c r="G28930" s="2"/>
    </row>
    <row r="28931" spans="3:7">
      <c r="C28931" s="1"/>
      <c r="G28931" s="2"/>
    </row>
    <row r="28932" spans="3:7">
      <c r="C28932" s="1"/>
      <c r="G28932" s="2"/>
    </row>
    <row r="28933" spans="3:7">
      <c r="C28933" s="1"/>
      <c r="G28933" s="2"/>
    </row>
    <row r="28934" spans="3:7">
      <c r="C28934" s="1"/>
      <c r="G28934" s="2"/>
    </row>
    <row r="28935" spans="3:7">
      <c r="C28935" s="1"/>
      <c r="G28935" s="2"/>
    </row>
    <row r="28936" spans="3:7">
      <c r="C28936" s="1"/>
      <c r="G28936" s="2"/>
    </row>
    <row r="28937" spans="3:7">
      <c r="C28937" s="1"/>
      <c r="G28937" s="2"/>
    </row>
    <row r="28938" spans="3:7">
      <c r="C28938" s="1"/>
      <c r="G28938" s="2"/>
    </row>
    <row r="28939" spans="3:7">
      <c r="C28939" s="1"/>
      <c r="G28939" s="2"/>
    </row>
    <row r="28940" spans="3:7">
      <c r="C28940" s="1"/>
      <c r="G28940" s="2"/>
    </row>
    <row r="28941" spans="3:7">
      <c r="C28941" s="1"/>
      <c r="G28941" s="2"/>
    </row>
    <row r="28942" spans="3:7">
      <c r="C28942" s="1"/>
      <c r="G28942" s="2"/>
    </row>
    <row r="28943" spans="3:7">
      <c r="C28943" s="1"/>
      <c r="G28943" s="2"/>
    </row>
    <row r="28944" spans="3:7">
      <c r="C28944" s="1"/>
      <c r="G28944" s="2"/>
    </row>
    <row r="28945" spans="3:7">
      <c r="C28945" s="1"/>
      <c r="G28945" s="2"/>
    </row>
    <row r="28946" spans="3:7">
      <c r="C28946" s="1"/>
      <c r="G28946" s="2"/>
    </row>
    <row r="28947" spans="3:7">
      <c r="C28947" s="1"/>
      <c r="G28947" s="2"/>
    </row>
    <row r="28948" spans="3:7">
      <c r="C28948" s="1"/>
      <c r="G28948" s="2"/>
    </row>
    <row r="28949" spans="3:7">
      <c r="C28949" s="1"/>
      <c r="G28949" s="2"/>
    </row>
    <row r="28950" spans="3:7">
      <c r="C28950" s="1"/>
      <c r="G28950" s="2"/>
    </row>
    <row r="28951" spans="3:7">
      <c r="C28951" s="1"/>
      <c r="G28951" s="2"/>
    </row>
    <row r="28952" spans="3:7">
      <c r="C28952" s="1"/>
      <c r="G28952" s="2"/>
    </row>
    <row r="28953" spans="3:7">
      <c r="C28953" s="1"/>
      <c r="G28953" s="2"/>
    </row>
    <row r="28954" spans="3:7">
      <c r="C28954" s="1"/>
      <c r="G28954" s="2"/>
    </row>
    <row r="28955" spans="3:7">
      <c r="C28955" s="1"/>
      <c r="G28955" s="2"/>
    </row>
    <row r="28956" spans="3:7">
      <c r="C28956" s="1"/>
      <c r="G28956" s="2"/>
    </row>
    <row r="28957" spans="3:7">
      <c r="C28957" s="1"/>
      <c r="G28957" s="2"/>
    </row>
    <row r="28958" spans="3:7">
      <c r="C28958" s="1"/>
      <c r="G28958" s="2"/>
    </row>
    <row r="28959" spans="3:7">
      <c r="C28959" s="1"/>
      <c r="G28959" s="2"/>
    </row>
    <row r="28960" spans="3:7">
      <c r="C28960" s="1"/>
      <c r="G28960" s="2"/>
    </row>
    <row r="28961" spans="3:7">
      <c r="C28961" s="1"/>
      <c r="G28961" s="2"/>
    </row>
    <row r="28962" spans="3:7">
      <c r="C28962" s="1"/>
      <c r="G28962" s="2"/>
    </row>
    <row r="28963" spans="3:7">
      <c r="C28963" s="1"/>
      <c r="G28963" s="2"/>
    </row>
    <row r="28964" spans="3:7">
      <c r="C28964" s="1"/>
      <c r="G28964" s="2"/>
    </row>
    <row r="28965" spans="3:7">
      <c r="C28965" s="1"/>
      <c r="G28965" s="2"/>
    </row>
    <row r="28966" spans="3:7">
      <c r="C28966" s="1"/>
      <c r="G28966" s="2"/>
    </row>
    <row r="28967" spans="3:7">
      <c r="C28967" s="1"/>
      <c r="G28967" s="2"/>
    </row>
    <row r="28968" spans="3:7">
      <c r="C28968" s="1"/>
      <c r="G28968" s="2"/>
    </row>
    <row r="28969" spans="3:7">
      <c r="C28969" s="1"/>
      <c r="G28969" s="2"/>
    </row>
    <row r="28970" spans="3:7">
      <c r="C28970" s="1"/>
      <c r="G28970" s="2"/>
    </row>
    <row r="28971" spans="3:7">
      <c r="C28971" s="1"/>
      <c r="G28971" s="2"/>
    </row>
    <row r="28972" spans="3:7">
      <c r="C28972" s="1"/>
      <c r="G28972" s="2"/>
    </row>
    <row r="28973" spans="3:7">
      <c r="C28973" s="1"/>
      <c r="G28973" s="2"/>
    </row>
    <row r="28974" spans="3:7">
      <c r="C28974" s="1"/>
      <c r="G28974" s="2"/>
    </row>
    <row r="28975" spans="3:7">
      <c r="C28975" s="1"/>
      <c r="G28975" s="2"/>
    </row>
    <row r="28976" spans="3:7">
      <c r="C28976" s="1"/>
      <c r="G28976" s="2"/>
    </row>
    <row r="28977" spans="3:7">
      <c r="C28977" s="1"/>
      <c r="G28977" s="2"/>
    </row>
    <row r="28978" spans="3:7">
      <c r="C28978" s="1"/>
      <c r="G28978" s="2"/>
    </row>
    <row r="28979" spans="3:7">
      <c r="C28979" s="1"/>
      <c r="G28979" s="2"/>
    </row>
    <row r="28980" spans="3:7">
      <c r="C28980" s="1"/>
      <c r="G28980" s="2"/>
    </row>
    <row r="28981" spans="3:7">
      <c r="C28981" s="1"/>
      <c r="G28981" s="2"/>
    </row>
    <row r="28982" spans="3:7">
      <c r="C28982" s="1"/>
      <c r="G28982" s="2"/>
    </row>
    <row r="28983" spans="3:7">
      <c r="C28983" s="1"/>
      <c r="G28983" s="2"/>
    </row>
    <row r="28984" spans="3:7">
      <c r="C28984" s="1"/>
      <c r="G28984" s="2"/>
    </row>
    <row r="28985" spans="3:7">
      <c r="C28985" s="1"/>
      <c r="G28985" s="2"/>
    </row>
    <row r="28986" spans="3:7">
      <c r="C28986" s="1"/>
      <c r="G28986" s="2"/>
    </row>
    <row r="28987" spans="3:7">
      <c r="C28987" s="1"/>
      <c r="G28987" s="2"/>
    </row>
    <row r="28988" spans="3:7">
      <c r="C28988" s="1"/>
      <c r="G28988" s="2"/>
    </row>
    <row r="28989" spans="3:7">
      <c r="C28989" s="1"/>
      <c r="G28989" s="2"/>
    </row>
    <row r="28990" spans="3:7">
      <c r="C28990" s="1"/>
      <c r="G28990" s="2"/>
    </row>
    <row r="28991" spans="3:7">
      <c r="C28991" s="1"/>
      <c r="G28991" s="2"/>
    </row>
    <row r="28992" spans="3:7">
      <c r="C28992" s="1"/>
      <c r="G28992" s="2"/>
    </row>
    <row r="28993" spans="3:7">
      <c r="C28993" s="1"/>
      <c r="G28993" s="2"/>
    </row>
    <row r="28994" spans="3:7">
      <c r="C28994" s="1"/>
      <c r="G28994" s="2"/>
    </row>
    <row r="28995" spans="3:7">
      <c r="C28995" s="1"/>
      <c r="G28995" s="2"/>
    </row>
    <row r="28996" spans="3:7">
      <c r="C28996" s="1"/>
      <c r="G28996" s="2"/>
    </row>
    <row r="28997" spans="3:7">
      <c r="C28997" s="1"/>
      <c r="G28997" s="2"/>
    </row>
    <row r="28998" spans="3:7">
      <c r="C28998" s="1"/>
      <c r="G28998" s="2"/>
    </row>
    <row r="28999" spans="3:7">
      <c r="C28999" s="1"/>
      <c r="G28999" s="2"/>
    </row>
    <row r="29000" spans="3:7">
      <c r="C29000" s="1"/>
      <c r="G29000" s="2"/>
    </row>
    <row r="29001" spans="3:7">
      <c r="C29001" s="1"/>
      <c r="G29001" s="2"/>
    </row>
    <row r="29002" spans="3:7">
      <c r="C29002" s="1"/>
      <c r="G29002" s="2"/>
    </row>
    <row r="29003" spans="3:7">
      <c r="C29003" s="1"/>
      <c r="G29003" s="2"/>
    </row>
    <row r="29004" spans="3:7">
      <c r="C29004" s="1"/>
      <c r="G29004" s="2"/>
    </row>
    <row r="29005" spans="3:7">
      <c r="C29005" s="1"/>
      <c r="G29005" s="2"/>
    </row>
    <row r="29006" spans="3:7">
      <c r="C29006" s="1"/>
      <c r="G29006" s="2"/>
    </row>
    <row r="29007" spans="3:7">
      <c r="C29007" s="1"/>
      <c r="G29007" s="2"/>
    </row>
    <row r="29008" spans="3:7">
      <c r="C29008" s="1"/>
      <c r="G29008" s="2"/>
    </row>
    <row r="29009" spans="3:7">
      <c r="C29009" s="1"/>
      <c r="G29009" s="2"/>
    </row>
    <row r="29010" spans="3:7">
      <c r="C29010" s="1"/>
      <c r="G29010" s="2"/>
    </row>
    <row r="29011" spans="3:7">
      <c r="C29011" s="1"/>
      <c r="G29011" s="2"/>
    </row>
    <row r="29012" spans="3:7">
      <c r="C29012" s="1"/>
      <c r="G29012" s="2"/>
    </row>
    <row r="29013" spans="3:7">
      <c r="C29013" s="1"/>
      <c r="G29013" s="2"/>
    </row>
    <row r="29014" spans="3:7">
      <c r="C29014" s="1"/>
      <c r="G29014" s="2"/>
    </row>
    <row r="29015" spans="3:7">
      <c r="C29015" s="1"/>
      <c r="G29015" s="2"/>
    </row>
    <row r="29016" spans="3:7">
      <c r="C29016" s="1"/>
      <c r="G29016" s="2"/>
    </row>
    <row r="29017" spans="3:7">
      <c r="C29017" s="1"/>
      <c r="G29017" s="2"/>
    </row>
    <row r="29018" spans="3:7">
      <c r="C29018" s="1"/>
      <c r="G29018" s="2"/>
    </row>
    <row r="29019" spans="3:7">
      <c r="C29019" s="1"/>
      <c r="G29019" s="2"/>
    </row>
    <row r="29020" spans="3:7">
      <c r="C29020" s="1"/>
      <c r="G29020" s="2"/>
    </row>
    <row r="29021" spans="3:7">
      <c r="C29021" s="1"/>
      <c r="G29021" s="2"/>
    </row>
    <row r="29022" spans="3:7">
      <c r="C29022" s="1"/>
      <c r="G29022" s="2"/>
    </row>
    <row r="29023" spans="3:7">
      <c r="C29023" s="1"/>
      <c r="G29023" s="2"/>
    </row>
    <row r="29024" spans="3:7">
      <c r="C29024" s="1"/>
      <c r="G29024" s="2"/>
    </row>
    <row r="29025" spans="3:7">
      <c r="C29025" s="1"/>
      <c r="G29025" s="2"/>
    </row>
    <row r="29026" spans="3:7">
      <c r="C29026" s="1"/>
      <c r="G29026" s="2"/>
    </row>
    <row r="29027" spans="3:7">
      <c r="C29027" s="1"/>
      <c r="G29027" s="2"/>
    </row>
    <row r="29028" spans="3:7">
      <c r="C29028" s="1"/>
      <c r="G29028" s="2"/>
    </row>
    <row r="29029" spans="3:7">
      <c r="C29029" s="1"/>
      <c r="G29029" s="2"/>
    </row>
    <row r="29030" spans="3:7">
      <c r="C29030" s="1"/>
      <c r="G29030" s="2"/>
    </row>
    <row r="29031" spans="3:7">
      <c r="C29031" s="1"/>
      <c r="G29031" s="2"/>
    </row>
    <row r="29032" spans="3:7">
      <c r="C29032" s="1"/>
      <c r="G29032" s="2"/>
    </row>
    <row r="29033" spans="3:7">
      <c r="C29033" s="1"/>
      <c r="G29033" s="2"/>
    </row>
    <row r="29034" spans="3:7">
      <c r="C29034" s="1"/>
      <c r="G29034" s="2"/>
    </row>
    <row r="29035" spans="3:7">
      <c r="C29035" s="1"/>
      <c r="G29035" s="2"/>
    </row>
    <row r="29036" spans="3:7">
      <c r="C29036" s="1"/>
      <c r="G29036" s="2"/>
    </row>
    <row r="29037" spans="3:7">
      <c r="C29037" s="1"/>
      <c r="G29037" s="2"/>
    </row>
    <row r="29038" spans="3:7">
      <c r="C29038" s="1"/>
      <c r="G29038" s="2"/>
    </row>
    <row r="29039" spans="3:7">
      <c r="C29039" s="1"/>
      <c r="G29039" s="2"/>
    </row>
    <row r="29040" spans="3:7">
      <c r="C29040" s="1"/>
      <c r="G29040" s="2"/>
    </row>
    <row r="29041" spans="3:7">
      <c r="C29041" s="1"/>
      <c r="G29041" s="2"/>
    </row>
    <row r="29042" spans="3:7">
      <c r="C29042" s="1"/>
      <c r="G29042" s="2"/>
    </row>
    <row r="29043" spans="3:7">
      <c r="C29043" s="1"/>
      <c r="G29043" s="2"/>
    </row>
    <row r="29044" spans="3:7">
      <c r="C29044" s="1"/>
      <c r="G29044" s="2"/>
    </row>
    <row r="29045" spans="3:7">
      <c r="C29045" s="1"/>
      <c r="G29045" s="2"/>
    </row>
    <row r="29046" spans="3:7">
      <c r="C29046" s="1"/>
      <c r="G29046" s="2"/>
    </row>
    <row r="29047" spans="3:7">
      <c r="C29047" s="1"/>
      <c r="G29047" s="2"/>
    </row>
    <row r="29048" spans="3:7">
      <c r="C29048" s="1"/>
      <c r="G29048" s="2"/>
    </row>
    <row r="29049" spans="3:7">
      <c r="C29049" s="1"/>
      <c r="G29049" s="2"/>
    </row>
    <row r="29050" spans="3:7">
      <c r="C29050" s="1"/>
      <c r="G29050" s="2"/>
    </row>
    <row r="29051" spans="3:7">
      <c r="C29051" s="1"/>
      <c r="G29051" s="2"/>
    </row>
    <row r="29052" spans="3:7">
      <c r="C29052" s="1"/>
      <c r="G29052" s="2"/>
    </row>
    <row r="29053" spans="3:7">
      <c r="C29053" s="1"/>
      <c r="G29053" s="2"/>
    </row>
    <row r="29054" spans="3:7">
      <c r="C29054" s="1"/>
      <c r="G29054" s="2"/>
    </row>
    <row r="29055" spans="3:7">
      <c r="C29055" s="1"/>
      <c r="G29055" s="2"/>
    </row>
    <row r="29056" spans="3:7">
      <c r="C29056" s="1"/>
      <c r="G29056" s="2"/>
    </row>
    <row r="29057" spans="3:7">
      <c r="C29057" s="1"/>
      <c r="G29057" s="2"/>
    </row>
    <row r="29058" spans="3:7">
      <c r="C29058" s="1"/>
      <c r="G29058" s="2"/>
    </row>
    <row r="29059" spans="3:7">
      <c r="C29059" s="1"/>
      <c r="G29059" s="2"/>
    </row>
    <row r="29060" spans="3:7">
      <c r="C29060" s="1"/>
      <c r="G29060" s="2"/>
    </row>
    <row r="29061" spans="3:7">
      <c r="C29061" s="1"/>
      <c r="G29061" s="2"/>
    </row>
    <row r="29062" spans="3:7">
      <c r="C29062" s="1"/>
      <c r="G29062" s="2"/>
    </row>
    <row r="29063" spans="3:7">
      <c r="C29063" s="1"/>
      <c r="G29063" s="2"/>
    </row>
    <row r="29064" spans="3:7">
      <c r="C29064" s="1"/>
      <c r="G29064" s="2"/>
    </row>
    <row r="29065" spans="3:7">
      <c r="C29065" s="1"/>
      <c r="G29065" s="2"/>
    </row>
    <row r="29066" spans="3:7">
      <c r="C29066" s="1"/>
      <c r="G29066" s="2"/>
    </row>
    <row r="29067" spans="3:7">
      <c r="C29067" s="1"/>
      <c r="G29067" s="2"/>
    </row>
    <row r="29068" spans="3:7">
      <c r="C29068" s="1"/>
      <c r="G29068" s="2"/>
    </row>
    <row r="29069" spans="3:7">
      <c r="C29069" s="1"/>
      <c r="G29069" s="2"/>
    </row>
    <row r="29070" spans="3:7">
      <c r="C29070" s="1"/>
      <c r="G29070" s="2"/>
    </row>
    <row r="29071" spans="3:7">
      <c r="C29071" s="1"/>
      <c r="G29071" s="2"/>
    </row>
    <row r="29072" spans="3:7">
      <c r="C29072" s="1"/>
      <c r="G29072" s="2"/>
    </row>
    <row r="29073" spans="3:7">
      <c r="C29073" s="1"/>
      <c r="G29073" s="2"/>
    </row>
    <row r="29074" spans="3:7">
      <c r="C29074" s="1"/>
      <c r="G29074" s="2"/>
    </row>
    <row r="29075" spans="3:7">
      <c r="C29075" s="1"/>
      <c r="G29075" s="2"/>
    </row>
    <row r="29076" spans="3:7">
      <c r="C29076" s="1"/>
      <c r="G29076" s="2"/>
    </row>
    <row r="29077" spans="3:7">
      <c r="C29077" s="1"/>
      <c r="G29077" s="2"/>
    </row>
    <row r="29078" spans="3:7">
      <c r="C29078" s="1"/>
      <c r="G29078" s="2"/>
    </row>
    <row r="29079" spans="3:7">
      <c r="C29079" s="1"/>
      <c r="G29079" s="2"/>
    </row>
    <row r="29080" spans="3:7">
      <c r="C29080" s="1"/>
      <c r="G29080" s="2"/>
    </row>
    <row r="29081" spans="3:7">
      <c r="C29081" s="1"/>
      <c r="G29081" s="2"/>
    </row>
    <row r="29082" spans="3:7">
      <c r="C29082" s="1"/>
      <c r="G29082" s="2"/>
    </row>
    <row r="29083" spans="3:7">
      <c r="C29083" s="1"/>
      <c r="G29083" s="2"/>
    </row>
    <row r="29084" spans="3:7">
      <c r="C29084" s="1"/>
      <c r="G29084" s="2"/>
    </row>
    <row r="29085" spans="3:7">
      <c r="C29085" s="1"/>
      <c r="G29085" s="2"/>
    </row>
    <row r="29086" spans="3:7">
      <c r="C29086" s="1"/>
      <c r="G29086" s="2"/>
    </row>
    <row r="29087" spans="3:7">
      <c r="C29087" s="1"/>
      <c r="G29087" s="2"/>
    </row>
    <row r="29088" spans="3:7">
      <c r="C29088" s="1"/>
      <c r="G29088" s="2"/>
    </row>
    <row r="29089" spans="3:7">
      <c r="C29089" s="1"/>
      <c r="G29089" s="2"/>
    </row>
    <row r="29090" spans="3:7">
      <c r="C29090" s="1"/>
      <c r="G29090" s="2"/>
    </row>
    <row r="29091" spans="3:7">
      <c r="C29091" s="1"/>
      <c r="G29091" s="2"/>
    </row>
    <row r="29092" spans="3:7">
      <c r="C29092" s="1"/>
      <c r="G29092" s="2"/>
    </row>
    <row r="29093" spans="3:7">
      <c r="C29093" s="1"/>
      <c r="G29093" s="2"/>
    </row>
    <row r="29094" spans="3:7">
      <c r="C29094" s="1"/>
      <c r="G29094" s="2"/>
    </row>
    <row r="29095" spans="3:7">
      <c r="C29095" s="1"/>
      <c r="G29095" s="2"/>
    </row>
    <row r="29096" spans="3:7">
      <c r="C29096" s="1"/>
      <c r="G29096" s="2"/>
    </row>
    <row r="29097" spans="3:7">
      <c r="C29097" s="1"/>
      <c r="G29097" s="2"/>
    </row>
    <row r="29098" spans="3:7">
      <c r="C29098" s="1"/>
      <c r="G29098" s="2"/>
    </row>
    <row r="29099" spans="3:7">
      <c r="C29099" s="1"/>
      <c r="G29099" s="2"/>
    </row>
    <row r="29100" spans="3:7">
      <c r="C29100" s="1"/>
      <c r="G29100" s="2"/>
    </row>
    <row r="29101" spans="3:7">
      <c r="C29101" s="1"/>
      <c r="G29101" s="2"/>
    </row>
    <row r="29102" spans="3:7">
      <c r="C29102" s="1"/>
      <c r="G29102" s="2"/>
    </row>
    <row r="29103" spans="3:7">
      <c r="C29103" s="1"/>
      <c r="G29103" s="2"/>
    </row>
    <row r="29104" spans="3:7">
      <c r="C29104" s="1"/>
      <c r="G29104" s="2"/>
    </row>
    <row r="29105" spans="3:7">
      <c r="C29105" s="1"/>
      <c r="G29105" s="2"/>
    </row>
    <row r="29106" spans="3:7">
      <c r="C29106" s="1"/>
      <c r="G29106" s="2"/>
    </row>
    <row r="29107" spans="3:7">
      <c r="C29107" s="1"/>
      <c r="G29107" s="2"/>
    </row>
    <row r="29108" spans="3:7">
      <c r="C29108" s="1"/>
      <c r="G29108" s="2"/>
    </row>
    <row r="29109" spans="3:7">
      <c r="C29109" s="1"/>
      <c r="G29109" s="2"/>
    </row>
    <row r="29110" spans="3:7">
      <c r="C29110" s="1"/>
      <c r="G29110" s="2"/>
    </row>
    <row r="29111" spans="3:7">
      <c r="C29111" s="1"/>
      <c r="G29111" s="2"/>
    </row>
    <row r="29112" spans="3:7">
      <c r="C29112" s="1"/>
      <c r="G29112" s="2"/>
    </row>
    <row r="29113" spans="3:7">
      <c r="C29113" s="1"/>
      <c r="G29113" s="2"/>
    </row>
    <row r="29114" spans="3:7">
      <c r="C29114" s="1"/>
      <c r="G29114" s="2"/>
    </row>
    <row r="29115" spans="3:7">
      <c r="C29115" s="1"/>
      <c r="G29115" s="2"/>
    </row>
    <row r="29116" spans="3:7">
      <c r="C29116" s="1"/>
      <c r="G29116" s="2"/>
    </row>
    <row r="29117" spans="3:7">
      <c r="C29117" s="1"/>
      <c r="G29117" s="2"/>
    </row>
    <row r="29118" spans="3:7">
      <c r="C29118" s="1"/>
      <c r="G29118" s="2"/>
    </row>
    <row r="29119" spans="3:7">
      <c r="C29119" s="1"/>
      <c r="G29119" s="2"/>
    </row>
    <row r="29120" spans="3:7">
      <c r="C29120" s="1"/>
      <c r="G29120" s="2"/>
    </row>
    <row r="29121" spans="3:7">
      <c r="C29121" s="1"/>
      <c r="G29121" s="2"/>
    </row>
    <row r="29122" spans="3:7">
      <c r="C29122" s="1"/>
      <c r="G29122" s="2"/>
    </row>
    <row r="29123" spans="3:7">
      <c r="C29123" s="1"/>
      <c r="G29123" s="2"/>
    </row>
    <row r="29124" spans="3:7">
      <c r="C29124" s="1"/>
      <c r="G29124" s="2"/>
    </row>
    <row r="29125" spans="3:7">
      <c r="C29125" s="1"/>
      <c r="G29125" s="2"/>
    </row>
    <row r="29126" spans="3:7">
      <c r="C29126" s="1"/>
      <c r="G29126" s="2"/>
    </row>
    <row r="29127" spans="3:7">
      <c r="C29127" s="1"/>
      <c r="G29127" s="2"/>
    </row>
    <row r="29128" spans="3:7">
      <c r="C29128" s="1"/>
      <c r="G29128" s="2"/>
    </row>
    <row r="29129" spans="3:7">
      <c r="C29129" s="1"/>
      <c r="G29129" s="2"/>
    </row>
    <row r="29130" spans="3:7">
      <c r="C29130" s="1"/>
      <c r="G29130" s="2"/>
    </row>
    <row r="29131" spans="3:7">
      <c r="C29131" s="1"/>
      <c r="G29131" s="2"/>
    </row>
    <row r="29132" spans="3:7">
      <c r="C29132" s="1"/>
      <c r="G29132" s="2"/>
    </row>
    <row r="29133" spans="3:7">
      <c r="C29133" s="1"/>
      <c r="G29133" s="2"/>
    </row>
    <row r="29134" spans="3:7">
      <c r="C29134" s="1"/>
      <c r="G29134" s="2"/>
    </row>
    <row r="29135" spans="3:7">
      <c r="C29135" s="1"/>
      <c r="G29135" s="2"/>
    </row>
    <row r="29136" spans="3:7">
      <c r="C29136" s="1"/>
      <c r="G29136" s="2"/>
    </row>
    <row r="29137" spans="3:7">
      <c r="C29137" s="1"/>
      <c r="G29137" s="2"/>
    </row>
    <row r="29138" spans="3:7">
      <c r="C29138" s="1"/>
      <c r="G29138" s="2"/>
    </row>
    <row r="29139" spans="3:7">
      <c r="C29139" s="1"/>
      <c r="G29139" s="2"/>
    </row>
    <row r="29140" spans="3:7">
      <c r="C29140" s="1"/>
      <c r="G29140" s="2"/>
    </row>
    <row r="29141" spans="3:7">
      <c r="C29141" s="1"/>
      <c r="G29141" s="2"/>
    </row>
    <row r="29142" spans="3:7">
      <c r="C29142" s="1"/>
      <c r="G29142" s="2"/>
    </row>
    <row r="29143" spans="3:7">
      <c r="C29143" s="1"/>
      <c r="G29143" s="2"/>
    </row>
    <row r="29144" spans="3:7">
      <c r="C29144" s="1"/>
      <c r="G29144" s="2"/>
    </row>
    <row r="29145" spans="3:7">
      <c r="C29145" s="1"/>
      <c r="G29145" s="2"/>
    </row>
    <row r="29146" spans="3:7">
      <c r="C29146" s="1"/>
      <c r="G29146" s="2"/>
    </row>
    <row r="29147" spans="3:7">
      <c r="C29147" s="1"/>
      <c r="G29147" s="2"/>
    </row>
    <row r="29148" spans="3:7">
      <c r="C29148" s="1"/>
      <c r="G29148" s="2"/>
    </row>
    <row r="29149" spans="3:7">
      <c r="C29149" s="1"/>
      <c r="G29149" s="2"/>
    </row>
    <row r="29150" spans="3:7">
      <c r="C29150" s="1"/>
      <c r="G29150" s="2"/>
    </row>
    <row r="29151" spans="3:7">
      <c r="C29151" s="1"/>
      <c r="G29151" s="2"/>
    </row>
    <row r="29152" spans="3:7">
      <c r="C29152" s="1"/>
      <c r="G29152" s="2"/>
    </row>
    <row r="29153" spans="3:7">
      <c r="C29153" s="1"/>
      <c r="G29153" s="2"/>
    </row>
    <row r="29154" spans="3:7">
      <c r="C29154" s="1"/>
      <c r="G29154" s="2"/>
    </row>
    <row r="29155" spans="3:7">
      <c r="C29155" s="1"/>
      <c r="G29155" s="2"/>
    </row>
    <row r="29156" spans="3:7">
      <c r="C29156" s="1"/>
      <c r="G29156" s="2"/>
    </row>
    <row r="29157" spans="3:7">
      <c r="C29157" s="1"/>
      <c r="G29157" s="2"/>
    </row>
    <row r="29158" spans="3:7">
      <c r="C29158" s="1"/>
      <c r="G29158" s="2"/>
    </row>
    <row r="29159" spans="3:7">
      <c r="C29159" s="1"/>
      <c r="G29159" s="2"/>
    </row>
    <row r="29160" spans="3:7">
      <c r="C29160" s="1"/>
      <c r="G29160" s="2"/>
    </row>
    <row r="29161" spans="3:7">
      <c r="C29161" s="1"/>
      <c r="G29161" s="2"/>
    </row>
    <row r="29162" spans="3:7">
      <c r="C29162" s="1"/>
      <c r="G29162" s="2"/>
    </row>
    <row r="29163" spans="3:7">
      <c r="C29163" s="1"/>
      <c r="G29163" s="2"/>
    </row>
    <row r="29164" spans="3:7">
      <c r="C29164" s="1"/>
      <c r="G29164" s="2"/>
    </row>
    <row r="29165" spans="3:7">
      <c r="C29165" s="1"/>
      <c r="G29165" s="2"/>
    </row>
    <row r="29166" spans="3:7">
      <c r="C29166" s="1"/>
      <c r="G29166" s="2"/>
    </row>
    <row r="29167" spans="3:7">
      <c r="C29167" s="1"/>
      <c r="G29167" s="2"/>
    </row>
    <row r="29168" spans="3:7">
      <c r="C29168" s="1"/>
      <c r="G29168" s="2"/>
    </row>
    <row r="29169" spans="3:7">
      <c r="C29169" s="1"/>
      <c r="G29169" s="2"/>
    </row>
    <row r="29170" spans="3:7">
      <c r="C29170" s="1"/>
      <c r="G29170" s="2"/>
    </row>
    <row r="29171" spans="3:7">
      <c r="C29171" s="1"/>
      <c r="G29171" s="2"/>
    </row>
    <row r="29172" spans="3:7">
      <c r="C29172" s="1"/>
      <c r="G29172" s="2"/>
    </row>
    <row r="29173" spans="3:7">
      <c r="C29173" s="1"/>
      <c r="G29173" s="2"/>
    </row>
    <row r="29174" spans="3:7">
      <c r="C29174" s="1"/>
      <c r="G29174" s="2"/>
    </row>
    <row r="29175" spans="3:7">
      <c r="C29175" s="1"/>
      <c r="G29175" s="2"/>
    </row>
    <row r="29176" spans="3:7">
      <c r="C29176" s="1"/>
      <c r="G29176" s="2"/>
    </row>
    <row r="29177" spans="3:7">
      <c r="C29177" s="1"/>
      <c r="G29177" s="2"/>
    </row>
    <row r="29178" spans="3:7">
      <c r="C29178" s="1"/>
      <c r="G29178" s="2"/>
    </row>
    <row r="29179" spans="3:7">
      <c r="C29179" s="1"/>
      <c r="G29179" s="2"/>
    </row>
    <row r="29180" spans="3:7">
      <c r="C29180" s="1"/>
      <c r="G29180" s="2"/>
    </row>
    <row r="29181" spans="3:7">
      <c r="C29181" s="1"/>
      <c r="G29181" s="2"/>
    </row>
    <row r="29182" spans="3:7">
      <c r="C29182" s="1"/>
      <c r="G29182" s="2"/>
    </row>
    <row r="29183" spans="3:7">
      <c r="C29183" s="1"/>
      <c r="G29183" s="2"/>
    </row>
    <row r="29184" spans="3:7">
      <c r="C29184" s="1"/>
      <c r="G29184" s="2"/>
    </row>
    <row r="29185" spans="3:7">
      <c r="C29185" s="1"/>
      <c r="G29185" s="2"/>
    </row>
    <row r="29186" spans="3:7">
      <c r="C29186" s="1"/>
      <c r="G29186" s="2"/>
    </row>
    <row r="29187" spans="3:7">
      <c r="C29187" s="1"/>
      <c r="G29187" s="2"/>
    </row>
    <row r="29188" spans="3:7">
      <c r="C29188" s="1"/>
      <c r="G29188" s="2"/>
    </row>
    <row r="29189" spans="3:7">
      <c r="C29189" s="1"/>
      <c r="G29189" s="2"/>
    </row>
    <row r="29190" spans="3:7">
      <c r="C29190" s="1"/>
      <c r="G29190" s="2"/>
    </row>
    <row r="29191" spans="3:7">
      <c r="C29191" s="1"/>
      <c r="G29191" s="2"/>
    </row>
    <row r="29192" spans="3:7">
      <c r="C29192" s="1"/>
      <c r="G29192" s="2"/>
    </row>
    <row r="29193" spans="3:7">
      <c r="C29193" s="1"/>
      <c r="G29193" s="2"/>
    </row>
    <row r="29194" spans="3:7">
      <c r="C29194" s="1"/>
      <c r="G29194" s="2"/>
    </row>
    <row r="29195" spans="3:7">
      <c r="C29195" s="1"/>
      <c r="G29195" s="2"/>
    </row>
    <row r="29196" spans="3:7">
      <c r="C29196" s="1"/>
      <c r="G29196" s="2"/>
    </row>
    <row r="29197" spans="3:7">
      <c r="C29197" s="1"/>
      <c r="G29197" s="2"/>
    </row>
    <row r="29198" spans="3:7">
      <c r="C29198" s="1"/>
      <c r="G29198" s="2"/>
    </row>
    <row r="29199" spans="3:7">
      <c r="C29199" s="1"/>
      <c r="G29199" s="2"/>
    </row>
    <row r="29200" spans="3:7">
      <c r="C29200" s="1"/>
      <c r="G29200" s="2"/>
    </row>
    <row r="29201" spans="3:7">
      <c r="C29201" s="1"/>
      <c r="G29201" s="2"/>
    </row>
    <row r="29202" spans="3:7">
      <c r="C29202" s="1"/>
      <c r="G29202" s="2"/>
    </row>
    <row r="29203" spans="3:7">
      <c r="C29203" s="1"/>
      <c r="G29203" s="2"/>
    </row>
    <row r="29204" spans="3:7">
      <c r="C29204" s="1"/>
      <c r="G29204" s="2"/>
    </row>
    <row r="29205" spans="3:7">
      <c r="C29205" s="1"/>
      <c r="G29205" s="2"/>
    </row>
    <row r="29206" spans="3:7">
      <c r="C29206" s="1"/>
      <c r="G29206" s="2"/>
    </row>
    <row r="29207" spans="3:7">
      <c r="C29207" s="1"/>
      <c r="G29207" s="2"/>
    </row>
    <row r="29208" spans="3:7">
      <c r="C29208" s="1"/>
      <c r="G29208" s="2"/>
    </row>
    <row r="29209" spans="3:7">
      <c r="C29209" s="1"/>
      <c r="G29209" s="2"/>
    </row>
    <row r="29210" spans="3:7">
      <c r="C29210" s="1"/>
      <c r="G29210" s="2"/>
    </row>
    <row r="29211" spans="3:7">
      <c r="C29211" s="1"/>
      <c r="G29211" s="2"/>
    </row>
    <row r="29212" spans="3:7">
      <c r="C29212" s="1"/>
      <c r="G29212" s="2"/>
    </row>
    <row r="29213" spans="3:7">
      <c r="C29213" s="1"/>
      <c r="G29213" s="2"/>
    </row>
    <row r="29214" spans="3:7">
      <c r="C29214" s="1"/>
      <c r="G29214" s="2"/>
    </row>
    <row r="29215" spans="3:7">
      <c r="C29215" s="1"/>
      <c r="G29215" s="2"/>
    </row>
    <row r="29216" spans="3:7">
      <c r="C29216" s="1"/>
      <c r="G29216" s="2"/>
    </row>
    <row r="29217" spans="3:7">
      <c r="C29217" s="1"/>
      <c r="G29217" s="2"/>
    </row>
    <row r="29218" spans="3:7">
      <c r="C29218" s="1"/>
      <c r="G29218" s="2"/>
    </row>
    <row r="29219" spans="3:7">
      <c r="C29219" s="1"/>
      <c r="G29219" s="2"/>
    </row>
    <row r="29220" spans="3:7">
      <c r="C29220" s="1"/>
      <c r="G29220" s="2"/>
    </row>
    <row r="29221" spans="3:7">
      <c r="C29221" s="1"/>
      <c r="G29221" s="2"/>
    </row>
    <row r="29222" spans="3:7">
      <c r="C29222" s="1"/>
      <c r="G29222" s="2"/>
    </row>
    <row r="29223" spans="3:7">
      <c r="C29223" s="1"/>
      <c r="G29223" s="2"/>
    </row>
    <row r="29224" spans="3:7">
      <c r="C29224" s="1"/>
      <c r="G29224" s="2"/>
    </row>
    <row r="29225" spans="3:7">
      <c r="C29225" s="1"/>
      <c r="G29225" s="2"/>
    </row>
    <row r="29226" spans="3:7">
      <c r="C29226" s="1"/>
      <c r="G29226" s="2"/>
    </row>
    <row r="29227" spans="3:7">
      <c r="C29227" s="1"/>
      <c r="G29227" s="2"/>
    </row>
    <row r="29228" spans="3:7">
      <c r="C29228" s="1"/>
      <c r="G29228" s="2"/>
    </row>
    <row r="29229" spans="3:7">
      <c r="C29229" s="1"/>
      <c r="G29229" s="2"/>
    </row>
    <row r="29230" spans="3:7">
      <c r="C29230" s="1"/>
      <c r="G29230" s="2"/>
    </row>
    <row r="29231" spans="3:7">
      <c r="C29231" s="1"/>
      <c r="G29231" s="2"/>
    </row>
    <row r="29232" spans="3:7">
      <c r="C29232" s="1"/>
      <c r="G29232" s="2"/>
    </row>
    <row r="29233" spans="3:7">
      <c r="C29233" s="1"/>
      <c r="G29233" s="2"/>
    </row>
    <row r="29234" spans="3:7">
      <c r="C29234" s="1"/>
      <c r="G29234" s="2"/>
    </row>
    <row r="29235" spans="3:7">
      <c r="C29235" s="1"/>
      <c r="G29235" s="2"/>
    </row>
    <row r="29236" spans="3:7">
      <c r="C29236" s="1"/>
      <c r="G29236" s="2"/>
    </row>
    <row r="29237" spans="3:7">
      <c r="C29237" s="1"/>
      <c r="G29237" s="2"/>
    </row>
    <row r="29238" spans="3:7">
      <c r="C29238" s="1"/>
      <c r="G29238" s="2"/>
    </row>
    <row r="29239" spans="3:7">
      <c r="C29239" s="1"/>
      <c r="G29239" s="2"/>
    </row>
    <row r="29240" spans="3:7">
      <c r="C29240" s="1"/>
      <c r="G29240" s="2"/>
    </row>
    <row r="29241" spans="3:7">
      <c r="C29241" s="1"/>
      <c r="G29241" s="2"/>
    </row>
    <row r="29242" spans="3:7">
      <c r="C29242" s="1"/>
      <c r="G29242" s="2"/>
    </row>
    <row r="29243" spans="3:7">
      <c r="C29243" s="1"/>
      <c r="G29243" s="2"/>
    </row>
    <row r="29244" spans="3:7">
      <c r="C29244" s="1"/>
      <c r="G29244" s="2"/>
    </row>
    <row r="29245" spans="3:7">
      <c r="C29245" s="1"/>
      <c r="G29245" s="2"/>
    </row>
    <row r="29246" spans="3:7">
      <c r="C29246" s="1"/>
      <c r="G29246" s="2"/>
    </row>
    <row r="29247" spans="3:7">
      <c r="C29247" s="1"/>
      <c r="G29247" s="2"/>
    </row>
    <row r="29248" spans="3:7">
      <c r="C29248" s="1"/>
      <c r="G29248" s="2"/>
    </row>
    <row r="29249" spans="3:7">
      <c r="C29249" s="1"/>
      <c r="G29249" s="2"/>
    </row>
    <row r="29250" spans="3:7">
      <c r="C29250" s="1"/>
      <c r="G29250" s="2"/>
    </row>
    <row r="29251" spans="3:7">
      <c r="C29251" s="1"/>
      <c r="G29251" s="2"/>
    </row>
    <row r="29252" spans="3:7">
      <c r="C29252" s="1"/>
      <c r="G29252" s="2"/>
    </row>
    <row r="29253" spans="3:7">
      <c r="C29253" s="1"/>
      <c r="G29253" s="2"/>
    </row>
    <row r="29254" spans="3:7">
      <c r="C29254" s="1"/>
      <c r="G29254" s="2"/>
    </row>
    <row r="29255" spans="3:7">
      <c r="C29255" s="1"/>
      <c r="G29255" s="2"/>
    </row>
    <row r="29256" spans="3:7">
      <c r="C29256" s="1"/>
      <c r="G29256" s="2"/>
    </row>
    <row r="29257" spans="3:7">
      <c r="C29257" s="1"/>
      <c r="G29257" s="2"/>
    </row>
    <row r="29258" spans="3:7">
      <c r="C29258" s="1"/>
      <c r="G29258" s="2"/>
    </row>
    <row r="29259" spans="3:7">
      <c r="C29259" s="1"/>
      <c r="G29259" s="2"/>
    </row>
    <row r="29260" spans="3:7">
      <c r="C29260" s="1"/>
      <c r="G29260" s="2"/>
    </row>
    <row r="29261" spans="3:7">
      <c r="C29261" s="1"/>
      <c r="G29261" s="2"/>
    </row>
    <row r="29262" spans="3:7">
      <c r="C29262" s="1"/>
      <c r="G29262" s="2"/>
    </row>
    <row r="29263" spans="3:7">
      <c r="C29263" s="1"/>
      <c r="G29263" s="2"/>
    </row>
    <row r="29264" spans="3:7">
      <c r="C29264" s="1"/>
      <c r="G29264" s="2"/>
    </row>
    <row r="29265" spans="3:7">
      <c r="C29265" s="1"/>
      <c r="G29265" s="2"/>
    </row>
    <row r="29266" spans="3:7">
      <c r="C29266" s="1"/>
      <c r="G29266" s="2"/>
    </row>
    <row r="29267" spans="3:7">
      <c r="C29267" s="1"/>
      <c r="G29267" s="2"/>
    </row>
    <row r="29268" spans="3:7">
      <c r="C29268" s="1"/>
      <c r="G29268" s="2"/>
    </row>
    <row r="29269" spans="3:7">
      <c r="C29269" s="1"/>
      <c r="G29269" s="2"/>
    </row>
    <row r="29270" spans="3:7">
      <c r="C29270" s="1"/>
      <c r="G29270" s="2"/>
    </row>
    <row r="29271" spans="3:7">
      <c r="C29271" s="1"/>
      <c r="G29271" s="2"/>
    </row>
    <row r="29272" spans="3:7">
      <c r="C29272" s="1"/>
      <c r="G29272" s="2"/>
    </row>
    <row r="29273" spans="3:7">
      <c r="C29273" s="1"/>
      <c r="G29273" s="2"/>
    </row>
    <row r="29274" spans="3:7">
      <c r="C29274" s="1"/>
      <c r="G29274" s="2"/>
    </row>
    <row r="29275" spans="3:7">
      <c r="C29275" s="1"/>
      <c r="G29275" s="2"/>
    </row>
    <row r="29276" spans="3:7">
      <c r="C29276" s="1"/>
      <c r="G29276" s="2"/>
    </row>
    <row r="29277" spans="3:7">
      <c r="C29277" s="1"/>
      <c r="G29277" s="2"/>
    </row>
    <row r="29278" spans="3:7">
      <c r="C29278" s="1"/>
      <c r="G29278" s="2"/>
    </row>
    <row r="29279" spans="3:7">
      <c r="C29279" s="1"/>
      <c r="G29279" s="2"/>
    </row>
    <row r="29280" spans="3:7">
      <c r="C29280" s="1"/>
      <c r="G29280" s="2"/>
    </row>
    <row r="29281" spans="3:7">
      <c r="C29281" s="1"/>
      <c r="G29281" s="2"/>
    </row>
    <row r="29282" spans="3:7">
      <c r="C29282" s="1"/>
      <c r="G29282" s="2"/>
    </row>
    <row r="29283" spans="3:7">
      <c r="C29283" s="1"/>
      <c r="G29283" s="2"/>
    </row>
    <row r="29284" spans="3:7">
      <c r="C29284" s="1"/>
      <c r="G29284" s="2"/>
    </row>
    <row r="29285" spans="3:7">
      <c r="C29285" s="1"/>
      <c r="G29285" s="2"/>
    </row>
    <row r="29286" spans="3:7">
      <c r="C29286" s="1"/>
      <c r="G29286" s="2"/>
    </row>
    <row r="29287" spans="3:7">
      <c r="C29287" s="1"/>
      <c r="G29287" s="2"/>
    </row>
    <row r="29288" spans="3:7">
      <c r="C29288" s="1"/>
      <c r="G29288" s="2"/>
    </row>
    <row r="29289" spans="3:7">
      <c r="C29289" s="1"/>
      <c r="G29289" s="2"/>
    </row>
    <row r="29290" spans="3:7">
      <c r="C29290" s="1"/>
      <c r="G29290" s="2"/>
    </row>
    <row r="29291" spans="3:7">
      <c r="C29291" s="1"/>
      <c r="G29291" s="2"/>
    </row>
    <row r="29292" spans="3:7">
      <c r="C29292" s="1"/>
      <c r="G29292" s="2"/>
    </row>
    <row r="29293" spans="3:7">
      <c r="C29293" s="1"/>
      <c r="G29293" s="2"/>
    </row>
    <row r="29294" spans="3:7">
      <c r="C29294" s="1"/>
      <c r="G29294" s="2"/>
    </row>
    <row r="29295" spans="3:7">
      <c r="C29295" s="1"/>
      <c r="G29295" s="2"/>
    </row>
    <row r="29296" spans="3:7">
      <c r="C29296" s="1"/>
      <c r="G29296" s="2"/>
    </row>
    <row r="29297" spans="3:7">
      <c r="C29297" s="1"/>
      <c r="G29297" s="2"/>
    </row>
    <row r="29298" spans="3:7">
      <c r="C29298" s="1"/>
      <c r="G29298" s="2"/>
    </row>
    <row r="29299" spans="3:7">
      <c r="C29299" s="1"/>
      <c r="G29299" s="2"/>
    </row>
    <row r="29300" spans="3:7">
      <c r="C29300" s="1"/>
      <c r="G29300" s="2"/>
    </row>
    <row r="29301" spans="3:7">
      <c r="C29301" s="1"/>
      <c r="G29301" s="2"/>
    </row>
    <row r="29302" spans="3:7">
      <c r="C29302" s="1"/>
      <c r="G29302" s="2"/>
    </row>
    <row r="29303" spans="3:7">
      <c r="C29303" s="1"/>
      <c r="G29303" s="2"/>
    </row>
    <row r="29304" spans="3:7">
      <c r="C29304" s="1"/>
      <c r="G29304" s="2"/>
    </row>
    <row r="29305" spans="3:7">
      <c r="C29305" s="1"/>
      <c r="G29305" s="2"/>
    </row>
    <row r="29306" spans="3:7">
      <c r="C29306" s="1"/>
      <c r="G29306" s="2"/>
    </row>
    <row r="29307" spans="3:7">
      <c r="C29307" s="1"/>
      <c r="G29307" s="2"/>
    </row>
    <row r="29308" spans="3:7">
      <c r="C29308" s="1"/>
      <c r="G29308" s="2"/>
    </row>
    <row r="29309" spans="3:7">
      <c r="C29309" s="1"/>
      <c r="G29309" s="2"/>
    </row>
    <row r="29310" spans="3:7">
      <c r="C29310" s="1"/>
      <c r="G29310" s="2"/>
    </row>
    <row r="29311" spans="3:7">
      <c r="C29311" s="1"/>
      <c r="G29311" s="2"/>
    </row>
    <row r="29312" spans="3:7">
      <c r="C29312" s="1"/>
      <c r="G29312" s="2"/>
    </row>
    <row r="29313" spans="3:7">
      <c r="C29313" s="1"/>
      <c r="G29313" s="2"/>
    </row>
    <row r="29314" spans="3:7">
      <c r="C29314" s="1"/>
      <c r="G29314" s="2"/>
    </row>
    <row r="29315" spans="3:7">
      <c r="C29315" s="1"/>
      <c r="G29315" s="2"/>
    </row>
    <row r="29316" spans="3:7">
      <c r="C29316" s="1"/>
      <c r="G29316" s="2"/>
    </row>
    <row r="29317" spans="3:7">
      <c r="C29317" s="1"/>
      <c r="G29317" s="2"/>
    </row>
    <row r="29318" spans="3:7">
      <c r="C29318" s="1"/>
      <c r="G29318" s="2"/>
    </row>
    <row r="29319" spans="3:7">
      <c r="C29319" s="1"/>
      <c r="G29319" s="2"/>
    </row>
    <row r="29320" spans="3:7">
      <c r="C29320" s="1"/>
      <c r="G29320" s="2"/>
    </row>
    <row r="29321" spans="3:7">
      <c r="C29321" s="1"/>
      <c r="G29321" s="2"/>
    </row>
    <row r="29322" spans="3:7">
      <c r="C29322" s="1"/>
      <c r="G29322" s="2"/>
    </row>
    <row r="29323" spans="3:7">
      <c r="C29323" s="1"/>
      <c r="G29323" s="2"/>
    </row>
    <row r="29324" spans="3:7">
      <c r="C29324" s="1"/>
      <c r="G29324" s="2"/>
    </row>
    <row r="29325" spans="3:7">
      <c r="C29325" s="1"/>
      <c r="G29325" s="2"/>
    </row>
    <row r="29326" spans="3:7">
      <c r="C29326" s="1"/>
      <c r="G29326" s="2"/>
    </row>
    <row r="29327" spans="3:7">
      <c r="C29327" s="1"/>
      <c r="G29327" s="2"/>
    </row>
    <row r="29328" spans="3:7">
      <c r="C29328" s="1"/>
      <c r="G29328" s="2"/>
    </row>
    <row r="29329" spans="3:7">
      <c r="C29329" s="1"/>
      <c r="G29329" s="2"/>
    </row>
    <row r="29330" spans="3:7">
      <c r="C29330" s="1"/>
      <c r="G29330" s="2"/>
    </row>
    <row r="29331" spans="3:7">
      <c r="C29331" s="1"/>
      <c r="G29331" s="2"/>
    </row>
    <row r="29332" spans="3:7">
      <c r="C29332" s="1"/>
      <c r="G29332" s="2"/>
    </row>
    <row r="29333" spans="3:7">
      <c r="C29333" s="1"/>
      <c r="G29333" s="2"/>
    </row>
    <row r="29334" spans="3:7">
      <c r="C29334" s="1"/>
      <c r="G29334" s="2"/>
    </row>
    <row r="29335" spans="3:7">
      <c r="C29335" s="1"/>
      <c r="G29335" s="2"/>
    </row>
    <row r="29336" spans="3:7">
      <c r="C29336" s="1"/>
      <c r="G29336" s="2"/>
    </row>
    <row r="29337" spans="3:7">
      <c r="C29337" s="1"/>
      <c r="G29337" s="2"/>
    </row>
    <row r="29338" spans="3:7">
      <c r="C29338" s="1"/>
      <c r="G29338" s="2"/>
    </row>
    <row r="29339" spans="3:7">
      <c r="C29339" s="1"/>
      <c r="G29339" s="2"/>
    </row>
    <row r="29340" spans="3:7">
      <c r="C29340" s="1"/>
      <c r="G29340" s="2"/>
    </row>
    <row r="29341" spans="3:7">
      <c r="C29341" s="1"/>
      <c r="G29341" s="2"/>
    </row>
    <row r="29342" spans="3:7">
      <c r="C29342" s="1"/>
      <c r="G29342" s="2"/>
    </row>
    <row r="29343" spans="3:7">
      <c r="C29343" s="1"/>
      <c r="G29343" s="2"/>
    </row>
    <row r="29344" spans="3:7">
      <c r="C29344" s="1"/>
      <c r="G29344" s="2"/>
    </row>
    <row r="29345" spans="3:7">
      <c r="C29345" s="1"/>
      <c r="G29345" s="2"/>
    </row>
    <row r="29346" spans="3:7">
      <c r="C29346" s="1"/>
      <c r="G29346" s="2"/>
    </row>
    <row r="29347" spans="3:7">
      <c r="C29347" s="1"/>
      <c r="G29347" s="2"/>
    </row>
    <row r="29348" spans="3:7">
      <c r="C29348" s="1"/>
      <c r="G29348" s="2"/>
    </row>
    <row r="29349" spans="3:7">
      <c r="C29349" s="1"/>
      <c r="G29349" s="2"/>
    </row>
    <row r="29350" spans="3:7">
      <c r="C29350" s="1"/>
      <c r="G29350" s="2"/>
    </row>
    <row r="29351" spans="3:7">
      <c r="C29351" s="1"/>
      <c r="G29351" s="2"/>
    </row>
    <row r="29352" spans="3:7">
      <c r="C29352" s="1"/>
      <c r="G29352" s="2"/>
    </row>
    <row r="29353" spans="3:7">
      <c r="C29353" s="1"/>
      <c r="G29353" s="2"/>
    </row>
    <row r="29354" spans="3:7">
      <c r="C29354" s="1"/>
      <c r="G29354" s="2"/>
    </row>
    <row r="29355" spans="3:7">
      <c r="C29355" s="1"/>
      <c r="G29355" s="2"/>
    </row>
    <row r="29356" spans="3:7">
      <c r="C29356" s="1"/>
      <c r="G29356" s="2"/>
    </row>
    <row r="29357" spans="3:7">
      <c r="C29357" s="1"/>
      <c r="G29357" s="2"/>
    </row>
    <row r="29358" spans="3:7">
      <c r="C29358" s="1"/>
      <c r="G29358" s="2"/>
    </row>
    <row r="29359" spans="3:7">
      <c r="C29359" s="1"/>
      <c r="G29359" s="2"/>
    </row>
    <row r="29360" spans="3:7">
      <c r="C29360" s="1"/>
      <c r="G29360" s="2"/>
    </row>
    <row r="29361" spans="3:7">
      <c r="C29361" s="1"/>
      <c r="G29361" s="2"/>
    </row>
    <row r="29362" spans="3:7">
      <c r="C29362" s="1"/>
      <c r="G29362" s="2"/>
    </row>
    <row r="29363" spans="3:7">
      <c r="C29363" s="1"/>
      <c r="G29363" s="2"/>
    </row>
    <row r="29364" spans="3:7">
      <c r="C29364" s="1"/>
      <c r="G29364" s="2"/>
    </row>
    <row r="29365" spans="3:7">
      <c r="C29365" s="1"/>
      <c r="G29365" s="2"/>
    </row>
    <row r="29366" spans="3:7">
      <c r="C29366" s="1"/>
      <c r="G29366" s="2"/>
    </row>
    <row r="29367" spans="3:7">
      <c r="C29367" s="1"/>
      <c r="G29367" s="2"/>
    </row>
    <row r="29368" spans="3:7">
      <c r="C29368" s="1"/>
      <c r="G29368" s="2"/>
    </row>
    <row r="29369" spans="3:7">
      <c r="C29369" s="1"/>
      <c r="G29369" s="2"/>
    </row>
    <row r="29370" spans="3:7">
      <c r="C29370" s="1"/>
      <c r="G29370" s="2"/>
    </row>
    <row r="29371" spans="3:7">
      <c r="C29371" s="1"/>
      <c r="G29371" s="2"/>
    </row>
    <row r="29372" spans="3:7">
      <c r="C29372" s="1"/>
      <c r="G29372" s="2"/>
    </row>
    <row r="29373" spans="3:7">
      <c r="C29373" s="1"/>
      <c r="G29373" s="2"/>
    </row>
    <row r="29374" spans="3:7">
      <c r="C29374" s="1"/>
      <c r="G29374" s="2"/>
    </row>
    <row r="29375" spans="3:7">
      <c r="C29375" s="1"/>
      <c r="G29375" s="2"/>
    </row>
    <row r="29376" spans="3:7">
      <c r="C29376" s="1"/>
      <c r="G29376" s="2"/>
    </row>
    <row r="29377" spans="3:7">
      <c r="C29377" s="1"/>
      <c r="G29377" s="2"/>
    </row>
    <row r="29378" spans="3:7">
      <c r="C29378" s="1"/>
      <c r="G29378" s="2"/>
    </row>
    <row r="29379" spans="3:7">
      <c r="C29379" s="1"/>
      <c r="G29379" s="2"/>
    </row>
    <row r="29380" spans="3:7">
      <c r="C29380" s="1"/>
      <c r="G29380" s="2"/>
    </row>
    <row r="29381" spans="3:7">
      <c r="C29381" s="1"/>
      <c r="G29381" s="2"/>
    </row>
    <row r="29382" spans="3:7">
      <c r="C29382" s="1"/>
      <c r="G29382" s="2"/>
    </row>
    <row r="29383" spans="3:7">
      <c r="C29383" s="1"/>
      <c r="G29383" s="2"/>
    </row>
    <row r="29384" spans="3:7">
      <c r="C29384" s="1"/>
      <c r="G29384" s="2"/>
    </row>
    <row r="29385" spans="3:7">
      <c r="C29385" s="1"/>
      <c r="G29385" s="2"/>
    </row>
    <row r="29386" spans="3:7">
      <c r="C29386" s="1"/>
      <c r="G29386" s="2"/>
    </row>
    <row r="29387" spans="3:7">
      <c r="C29387" s="1"/>
      <c r="G29387" s="2"/>
    </row>
    <row r="29388" spans="3:7">
      <c r="C29388" s="1"/>
      <c r="G29388" s="2"/>
    </row>
    <row r="29389" spans="3:7">
      <c r="C29389" s="1"/>
      <c r="G29389" s="2"/>
    </row>
    <row r="29390" spans="3:7">
      <c r="C29390" s="1"/>
      <c r="G29390" s="2"/>
    </row>
    <row r="29391" spans="3:7">
      <c r="C29391" s="1"/>
      <c r="G29391" s="2"/>
    </row>
    <row r="29392" spans="3:7">
      <c r="C29392" s="1"/>
      <c r="G29392" s="2"/>
    </row>
    <row r="29393" spans="3:7">
      <c r="C29393" s="1"/>
      <c r="G29393" s="2"/>
    </row>
    <row r="29394" spans="3:7">
      <c r="C29394" s="1"/>
      <c r="G29394" s="2"/>
    </row>
    <row r="29395" spans="3:7">
      <c r="C29395" s="1"/>
      <c r="G29395" s="2"/>
    </row>
    <row r="29396" spans="3:7">
      <c r="C29396" s="1"/>
      <c r="G29396" s="2"/>
    </row>
    <row r="29397" spans="3:7">
      <c r="C29397" s="1"/>
      <c r="G29397" s="2"/>
    </row>
    <row r="29398" spans="3:7">
      <c r="C29398" s="1"/>
      <c r="G29398" s="2"/>
    </row>
    <row r="29399" spans="3:7">
      <c r="C29399" s="1"/>
      <c r="G29399" s="2"/>
    </row>
    <row r="29400" spans="3:7">
      <c r="C29400" s="1"/>
      <c r="G29400" s="2"/>
    </row>
    <row r="29401" spans="3:7">
      <c r="C29401" s="1"/>
      <c r="G29401" s="2"/>
    </row>
    <row r="29402" spans="3:7">
      <c r="C29402" s="1"/>
      <c r="G29402" s="2"/>
    </row>
    <row r="29403" spans="3:7">
      <c r="C29403" s="1"/>
      <c r="G29403" s="2"/>
    </row>
    <row r="29404" spans="3:7">
      <c r="C29404" s="1"/>
      <c r="G29404" s="2"/>
    </row>
    <row r="29405" spans="3:7">
      <c r="C29405" s="1"/>
      <c r="G29405" s="2"/>
    </row>
    <row r="29406" spans="3:7">
      <c r="C29406" s="1"/>
      <c r="G29406" s="2"/>
    </row>
    <row r="29407" spans="3:7">
      <c r="C29407" s="1"/>
      <c r="G29407" s="2"/>
    </row>
    <row r="29408" spans="3:7">
      <c r="C29408" s="1"/>
      <c r="G29408" s="2"/>
    </row>
    <row r="29409" spans="3:7">
      <c r="C29409" s="1"/>
      <c r="G29409" s="2"/>
    </row>
    <row r="29410" spans="3:7">
      <c r="C29410" s="1"/>
      <c r="G29410" s="2"/>
    </row>
    <row r="29411" spans="3:7">
      <c r="C29411" s="1"/>
      <c r="G29411" s="2"/>
    </row>
    <row r="29412" spans="3:7">
      <c r="C29412" s="1"/>
      <c r="G29412" s="2"/>
    </row>
    <row r="29413" spans="3:7">
      <c r="C29413" s="1"/>
      <c r="G29413" s="2"/>
    </row>
    <row r="29414" spans="3:7">
      <c r="C29414" s="1"/>
      <c r="G29414" s="2"/>
    </row>
    <row r="29415" spans="3:7">
      <c r="C29415" s="1"/>
      <c r="G29415" s="2"/>
    </row>
    <row r="29416" spans="3:7">
      <c r="C29416" s="1"/>
      <c r="G29416" s="2"/>
    </row>
    <row r="29417" spans="3:7">
      <c r="C29417" s="1"/>
      <c r="G29417" s="2"/>
    </row>
    <row r="29418" spans="3:7">
      <c r="C29418" s="1"/>
      <c r="G29418" s="2"/>
    </row>
    <row r="29419" spans="3:7">
      <c r="C29419" s="1"/>
      <c r="G29419" s="2"/>
    </row>
    <row r="29420" spans="3:7">
      <c r="C29420" s="1"/>
      <c r="G29420" s="2"/>
    </row>
    <row r="29421" spans="3:7">
      <c r="C29421" s="1"/>
      <c r="G29421" s="2"/>
    </row>
    <row r="29422" spans="3:7">
      <c r="C29422" s="1"/>
      <c r="G29422" s="2"/>
    </row>
    <row r="29423" spans="3:7">
      <c r="C29423" s="1"/>
      <c r="G29423" s="2"/>
    </row>
    <row r="29424" spans="3:7">
      <c r="C29424" s="1"/>
      <c r="G29424" s="2"/>
    </row>
    <row r="29425" spans="3:7">
      <c r="C29425" s="1"/>
      <c r="G29425" s="2"/>
    </row>
    <row r="29426" spans="3:7">
      <c r="C29426" s="1"/>
      <c r="G29426" s="2"/>
    </row>
    <row r="29427" spans="3:7">
      <c r="C29427" s="1"/>
      <c r="G29427" s="2"/>
    </row>
    <row r="29428" spans="3:7">
      <c r="C29428" s="1"/>
      <c r="G29428" s="2"/>
    </row>
    <row r="29429" spans="3:7">
      <c r="C29429" s="1"/>
      <c r="G29429" s="2"/>
    </row>
    <row r="29430" spans="3:7">
      <c r="C29430" s="1"/>
      <c r="G29430" s="2"/>
    </row>
    <row r="29431" spans="3:7">
      <c r="C29431" s="1"/>
      <c r="G29431" s="2"/>
    </row>
    <row r="29432" spans="3:7">
      <c r="C29432" s="1"/>
      <c r="G29432" s="2"/>
    </row>
    <row r="29433" spans="3:7">
      <c r="C29433" s="1"/>
      <c r="G29433" s="2"/>
    </row>
    <row r="29434" spans="3:7">
      <c r="C29434" s="1"/>
      <c r="G29434" s="2"/>
    </row>
    <row r="29435" spans="3:7">
      <c r="C29435" s="1"/>
      <c r="G29435" s="2"/>
    </row>
    <row r="29436" spans="3:7">
      <c r="C29436" s="1"/>
      <c r="G29436" s="2"/>
    </row>
    <row r="29437" spans="3:7">
      <c r="C29437" s="1"/>
      <c r="G29437" s="2"/>
    </row>
    <row r="29438" spans="3:7">
      <c r="C29438" s="1"/>
      <c r="G29438" s="2"/>
    </row>
    <row r="29439" spans="3:7">
      <c r="C29439" s="1"/>
      <c r="G29439" s="2"/>
    </row>
    <row r="29440" spans="3:7">
      <c r="C29440" s="1"/>
      <c r="G29440" s="2"/>
    </row>
    <row r="29441" spans="3:7">
      <c r="C29441" s="1"/>
      <c r="G29441" s="2"/>
    </row>
    <row r="29442" spans="3:7">
      <c r="C29442" s="1"/>
      <c r="G29442" s="2"/>
    </row>
    <row r="29443" spans="3:7">
      <c r="C29443" s="1"/>
      <c r="G29443" s="2"/>
    </row>
    <row r="29444" spans="3:7">
      <c r="C29444" s="1"/>
      <c r="G29444" s="2"/>
    </row>
    <row r="29445" spans="3:7">
      <c r="C29445" s="1"/>
      <c r="G29445" s="2"/>
    </row>
    <row r="29446" spans="3:7">
      <c r="C29446" s="1"/>
      <c r="G29446" s="2"/>
    </row>
    <row r="29447" spans="3:7">
      <c r="C29447" s="1"/>
      <c r="G29447" s="2"/>
    </row>
    <row r="29448" spans="3:7">
      <c r="C29448" s="1"/>
      <c r="G29448" s="2"/>
    </row>
    <row r="29449" spans="3:7">
      <c r="C29449" s="1"/>
      <c r="G29449" s="2"/>
    </row>
    <row r="29450" spans="3:7">
      <c r="C29450" s="1"/>
      <c r="G29450" s="2"/>
    </row>
    <row r="29451" spans="3:7">
      <c r="C29451" s="1"/>
      <c r="G29451" s="2"/>
    </row>
    <row r="29452" spans="3:7">
      <c r="C29452" s="1"/>
      <c r="G29452" s="2"/>
    </row>
    <row r="29453" spans="3:7">
      <c r="C29453" s="1"/>
      <c r="G29453" s="2"/>
    </row>
    <row r="29454" spans="3:7">
      <c r="C29454" s="1"/>
      <c r="G29454" s="2"/>
    </row>
    <row r="29455" spans="3:7">
      <c r="C29455" s="1"/>
      <c r="G29455" s="2"/>
    </row>
    <row r="29456" spans="3:7">
      <c r="C29456" s="1"/>
      <c r="G29456" s="2"/>
    </row>
    <row r="29457" spans="3:7">
      <c r="C29457" s="1"/>
      <c r="G29457" s="2"/>
    </row>
    <row r="29458" spans="3:7">
      <c r="C29458" s="1"/>
      <c r="G29458" s="2"/>
    </row>
    <row r="29459" spans="3:7">
      <c r="C29459" s="1"/>
      <c r="G29459" s="2"/>
    </row>
    <row r="29460" spans="3:7">
      <c r="C29460" s="1"/>
      <c r="G29460" s="2"/>
    </row>
    <row r="29461" spans="3:7">
      <c r="C29461" s="1"/>
      <c r="G29461" s="2"/>
    </row>
    <row r="29462" spans="3:7">
      <c r="C29462" s="1"/>
      <c r="G29462" s="2"/>
    </row>
    <row r="29463" spans="3:7">
      <c r="C29463" s="1"/>
      <c r="G29463" s="2"/>
    </row>
    <row r="29464" spans="3:7">
      <c r="C29464" s="1"/>
      <c r="G29464" s="2"/>
    </row>
    <row r="29465" spans="3:7">
      <c r="C29465" s="1"/>
      <c r="G29465" s="2"/>
    </row>
    <row r="29466" spans="3:7">
      <c r="C29466" s="1"/>
      <c r="G29466" s="2"/>
    </row>
    <row r="29467" spans="3:7">
      <c r="C29467" s="1"/>
      <c r="G29467" s="2"/>
    </row>
    <row r="29468" spans="3:7">
      <c r="C29468" s="1"/>
      <c r="G29468" s="2"/>
    </row>
    <row r="29469" spans="3:7">
      <c r="C29469" s="1"/>
      <c r="G29469" s="2"/>
    </row>
    <row r="29470" spans="3:7">
      <c r="C29470" s="1"/>
      <c r="G29470" s="2"/>
    </row>
    <row r="29471" spans="3:7">
      <c r="C29471" s="1"/>
      <c r="G29471" s="2"/>
    </row>
    <row r="29472" spans="3:7">
      <c r="C29472" s="1"/>
      <c r="G29472" s="2"/>
    </row>
    <row r="29473" spans="3:7">
      <c r="C29473" s="1"/>
      <c r="G29473" s="2"/>
    </row>
    <row r="29474" spans="3:7">
      <c r="C29474" s="1"/>
      <c r="G29474" s="2"/>
    </row>
    <row r="29475" spans="3:7">
      <c r="C29475" s="1"/>
      <c r="G29475" s="2"/>
    </row>
    <row r="29476" spans="3:7">
      <c r="C29476" s="1"/>
      <c r="G29476" s="2"/>
    </row>
    <row r="29477" spans="3:7">
      <c r="C29477" s="1"/>
      <c r="G29477" s="2"/>
    </row>
    <row r="29478" spans="3:7">
      <c r="C29478" s="1"/>
      <c r="G29478" s="2"/>
    </row>
    <row r="29479" spans="3:7">
      <c r="C29479" s="1"/>
      <c r="G29479" s="2"/>
    </row>
    <row r="29480" spans="3:7">
      <c r="C29480" s="1"/>
      <c r="G29480" s="2"/>
    </row>
    <row r="29481" spans="3:7">
      <c r="C29481" s="1"/>
      <c r="G29481" s="2"/>
    </row>
    <row r="29482" spans="3:7">
      <c r="C29482" s="1"/>
      <c r="G29482" s="2"/>
    </row>
    <row r="29483" spans="3:7">
      <c r="C29483" s="1"/>
      <c r="G29483" s="2"/>
    </row>
    <row r="29484" spans="3:7">
      <c r="C29484" s="1"/>
      <c r="G29484" s="2"/>
    </row>
    <row r="29485" spans="3:7">
      <c r="C29485" s="1"/>
      <c r="G29485" s="2"/>
    </row>
    <row r="29486" spans="3:7">
      <c r="C29486" s="1"/>
      <c r="G29486" s="2"/>
    </row>
    <row r="29487" spans="3:7">
      <c r="C29487" s="1"/>
      <c r="G29487" s="2"/>
    </row>
    <row r="29488" spans="3:7">
      <c r="C29488" s="1"/>
      <c r="G29488" s="2"/>
    </row>
    <row r="29489" spans="3:7">
      <c r="C29489" s="1"/>
      <c r="G29489" s="2"/>
    </row>
    <row r="29490" spans="3:7">
      <c r="C29490" s="1"/>
      <c r="G29490" s="2"/>
    </row>
    <row r="29491" spans="3:7">
      <c r="C29491" s="1"/>
      <c r="G29491" s="2"/>
    </row>
    <row r="29492" spans="3:7">
      <c r="C29492" s="1"/>
      <c r="G29492" s="2"/>
    </row>
    <row r="29493" spans="3:7">
      <c r="C29493" s="1"/>
      <c r="G29493" s="2"/>
    </row>
    <row r="29494" spans="3:7">
      <c r="C29494" s="1"/>
      <c r="G29494" s="2"/>
    </row>
    <row r="29495" spans="3:7">
      <c r="C29495" s="1"/>
      <c r="G29495" s="2"/>
    </row>
    <row r="29496" spans="3:7">
      <c r="C29496" s="1"/>
      <c r="G29496" s="2"/>
    </row>
    <row r="29497" spans="3:7">
      <c r="C29497" s="1"/>
      <c r="G29497" s="2"/>
    </row>
    <row r="29498" spans="3:7">
      <c r="C29498" s="1"/>
      <c r="G29498" s="2"/>
    </row>
    <row r="29499" spans="3:7">
      <c r="C29499" s="1"/>
      <c r="G29499" s="2"/>
    </row>
    <row r="29500" spans="3:7">
      <c r="C29500" s="1"/>
      <c r="G29500" s="2"/>
    </row>
    <row r="29501" spans="3:7">
      <c r="C29501" s="1"/>
      <c r="G29501" s="2"/>
    </row>
    <row r="29502" spans="3:7">
      <c r="C29502" s="1"/>
      <c r="G29502" s="2"/>
    </row>
    <row r="29503" spans="3:7">
      <c r="C29503" s="1"/>
      <c r="G29503" s="2"/>
    </row>
    <row r="29504" spans="3:7">
      <c r="C29504" s="1"/>
      <c r="G29504" s="2"/>
    </row>
    <row r="29505" spans="3:7">
      <c r="C29505" s="1"/>
      <c r="G29505" s="2"/>
    </row>
    <row r="29506" spans="3:7">
      <c r="C29506" s="1"/>
      <c r="G29506" s="2"/>
    </row>
    <row r="29507" spans="3:7">
      <c r="C29507" s="1"/>
      <c r="G29507" s="2"/>
    </row>
    <row r="29508" spans="3:7">
      <c r="C29508" s="1"/>
      <c r="G29508" s="2"/>
    </row>
    <row r="29509" spans="3:7">
      <c r="C29509" s="1"/>
      <c r="G29509" s="2"/>
    </row>
    <row r="29510" spans="3:7">
      <c r="C29510" s="1"/>
      <c r="G29510" s="2"/>
    </row>
    <row r="29511" spans="3:7">
      <c r="C29511" s="1"/>
      <c r="G29511" s="2"/>
    </row>
    <row r="29512" spans="3:7">
      <c r="C29512" s="1"/>
      <c r="G29512" s="2"/>
    </row>
    <row r="29513" spans="3:7">
      <c r="C29513" s="1"/>
      <c r="G29513" s="2"/>
    </row>
    <row r="29514" spans="3:7">
      <c r="C29514" s="1"/>
      <c r="G29514" s="2"/>
    </row>
    <row r="29515" spans="3:7">
      <c r="C29515" s="1"/>
      <c r="G29515" s="2"/>
    </row>
    <row r="29516" spans="3:7">
      <c r="C29516" s="1"/>
      <c r="G29516" s="2"/>
    </row>
    <row r="29517" spans="3:7">
      <c r="C29517" s="1"/>
      <c r="G29517" s="2"/>
    </row>
    <row r="29518" spans="3:7">
      <c r="C29518" s="1"/>
      <c r="G29518" s="2"/>
    </row>
    <row r="29519" spans="3:7">
      <c r="C29519" s="1"/>
      <c r="G29519" s="2"/>
    </row>
    <row r="29520" spans="3:7">
      <c r="C29520" s="1"/>
      <c r="G29520" s="2"/>
    </row>
    <row r="29521" spans="3:7">
      <c r="C29521" s="1"/>
      <c r="G29521" s="2"/>
    </row>
    <row r="29522" spans="3:7">
      <c r="C29522" s="1"/>
      <c r="G29522" s="2"/>
    </row>
    <row r="29523" spans="3:7">
      <c r="C29523" s="1"/>
      <c r="G29523" s="2"/>
    </row>
    <row r="29524" spans="3:7">
      <c r="C29524" s="1"/>
      <c r="G29524" s="2"/>
    </row>
    <row r="29525" spans="3:7">
      <c r="C29525" s="1"/>
      <c r="G29525" s="2"/>
    </row>
    <row r="29526" spans="3:7">
      <c r="C29526" s="1"/>
      <c r="G29526" s="2"/>
    </row>
    <row r="29527" spans="3:7">
      <c r="C29527" s="1"/>
      <c r="G29527" s="2"/>
    </row>
    <row r="29528" spans="3:7">
      <c r="C29528" s="1"/>
      <c r="G29528" s="2"/>
    </row>
    <row r="29529" spans="3:7">
      <c r="C29529" s="1"/>
      <c r="G29529" s="2"/>
    </row>
    <row r="29530" spans="3:7">
      <c r="C29530" s="1"/>
      <c r="G29530" s="2"/>
    </row>
    <row r="29531" spans="3:7">
      <c r="C29531" s="1"/>
      <c r="G29531" s="2"/>
    </row>
    <row r="29532" spans="3:7">
      <c r="C29532" s="1"/>
      <c r="G29532" s="2"/>
    </row>
    <row r="29533" spans="3:7">
      <c r="C29533" s="1"/>
      <c r="G29533" s="2"/>
    </row>
    <row r="29534" spans="3:7">
      <c r="C29534" s="1"/>
      <c r="G29534" s="2"/>
    </row>
    <row r="29535" spans="3:7">
      <c r="C29535" s="1"/>
      <c r="G29535" s="2"/>
    </row>
    <row r="29536" spans="3:7">
      <c r="C29536" s="1"/>
      <c r="G29536" s="2"/>
    </row>
    <row r="29537" spans="3:7">
      <c r="C29537" s="1"/>
      <c r="G29537" s="2"/>
    </row>
    <row r="29538" spans="3:7">
      <c r="C29538" s="1"/>
      <c r="G29538" s="2"/>
    </row>
    <row r="29539" spans="3:7">
      <c r="C29539" s="1"/>
      <c r="G29539" s="2"/>
    </row>
    <row r="29540" spans="3:7">
      <c r="C29540" s="1"/>
      <c r="G29540" s="2"/>
    </row>
    <row r="29541" spans="3:7">
      <c r="C29541" s="1"/>
      <c r="G29541" s="2"/>
    </row>
    <row r="29542" spans="3:7">
      <c r="C29542" s="1"/>
      <c r="G29542" s="2"/>
    </row>
    <row r="29543" spans="3:7">
      <c r="C29543" s="1"/>
      <c r="G29543" s="2"/>
    </row>
    <row r="29544" spans="3:7">
      <c r="C29544" s="1"/>
      <c r="G29544" s="2"/>
    </row>
    <row r="29545" spans="3:7">
      <c r="C29545" s="1"/>
      <c r="G29545" s="2"/>
    </row>
    <row r="29546" spans="3:7">
      <c r="C29546" s="1"/>
      <c r="G29546" s="2"/>
    </row>
    <row r="29547" spans="3:7">
      <c r="C29547" s="1"/>
      <c r="G29547" s="2"/>
    </row>
    <row r="29548" spans="3:7">
      <c r="C29548" s="1"/>
      <c r="G29548" s="2"/>
    </row>
    <row r="29549" spans="3:7">
      <c r="C29549" s="1"/>
      <c r="G29549" s="2"/>
    </row>
    <row r="29550" spans="3:7">
      <c r="C29550" s="1"/>
      <c r="G29550" s="2"/>
    </row>
    <row r="29551" spans="3:7">
      <c r="C29551" s="1"/>
      <c r="G29551" s="2"/>
    </row>
    <row r="29552" spans="3:7">
      <c r="C29552" s="1"/>
      <c r="G29552" s="2"/>
    </row>
    <row r="29553" spans="3:7">
      <c r="C29553" s="1"/>
      <c r="G29553" s="2"/>
    </row>
    <row r="29554" spans="3:7">
      <c r="C29554" s="1"/>
      <c r="G29554" s="2"/>
    </row>
    <row r="29555" spans="3:7">
      <c r="C29555" s="1"/>
      <c r="G29555" s="2"/>
    </row>
    <row r="29556" spans="3:7">
      <c r="C29556" s="1"/>
      <c r="G29556" s="2"/>
    </row>
    <row r="29557" spans="3:7">
      <c r="C29557" s="1"/>
      <c r="G29557" s="2"/>
    </row>
    <row r="29558" spans="3:7">
      <c r="C29558" s="1"/>
      <c r="G29558" s="2"/>
    </row>
    <row r="29559" spans="3:7">
      <c r="C29559" s="1"/>
      <c r="G29559" s="2"/>
    </row>
    <row r="29560" spans="3:7">
      <c r="C29560" s="1"/>
      <c r="G29560" s="2"/>
    </row>
    <row r="29561" spans="3:7">
      <c r="C29561" s="1"/>
      <c r="G29561" s="2"/>
    </row>
    <row r="29562" spans="3:7">
      <c r="C29562" s="1"/>
      <c r="G29562" s="2"/>
    </row>
    <row r="29563" spans="3:7">
      <c r="C29563" s="1"/>
      <c r="G29563" s="2"/>
    </row>
    <row r="29564" spans="3:7">
      <c r="C29564" s="1"/>
      <c r="G29564" s="2"/>
    </row>
    <row r="29565" spans="3:7">
      <c r="C29565" s="1"/>
      <c r="G29565" s="2"/>
    </row>
    <row r="29566" spans="3:7">
      <c r="C29566" s="1"/>
      <c r="G29566" s="2"/>
    </row>
    <row r="29567" spans="3:7">
      <c r="C29567" s="1"/>
      <c r="G29567" s="2"/>
    </row>
    <row r="29568" spans="3:7">
      <c r="C29568" s="1"/>
      <c r="G29568" s="2"/>
    </row>
    <row r="29569" spans="3:7">
      <c r="C29569" s="1"/>
      <c r="G29569" s="2"/>
    </row>
    <row r="29570" spans="3:7">
      <c r="C29570" s="1"/>
      <c r="G29570" s="2"/>
    </row>
    <row r="29571" spans="3:7">
      <c r="C29571" s="1"/>
      <c r="G29571" s="2"/>
    </row>
    <row r="29572" spans="3:7">
      <c r="C29572" s="1"/>
      <c r="G29572" s="2"/>
    </row>
    <row r="29573" spans="3:7">
      <c r="C29573" s="1"/>
      <c r="G29573" s="2"/>
    </row>
    <row r="29574" spans="3:7">
      <c r="C29574" s="1"/>
      <c r="G29574" s="2"/>
    </row>
    <row r="29575" spans="3:7">
      <c r="C29575" s="1"/>
      <c r="G29575" s="2"/>
    </row>
    <row r="29576" spans="3:7">
      <c r="C29576" s="1"/>
      <c r="G29576" s="2"/>
    </row>
    <row r="29577" spans="3:7">
      <c r="C29577" s="1"/>
      <c r="G29577" s="2"/>
    </row>
    <row r="29578" spans="3:7">
      <c r="C29578" s="1"/>
      <c r="G29578" s="2"/>
    </row>
    <row r="29579" spans="3:7">
      <c r="C29579" s="1"/>
      <c r="G29579" s="2"/>
    </row>
    <row r="29580" spans="3:7">
      <c r="C29580" s="1"/>
      <c r="G29580" s="2"/>
    </row>
    <row r="29581" spans="3:7">
      <c r="C29581" s="1"/>
      <c r="G29581" s="2"/>
    </row>
    <row r="29582" spans="3:7">
      <c r="C29582" s="1"/>
      <c r="G29582" s="2"/>
    </row>
    <row r="29583" spans="3:7">
      <c r="C29583" s="1"/>
      <c r="G29583" s="2"/>
    </row>
    <row r="29584" spans="3:7">
      <c r="C29584" s="1"/>
      <c r="G29584" s="2"/>
    </row>
    <row r="29585" spans="3:7">
      <c r="C29585" s="1"/>
      <c r="G29585" s="2"/>
    </row>
    <row r="29586" spans="3:7">
      <c r="C29586" s="1"/>
      <c r="G29586" s="2"/>
    </row>
    <row r="29587" spans="3:7">
      <c r="C29587" s="1"/>
      <c r="G29587" s="2"/>
    </row>
    <row r="29588" spans="3:7">
      <c r="C29588" s="1"/>
      <c r="G29588" s="2"/>
    </row>
    <row r="29589" spans="3:7">
      <c r="C29589" s="1"/>
      <c r="G29589" s="2"/>
    </row>
    <row r="29590" spans="3:7">
      <c r="C29590" s="1"/>
      <c r="G29590" s="2"/>
    </row>
    <row r="29591" spans="3:7">
      <c r="C29591" s="1"/>
      <c r="G29591" s="2"/>
    </row>
    <row r="29592" spans="3:7">
      <c r="C29592" s="1"/>
      <c r="G29592" s="2"/>
    </row>
    <row r="29593" spans="3:7">
      <c r="C29593" s="1"/>
      <c r="G29593" s="2"/>
    </row>
    <row r="29594" spans="3:7">
      <c r="C29594" s="1"/>
      <c r="G29594" s="2"/>
    </row>
    <row r="29595" spans="3:7">
      <c r="C29595" s="1"/>
      <c r="G29595" s="2"/>
    </row>
    <row r="29596" spans="3:7">
      <c r="C29596" s="1"/>
      <c r="G29596" s="2"/>
    </row>
    <row r="29597" spans="3:7">
      <c r="C29597" s="1"/>
      <c r="G29597" s="2"/>
    </row>
    <row r="29598" spans="3:7">
      <c r="C29598" s="1"/>
      <c r="G29598" s="2"/>
    </row>
    <row r="29599" spans="3:7">
      <c r="C29599" s="1"/>
      <c r="G29599" s="2"/>
    </row>
    <row r="29600" spans="3:7">
      <c r="C29600" s="1"/>
      <c r="G29600" s="2"/>
    </row>
    <row r="29601" spans="3:7">
      <c r="C29601" s="1"/>
      <c r="G29601" s="2"/>
    </row>
    <row r="29602" spans="3:7">
      <c r="C29602" s="1"/>
      <c r="G29602" s="2"/>
    </row>
    <row r="29603" spans="3:7">
      <c r="C29603" s="1"/>
      <c r="G29603" s="2"/>
    </row>
    <row r="29604" spans="3:7">
      <c r="C29604" s="1"/>
      <c r="G29604" s="2"/>
    </row>
    <row r="29605" spans="3:7">
      <c r="C29605" s="1"/>
      <c r="G29605" s="2"/>
    </row>
    <row r="29606" spans="3:7">
      <c r="C29606" s="1"/>
      <c r="G29606" s="2"/>
    </row>
    <row r="29607" spans="3:7">
      <c r="C29607" s="1"/>
      <c r="G29607" s="2"/>
    </row>
    <row r="29608" spans="3:7">
      <c r="C29608" s="1"/>
      <c r="G29608" s="2"/>
    </row>
    <row r="29609" spans="3:7">
      <c r="C29609" s="1"/>
      <c r="G29609" s="2"/>
    </row>
    <row r="29610" spans="3:7">
      <c r="C29610" s="1"/>
      <c r="G29610" s="2"/>
    </row>
    <row r="29611" spans="3:7">
      <c r="C29611" s="1"/>
      <c r="G29611" s="2"/>
    </row>
    <row r="29612" spans="3:7">
      <c r="C29612" s="1"/>
      <c r="G29612" s="2"/>
    </row>
    <row r="29613" spans="3:7">
      <c r="C29613" s="1"/>
      <c r="G29613" s="2"/>
    </row>
    <row r="29614" spans="3:7">
      <c r="C29614" s="1"/>
      <c r="G29614" s="2"/>
    </row>
    <row r="29615" spans="3:7">
      <c r="C29615" s="1"/>
      <c r="G29615" s="2"/>
    </row>
    <row r="29616" spans="3:7">
      <c r="C29616" s="1"/>
      <c r="G29616" s="2"/>
    </row>
    <row r="29617" spans="3:7">
      <c r="C29617" s="1"/>
      <c r="G29617" s="2"/>
    </row>
    <row r="29618" spans="3:7">
      <c r="C29618" s="1"/>
      <c r="G29618" s="2"/>
    </row>
    <row r="29619" spans="3:7">
      <c r="C29619" s="1"/>
      <c r="G29619" s="2"/>
    </row>
    <row r="29620" spans="3:7">
      <c r="C29620" s="1"/>
      <c r="G29620" s="2"/>
    </row>
    <row r="29621" spans="3:7">
      <c r="C29621" s="1"/>
      <c r="G29621" s="2"/>
    </row>
    <row r="29622" spans="3:7">
      <c r="C29622" s="1"/>
      <c r="G29622" s="2"/>
    </row>
    <row r="29623" spans="3:7">
      <c r="C29623" s="1"/>
      <c r="G29623" s="2"/>
    </row>
    <row r="29624" spans="3:7">
      <c r="C29624" s="1"/>
      <c r="G29624" s="2"/>
    </row>
    <row r="29625" spans="3:7">
      <c r="C29625" s="1"/>
      <c r="G29625" s="2"/>
    </row>
    <row r="29626" spans="3:7">
      <c r="C29626" s="1"/>
      <c r="G29626" s="2"/>
    </row>
    <row r="29627" spans="3:7">
      <c r="C29627" s="1"/>
      <c r="G29627" s="2"/>
    </row>
    <row r="29628" spans="3:7">
      <c r="C29628" s="1"/>
      <c r="G29628" s="2"/>
    </row>
    <row r="29629" spans="3:7">
      <c r="C29629" s="1"/>
      <c r="G29629" s="2"/>
    </row>
    <row r="29630" spans="3:7">
      <c r="C29630" s="1"/>
      <c r="G29630" s="2"/>
    </row>
    <row r="29631" spans="3:7">
      <c r="C29631" s="1"/>
      <c r="G29631" s="2"/>
    </row>
    <row r="29632" spans="3:7">
      <c r="C29632" s="1"/>
      <c r="G29632" s="2"/>
    </row>
    <row r="29633" spans="3:7">
      <c r="C29633" s="1"/>
      <c r="G29633" s="2"/>
    </row>
    <row r="29634" spans="3:7">
      <c r="C29634" s="1"/>
      <c r="G29634" s="2"/>
    </row>
    <row r="29635" spans="3:7">
      <c r="C29635" s="1"/>
      <c r="G29635" s="2"/>
    </row>
    <row r="29636" spans="3:7">
      <c r="C29636" s="1"/>
      <c r="G29636" s="2"/>
    </row>
    <row r="29637" spans="3:7">
      <c r="C29637" s="1"/>
      <c r="G29637" s="2"/>
    </row>
    <row r="29638" spans="3:7">
      <c r="C29638" s="1"/>
      <c r="G29638" s="2"/>
    </row>
    <row r="29639" spans="3:7">
      <c r="C29639" s="1"/>
      <c r="G29639" s="2"/>
    </row>
    <row r="29640" spans="3:7">
      <c r="C29640" s="1"/>
      <c r="G29640" s="2"/>
    </row>
    <row r="29641" spans="3:7">
      <c r="C29641" s="1"/>
      <c r="G29641" s="2"/>
    </row>
    <row r="29642" spans="3:7">
      <c r="C29642" s="1"/>
      <c r="G29642" s="2"/>
    </row>
    <row r="29643" spans="3:7">
      <c r="C29643" s="1"/>
      <c r="G29643" s="2"/>
    </row>
    <row r="29644" spans="3:7">
      <c r="C29644" s="1"/>
      <c r="G29644" s="2"/>
    </row>
    <row r="29645" spans="3:7">
      <c r="C29645" s="1"/>
      <c r="G29645" s="2"/>
    </row>
    <row r="29646" spans="3:7">
      <c r="C29646" s="1"/>
      <c r="G29646" s="2"/>
    </row>
    <row r="29647" spans="3:7">
      <c r="C29647" s="1"/>
      <c r="G29647" s="2"/>
    </row>
    <row r="29648" spans="3:7">
      <c r="C29648" s="1"/>
      <c r="G29648" s="2"/>
    </row>
    <row r="29649" spans="3:7">
      <c r="C29649" s="1"/>
      <c r="G29649" s="2"/>
    </row>
    <row r="29650" spans="3:7">
      <c r="C29650" s="1"/>
      <c r="G29650" s="2"/>
    </row>
    <row r="29651" spans="3:7">
      <c r="C29651" s="1"/>
      <c r="G29651" s="2"/>
    </row>
    <row r="29652" spans="3:7">
      <c r="C29652" s="1"/>
      <c r="G29652" s="2"/>
    </row>
    <row r="29653" spans="3:7">
      <c r="C29653" s="1"/>
      <c r="G29653" s="2"/>
    </row>
    <row r="29654" spans="3:7">
      <c r="C29654" s="1"/>
      <c r="G29654" s="2"/>
    </row>
    <row r="29655" spans="3:7">
      <c r="C29655" s="1"/>
      <c r="G29655" s="2"/>
    </row>
    <row r="29656" spans="3:7">
      <c r="C29656" s="1"/>
      <c r="G29656" s="2"/>
    </row>
    <row r="29657" spans="3:7">
      <c r="C29657" s="1"/>
      <c r="G29657" s="2"/>
    </row>
    <row r="29658" spans="3:7">
      <c r="C29658" s="1"/>
      <c r="G29658" s="2"/>
    </row>
    <row r="29659" spans="3:7">
      <c r="C29659" s="1"/>
      <c r="G29659" s="2"/>
    </row>
    <row r="29660" spans="3:7">
      <c r="C29660" s="1"/>
      <c r="G29660" s="2"/>
    </row>
    <row r="29661" spans="3:7">
      <c r="C29661" s="1"/>
      <c r="G29661" s="2"/>
    </row>
    <row r="29662" spans="3:7">
      <c r="C29662" s="1"/>
      <c r="G29662" s="2"/>
    </row>
    <row r="29663" spans="3:7">
      <c r="C29663" s="1"/>
      <c r="G29663" s="2"/>
    </row>
    <row r="29664" spans="3:7">
      <c r="C29664" s="1"/>
      <c r="G29664" s="2"/>
    </row>
    <row r="29665" spans="3:7">
      <c r="C29665" s="1"/>
      <c r="G29665" s="2"/>
    </row>
    <row r="29666" spans="3:7">
      <c r="C29666" s="1"/>
      <c r="G29666" s="2"/>
    </row>
    <row r="29667" spans="3:7">
      <c r="C29667" s="1"/>
      <c r="G29667" s="2"/>
    </row>
    <row r="29668" spans="3:7">
      <c r="C29668" s="1"/>
      <c r="G29668" s="2"/>
    </row>
    <row r="29669" spans="3:7">
      <c r="C29669" s="1"/>
      <c r="G29669" s="2"/>
    </row>
    <row r="29670" spans="3:7">
      <c r="C29670" s="1"/>
      <c r="G29670" s="2"/>
    </row>
    <row r="29671" spans="3:7">
      <c r="C29671" s="1"/>
      <c r="G29671" s="2"/>
    </row>
    <row r="29672" spans="3:7">
      <c r="C29672" s="1"/>
      <c r="G29672" s="2"/>
    </row>
    <row r="29673" spans="3:7">
      <c r="C29673" s="1"/>
      <c r="G29673" s="2"/>
    </row>
    <row r="29674" spans="3:7">
      <c r="C29674" s="1"/>
      <c r="G29674" s="2"/>
    </row>
    <row r="29675" spans="3:7">
      <c r="C29675" s="1"/>
      <c r="G29675" s="2"/>
    </row>
    <row r="29676" spans="3:7">
      <c r="C29676" s="1"/>
      <c r="G29676" s="2"/>
    </row>
    <row r="29677" spans="3:7">
      <c r="C29677" s="1"/>
      <c r="G29677" s="2"/>
    </row>
    <row r="29678" spans="3:7">
      <c r="C29678" s="1"/>
      <c r="G29678" s="2"/>
    </row>
    <row r="29679" spans="3:7">
      <c r="C29679" s="1"/>
      <c r="G29679" s="2"/>
    </row>
    <row r="29680" spans="3:7">
      <c r="C29680" s="1"/>
      <c r="G29680" s="2"/>
    </row>
    <row r="29681" spans="3:7">
      <c r="C29681" s="1"/>
      <c r="G29681" s="2"/>
    </row>
    <row r="29682" spans="3:7">
      <c r="C29682" s="1"/>
      <c r="G29682" s="2"/>
    </row>
    <row r="29683" spans="3:7">
      <c r="C29683" s="1"/>
      <c r="G29683" s="2"/>
    </row>
    <row r="29684" spans="3:7">
      <c r="C29684" s="1"/>
      <c r="G29684" s="2"/>
    </row>
    <row r="29685" spans="3:7">
      <c r="C29685" s="1"/>
      <c r="G29685" s="2"/>
    </row>
    <row r="29686" spans="3:7">
      <c r="C29686" s="1"/>
      <c r="G29686" s="2"/>
    </row>
    <row r="29687" spans="3:7">
      <c r="C29687" s="1"/>
      <c r="G29687" s="2"/>
    </row>
    <row r="29688" spans="3:7">
      <c r="C29688" s="1"/>
      <c r="G29688" s="2"/>
    </row>
    <row r="29689" spans="3:7">
      <c r="C29689" s="1"/>
      <c r="G29689" s="2"/>
    </row>
    <row r="29690" spans="3:7">
      <c r="C29690" s="1"/>
      <c r="G29690" s="2"/>
    </row>
    <row r="29691" spans="3:7">
      <c r="C29691" s="1"/>
      <c r="G29691" s="2"/>
    </row>
    <row r="29692" spans="3:7">
      <c r="C29692" s="1"/>
      <c r="G29692" s="2"/>
    </row>
    <row r="29693" spans="3:7">
      <c r="C29693" s="1"/>
      <c r="G29693" s="2"/>
    </row>
    <row r="29694" spans="3:7">
      <c r="C29694" s="1"/>
      <c r="G29694" s="2"/>
    </row>
    <row r="29695" spans="3:7">
      <c r="C29695" s="1"/>
      <c r="G29695" s="2"/>
    </row>
    <row r="29696" spans="3:7">
      <c r="C29696" s="1"/>
      <c r="G29696" s="2"/>
    </row>
    <row r="29697" spans="3:7">
      <c r="C29697" s="1"/>
      <c r="G29697" s="2"/>
    </row>
    <row r="29698" spans="3:7">
      <c r="C29698" s="1"/>
      <c r="G29698" s="2"/>
    </row>
    <row r="29699" spans="3:7">
      <c r="C29699" s="1"/>
      <c r="G29699" s="2"/>
    </row>
    <row r="29700" spans="3:7">
      <c r="C29700" s="1"/>
      <c r="G29700" s="2"/>
    </row>
    <row r="29701" spans="3:7">
      <c r="C29701" s="1"/>
      <c r="G29701" s="2"/>
    </row>
    <row r="29702" spans="3:7">
      <c r="C29702" s="1"/>
      <c r="G29702" s="2"/>
    </row>
    <row r="29703" spans="3:7">
      <c r="C29703" s="1"/>
      <c r="G29703" s="2"/>
    </row>
    <row r="29704" spans="3:7">
      <c r="C29704" s="1"/>
      <c r="G29704" s="2"/>
    </row>
    <row r="29705" spans="3:7">
      <c r="C29705" s="1"/>
      <c r="G29705" s="2"/>
    </row>
    <row r="29706" spans="3:7">
      <c r="C29706" s="1"/>
      <c r="G29706" s="2"/>
    </row>
    <row r="29707" spans="3:7">
      <c r="C29707" s="1"/>
      <c r="G29707" s="2"/>
    </row>
    <row r="29708" spans="3:7">
      <c r="C29708" s="1"/>
      <c r="G29708" s="2"/>
    </row>
    <row r="29709" spans="3:7">
      <c r="C29709" s="1"/>
      <c r="G29709" s="2"/>
    </row>
    <row r="29710" spans="3:7">
      <c r="C29710" s="1"/>
      <c r="G29710" s="2"/>
    </row>
    <row r="29711" spans="3:7">
      <c r="C29711" s="1"/>
      <c r="G29711" s="2"/>
    </row>
    <row r="29712" spans="3:7">
      <c r="C29712" s="1"/>
      <c r="G29712" s="2"/>
    </row>
    <row r="29713" spans="3:7">
      <c r="C29713" s="1"/>
      <c r="G29713" s="2"/>
    </row>
    <row r="29714" spans="3:7">
      <c r="C29714" s="1"/>
      <c r="G29714" s="2"/>
    </row>
    <row r="29715" spans="3:7">
      <c r="C29715" s="1"/>
      <c r="G29715" s="2"/>
    </row>
    <row r="29716" spans="3:7">
      <c r="C29716" s="1"/>
      <c r="G29716" s="2"/>
    </row>
    <row r="29717" spans="3:7">
      <c r="C29717" s="1"/>
      <c r="G29717" s="2"/>
    </row>
    <row r="29718" spans="3:7">
      <c r="C29718" s="1"/>
      <c r="G29718" s="2"/>
    </row>
    <row r="29719" spans="3:7">
      <c r="C29719" s="1"/>
      <c r="G29719" s="2"/>
    </row>
    <row r="29720" spans="3:7">
      <c r="C29720" s="1"/>
      <c r="G29720" s="2"/>
    </row>
    <row r="29721" spans="3:7">
      <c r="C29721" s="1"/>
      <c r="G29721" s="2"/>
    </row>
    <row r="29722" spans="3:7">
      <c r="C29722" s="1"/>
      <c r="G29722" s="2"/>
    </row>
    <row r="29723" spans="3:7">
      <c r="C29723" s="1"/>
      <c r="G29723" s="2"/>
    </row>
    <row r="29724" spans="3:7">
      <c r="C29724" s="1"/>
      <c r="G29724" s="2"/>
    </row>
    <row r="29725" spans="3:7">
      <c r="C29725" s="1"/>
      <c r="G29725" s="2"/>
    </row>
    <row r="29726" spans="3:7">
      <c r="C29726" s="1"/>
      <c r="G29726" s="2"/>
    </row>
    <row r="29727" spans="3:7">
      <c r="C29727" s="1"/>
      <c r="G29727" s="2"/>
    </row>
    <row r="29728" spans="3:7">
      <c r="C29728" s="1"/>
      <c r="G29728" s="2"/>
    </row>
    <row r="29729" spans="3:7">
      <c r="C29729" s="1"/>
      <c r="G29729" s="2"/>
    </row>
    <row r="29730" spans="3:7">
      <c r="C29730" s="1"/>
      <c r="G29730" s="2"/>
    </row>
    <row r="29731" spans="3:7">
      <c r="C29731" s="1"/>
      <c r="G29731" s="2"/>
    </row>
    <row r="29732" spans="3:7">
      <c r="C29732" s="1"/>
      <c r="G29732" s="2"/>
    </row>
    <row r="29733" spans="3:7">
      <c r="C29733" s="1"/>
      <c r="G29733" s="2"/>
    </row>
    <row r="29734" spans="3:7">
      <c r="C29734" s="1"/>
      <c r="G29734" s="2"/>
    </row>
    <row r="29735" spans="3:7">
      <c r="C29735" s="1"/>
      <c r="G29735" s="2"/>
    </row>
    <row r="29736" spans="3:7">
      <c r="C29736" s="1"/>
      <c r="G29736" s="2"/>
    </row>
    <row r="29737" spans="3:7">
      <c r="C29737" s="1"/>
      <c r="G29737" s="2"/>
    </row>
    <row r="29738" spans="3:7">
      <c r="C29738" s="1"/>
      <c r="G29738" s="2"/>
    </row>
    <row r="29739" spans="3:7">
      <c r="C29739" s="1"/>
      <c r="G29739" s="2"/>
    </row>
    <row r="29740" spans="3:7">
      <c r="C29740" s="1"/>
      <c r="G29740" s="2"/>
    </row>
    <row r="29741" spans="3:7">
      <c r="C29741" s="1"/>
      <c r="G29741" s="2"/>
    </row>
    <row r="29742" spans="3:7">
      <c r="C29742" s="1"/>
      <c r="G29742" s="2"/>
    </row>
    <row r="29743" spans="3:7">
      <c r="C29743" s="1"/>
      <c r="G29743" s="2"/>
    </row>
    <row r="29744" spans="3:7">
      <c r="C29744" s="1"/>
      <c r="G29744" s="2"/>
    </row>
    <row r="29745" spans="3:7">
      <c r="C29745" s="1"/>
      <c r="G29745" s="2"/>
    </row>
    <row r="29746" spans="3:7">
      <c r="C29746" s="1"/>
      <c r="G29746" s="2"/>
    </row>
    <row r="29747" spans="3:7">
      <c r="C29747" s="1"/>
      <c r="G29747" s="2"/>
    </row>
    <row r="29748" spans="3:7">
      <c r="C29748" s="1"/>
      <c r="G29748" s="2"/>
    </row>
    <row r="29749" spans="3:7">
      <c r="C29749" s="1"/>
      <c r="G29749" s="2"/>
    </row>
    <row r="29750" spans="3:7">
      <c r="C29750" s="1"/>
      <c r="G29750" s="2"/>
    </row>
    <row r="29751" spans="3:7">
      <c r="C29751" s="1"/>
      <c r="G29751" s="2"/>
    </row>
    <row r="29752" spans="3:7">
      <c r="C29752" s="1"/>
      <c r="G29752" s="2"/>
    </row>
    <row r="29753" spans="3:7">
      <c r="C29753" s="1"/>
      <c r="G29753" s="2"/>
    </row>
    <row r="29754" spans="3:7">
      <c r="C29754" s="1"/>
      <c r="G29754" s="2"/>
    </row>
    <row r="29755" spans="3:7">
      <c r="C29755" s="1"/>
      <c r="G29755" s="2"/>
    </row>
    <row r="29756" spans="3:7">
      <c r="C29756" s="1"/>
      <c r="G29756" s="2"/>
    </row>
    <row r="29757" spans="3:7">
      <c r="C29757" s="1"/>
      <c r="G29757" s="2"/>
    </row>
    <row r="29758" spans="3:7">
      <c r="C29758" s="1"/>
      <c r="G29758" s="2"/>
    </row>
    <row r="29759" spans="3:7">
      <c r="C29759" s="1"/>
      <c r="G29759" s="2"/>
    </row>
    <row r="29760" spans="3:7">
      <c r="C29760" s="1"/>
      <c r="G29760" s="2"/>
    </row>
    <row r="29761" spans="3:7">
      <c r="C29761" s="1"/>
      <c r="G29761" s="2"/>
    </row>
    <row r="29762" spans="3:7">
      <c r="C29762" s="1"/>
      <c r="G29762" s="2"/>
    </row>
    <row r="29763" spans="3:7">
      <c r="C29763" s="1"/>
      <c r="G29763" s="2"/>
    </row>
    <row r="29764" spans="3:7">
      <c r="C29764" s="1"/>
      <c r="G29764" s="2"/>
    </row>
    <row r="29765" spans="3:7">
      <c r="C29765" s="1"/>
      <c r="G29765" s="2"/>
    </row>
    <row r="29766" spans="3:7">
      <c r="C29766" s="1"/>
      <c r="G29766" s="2"/>
    </row>
    <row r="29767" spans="3:7">
      <c r="C29767" s="1"/>
      <c r="G29767" s="2"/>
    </row>
    <row r="29768" spans="3:7">
      <c r="C29768" s="1"/>
      <c r="G29768" s="2"/>
    </row>
    <row r="29769" spans="3:7">
      <c r="C29769" s="1"/>
      <c r="G29769" s="2"/>
    </row>
    <row r="29770" spans="3:7">
      <c r="C29770" s="1"/>
      <c r="G29770" s="2"/>
    </row>
    <row r="29771" spans="3:7">
      <c r="C29771" s="1"/>
      <c r="G29771" s="2"/>
    </row>
    <row r="29772" spans="3:7">
      <c r="C29772" s="1"/>
      <c r="G29772" s="2"/>
    </row>
    <row r="29773" spans="3:7">
      <c r="C29773" s="1"/>
      <c r="G29773" s="2"/>
    </row>
    <row r="29774" spans="3:7">
      <c r="C29774" s="1"/>
      <c r="G29774" s="2"/>
    </row>
    <row r="29775" spans="3:7">
      <c r="C29775" s="1"/>
      <c r="G29775" s="2"/>
    </row>
    <row r="29776" spans="3:7">
      <c r="C29776" s="1"/>
      <c r="G29776" s="2"/>
    </row>
    <row r="29777" spans="3:7">
      <c r="C29777" s="1"/>
      <c r="G29777" s="2"/>
    </row>
    <row r="29778" spans="3:7">
      <c r="C29778" s="1"/>
      <c r="G29778" s="2"/>
    </row>
    <row r="29779" spans="3:7">
      <c r="C29779" s="1"/>
      <c r="G29779" s="2"/>
    </row>
    <row r="29780" spans="3:7">
      <c r="C29780" s="1"/>
      <c r="G29780" s="2"/>
    </row>
    <row r="29781" spans="3:7">
      <c r="C29781" s="1"/>
      <c r="G29781" s="2"/>
    </row>
    <row r="29782" spans="3:7">
      <c r="C29782" s="1"/>
      <c r="G29782" s="2"/>
    </row>
    <row r="29783" spans="3:7">
      <c r="C29783" s="1"/>
      <c r="G29783" s="2"/>
    </row>
    <row r="29784" spans="3:7">
      <c r="C29784" s="1"/>
      <c r="G29784" s="2"/>
    </row>
    <row r="29785" spans="3:7">
      <c r="C29785" s="1"/>
      <c r="G29785" s="2"/>
    </row>
    <row r="29786" spans="3:7">
      <c r="C29786" s="1"/>
      <c r="G29786" s="2"/>
    </row>
    <row r="29787" spans="3:7">
      <c r="C29787" s="1"/>
      <c r="G29787" s="2"/>
    </row>
    <row r="29788" spans="3:7">
      <c r="C29788" s="1"/>
      <c r="G29788" s="2"/>
    </row>
    <row r="29789" spans="3:7">
      <c r="C29789" s="1"/>
      <c r="G29789" s="2"/>
    </row>
    <row r="29790" spans="3:7">
      <c r="C29790" s="1"/>
      <c r="G29790" s="2"/>
    </row>
    <row r="29791" spans="3:7">
      <c r="C29791" s="1"/>
      <c r="G29791" s="2"/>
    </row>
    <row r="29792" spans="3:7">
      <c r="C29792" s="1"/>
      <c r="G29792" s="2"/>
    </row>
    <row r="29793" spans="3:7">
      <c r="C29793" s="1"/>
      <c r="G29793" s="2"/>
    </row>
    <row r="29794" spans="3:7">
      <c r="C29794" s="1"/>
      <c r="G29794" s="2"/>
    </row>
    <row r="29795" spans="3:7">
      <c r="C29795" s="1"/>
      <c r="G29795" s="2"/>
    </row>
    <row r="29796" spans="3:7">
      <c r="C29796" s="1"/>
      <c r="G29796" s="2"/>
    </row>
    <row r="29797" spans="3:7">
      <c r="C29797" s="1"/>
      <c r="G29797" s="2"/>
    </row>
    <row r="29798" spans="3:7">
      <c r="C29798" s="1"/>
      <c r="G29798" s="2"/>
    </row>
    <row r="29799" spans="3:7">
      <c r="C29799" s="1"/>
      <c r="G29799" s="2"/>
    </row>
    <row r="29800" spans="3:7">
      <c r="C29800" s="1"/>
      <c r="G29800" s="2"/>
    </row>
    <row r="29801" spans="3:7">
      <c r="C29801" s="1"/>
      <c r="G29801" s="2"/>
    </row>
    <row r="29802" spans="3:7">
      <c r="C29802" s="1"/>
      <c r="G29802" s="2"/>
    </row>
    <row r="29803" spans="3:7">
      <c r="C29803" s="1"/>
      <c r="G29803" s="2"/>
    </row>
    <row r="29804" spans="3:7">
      <c r="C29804" s="1"/>
      <c r="G29804" s="2"/>
    </row>
    <row r="29805" spans="3:7">
      <c r="C29805" s="1"/>
      <c r="G29805" s="2"/>
    </row>
    <row r="29806" spans="3:7">
      <c r="C29806" s="1"/>
      <c r="G29806" s="2"/>
    </row>
    <row r="29807" spans="3:7">
      <c r="C29807" s="1"/>
      <c r="G29807" s="2"/>
    </row>
    <row r="29808" spans="3:7">
      <c r="C29808" s="1"/>
      <c r="G29808" s="2"/>
    </row>
    <row r="29809" spans="3:7">
      <c r="C29809" s="1"/>
      <c r="G29809" s="2"/>
    </row>
    <row r="29810" spans="3:7">
      <c r="C29810" s="1"/>
      <c r="G29810" s="2"/>
    </row>
    <row r="29811" spans="3:7">
      <c r="C29811" s="1"/>
      <c r="G29811" s="2"/>
    </row>
    <row r="29812" spans="3:7">
      <c r="C29812" s="1"/>
      <c r="G29812" s="2"/>
    </row>
    <row r="29813" spans="3:7">
      <c r="C29813" s="1"/>
      <c r="G29813" s="2"/>
    </row>
    <row r="29814" spans="3:7">
      <c r="C29814" s="1"/>
      <c r="G29814" s="2"/>
    </row>
    <row r="29815" spans="3:7">
      <c r="C29815" s="1"/>
      <c r="G29815" s="2"/>
    </row>
    <row r="29816" spans="3:7">
      <c r="C29816" s="1"/>
      <c r="G29816" s="2"/>
    </row>
    <row r="29817" spans="3:7">
      <c r="C29817" s="1"/>
      <c r="G29817" s="2"/>
    </row>
    <row r="29818" spans="3:7">
      <c r="C29818" s="1"/>
      <c r="G29818" s="2"/>
    </row>
    <row r="29819" spans="3:7">
      <c r="C29819" s="1"/>
      <c r="G29819" s="2"/>
    </row>
    <row r="29820" spans="3:7">
      <c r="C29820" s="1"/>
      <c r="G29820" s="2"/>
    </row>
    <row r="29821" spans="3:7">
      <c r="C29821" s="1"/>
      <c r="G29821" s="2"/>
    </row>
    <row r="29822" spans="3:7">
      <c r="C29822" s="1"/>
      <c r="G29822" s="2"/>
    </row>
    <row r="29823" spans="3:7">
      <c r="C29823" s="1"/>
      <c r="G29823" s="2"/>
    </row>
    <row r="29824" spans="3:7">
      <c r="C29824" s="1"/>
      <c r="G29824" s="2"/>
    </row>
    <row r="29825" spans="3:7">
      <c r="C29825" s="1"/>
      <c r="G29825" s="2"/>
    </row>
    <row r="29826" spans="3:7">
      <c r="C29826" s="1"/>
      <c r="G29826" s="2"/>
    </row>
    <row r="29827" spans="3:7">
      <c r="C29827" s="1"/>
      <c r="G29827" s="2"/>
    </row>
    <row r="29828" spans="3:7">
      <c r="C29828" s="1"/>
      <c r="G29828" s="2"/>
    </row>
    <row r="29829" spans="3:7">
      <c r="C29829" s="1"/>
      <c r="G29829" s="2"/>
    </row>
    <row r="29830" spans="3:7">
      <c r="C29830" s="1"/>
      <c r="G29830" s="2"/>
    </row>
    <row r="29831" spans="3:7">
      <c r="C29831" s="1"/>
      <c r="G29831" s="2"/>
    </row>
    <row r="29832" spans="3:7">
      <c r="C29832" s="1"/>
      <c r="G29832" s="2"/>
    </row>
    <row r="29833" spans="3:7">
      <c r="C29833" s="1"/>
      <c r="G29833" s="2"/>
    </row>
    <row r="29834" spans="3:7">
      <c r="C29834" s="1"/>
      <c r="G29834" s="2"/>
    </row>
    <row r="29835" spans="3:7">
      <c r="C29835" s="1"/>
      <c r="G29835" s="2"/>
    </row>
    <row r="29836" spans="3:7">
      <c r="C29836" s="1"/>
      <c r="G29836" s="2"/>
    </row>
    <row r="29837" spans="3:7">
      <c r="C29837" s="1"/>
      <c r="G29837" s="2"/>
    </row>
    <row r="29838" spans="3:7">
      <c r="C29838" s="1"/>
      <c r="G29838" s="2"/>
    </row>
    <row r="29839" spans="3:7">
      <c r="C29839" s="1"/>
      <c r="G29839" s="2"/>
    </row>
    <row r="29840" spans="3:7">
      <c r="C29840" s="1"/>
      <c r="G29840" s="2"/>
    </row>
    <row r="29841" spans="3:7">
      <c r="C29841" s="1"/>
      <c r="G29841" s="2"/>
    </row>
    <row r="29842" spans="3:7">
      <c r="C29842" s="1"/>
      <c r="G29842" s="2"/>
    </row>
    <row r="29843" spans="3:7">
      <c r="C29843" s="1"/>
      <c r="G29843" s="2"/>
    </row>
    <row r="29844" spans="3:7">
      <c r="C29844" s="1"/>
      <c r="G29844" s="2"/>
    </row>
    <row r="29845" spans="3:7">
      <c r="C29845" s="1"/>
      <c r="G29845" s="2"/>
    </row>
    <row r="29846" spans="3:7">
      <c r="C29846" s="1"/>
      <c r="G29846" s="2"/>
    </row>
    <row r="29847" spans="3:7">
      <c r="C29847" s="1"/>
      <c r="G29847" s="2"/>
    </row>
    <row r="29848" spans="3:7">
      <c r="C29848" s="1"/>
      <c r="G29848" s="2"/>
    </row>
    <row r="29849" spans="3:7">
      <c r="C29849" s="1"/>
      <c r="G29849" s="2"/>
    </row>
    <row r="29850" spans="3:7">
      <c r="C29850" s="1"/>
      <c r="G29850" s="2"/>
    </row>
    <row r="29851" spans="3:7">
      <c r="C29851" s="1"/>
      <c r="G29851" s="2"/>
    </row>
    <row r="29852" spans="3:7">
      <c r="C29852" s="1"/>
      <c r="G29852" s="2"/>
    </row>
    <row r="29853" spans="3:7">
      <c r="C29853" s="1"/>
      <c r="G29853" s="2"/>
    </row>
    <row r="29854" spans="3:7">
      <c r="C29854" s="1"/>
      <c r="G29854" s="2"/>
    </row>
    <row r="29855" spans="3:7">
      <c r="C29855" s="1"/>
      <c r="G29855" s="2"/>
    </row>
    <row r="29856" spans="3:7">
      <c r="C29856" s="1"/>
      <c r="G29856" s="2"/>
    </row>
    <row r="29857" spans="3:7">
      <c r="C29857" s="1"/>
      <c r="G29857" s="2"/>
    </row>
    <row r="29858" spans="3:7">
      <c r="C29858" s="1"/>
      <c r="G29858" s="2"/>
    </row>
    <row r="29859" spans="3:7">
      <c r="C29859" s="1"/>
      <c r="G29859" s="2"/>
    </row>
    <row r="29860" spans="3:7">
      <c r="C29860" s="1"/>
      <c r="G29860" s="2"/>
    </row>
    <row r="29861" spans="3:7">
      <c r="C29861" s="1"/>
      <c r="G29861" s="2"/>
    </row>
    <row r="29862" spans="3:7">
      <c r="C29862" s="1"/>
      <c r="G29862" s="2"/>
    </row>
    <row r="29863" spans="3:7">
      <c r="C29863" s="1"/>
      <c r="G29863" s="2"/>
    </row>
    <row r="29864" spans="3:7">
      <c r="C29864" s="1"/>
      <c r="G29864" s="2"/>
    </row>
    <row r="29865" spans="3:7">
      <c r="C29865" s="1"/>
      <c r="G29865" s="2"/>
    </row>
    <row r="29866" spans="3:7">
      <c r="C29866" s="1"/>
      <c r="G29866" s="2"/>
    </row>
    <row r="29867" spans="3:7">
      <c r="C29867" s="1"/>
      <c r="G29867" s="2"/>
    </row>
    <row r="29868" spans="3:7">
      <c r="C29868" s="1"/>
      <c r="G29868" s="2"/>
    </row>
    <row r="29869" spans="3:7">
      <c r="C29869" s="1"/>
      <c r="G29869" s="2"/>
    </row>
    <row r="29870" spans="3:7">
      <c r="C29870" s="1"/>
      <c r="G29870" s="2"/>
    </row>
    <row r="29871" spans="3:7">
      <c r="C29871" s="1"/>
      <c r="G29871" s="2"/>
    </row>
    <row r="29872" spans="3:7">
      <c r="C29872" s="1"/>
      <c r="G29872" s="2"/>
    </row>
    <row r="29873" spans="3:7">
      <c r="C29873" s="1"/>
      <c r="G29873" s="2"/>
    </row>
    <row r="29874" spans="3:7">
      <c r="C29874" s="1"/>
      <c r="G29874" s="2"/>
    </row>
    <row r="29875" spans="3:7">
      <c r="C29875" s="1"/>
      <c r="G29875" s="2"/>
    </row>
    <row r="29876" spans="3:7">
      <c r="C29876" s="1"/>
      <c r="G29876" s="2"/>
    </row>
    <row r="29877" spans="3:7">
      <c r="C29877" s="1"/>
      <c r="G29877" s="2"/>
    </row>
    <row r="29878" spans="3:7">
      <c r="C29878" s="1"/>
      <c r="G29878" s="2"/>
    </row>
    <row r="29879" spans="3:7">
      <c r="C29879" s="1"/>
      <c r="G29879" s="2"/>
    </row>
    <row r="29880" spans="3:7">
      <c r="C29880" s="1"/>
      <c r="G29880" s="2"/>
    </row>
    <row r="29881" spans="3:7">
      <c r="C29881" s="1"/>
      <c r="G29881" s="2"/>
    </row>
    <row r="29882" spans="3:7">
      <c r="C29882" s="1"/>
      <c r="G29882" s="2"/>
    </row>
    <row r="29883" spans="3:7">
      <c r="C29883" s="1"/>
      <c r="G29883" s="2"/>
    </row>
    <row r="29884" spans="3:7">
      <c r="C29884" s="1"/>
      <c r="G29884" s="2"/>
    </row>
    <row r="29885" spans="3:7">
      <c r="C29885" s="1"/>
      <c r="G29885" s="2"/>
    </row>
    <row r="29886" spans="3:7">
      <c r="C29886" s="1"/>
      <c r="G29886" s="2"/>
    </row>
    <row r="29887" spans="3:7">
      <c r="C29887" s="1"/>
      <c r="G29887" s="2"/>
    </row>
    <row r="29888" spans="3:7">
      <c r="C29888" s="1"/>
      <c r="G29888" s="2"/>
    </row>
    <row r="29889" spans="3:7">
      <c r="C29889" s="1"/>
      <c r="G29889" s="2"/>
    </row>
    <row r="29890" spans="3:7">
      <c r="C29890" s="1"/>
      <c r="G29890" s="2"/>
    </row>
    <row r="29891" spans="3:7">
      <c r="C29891" s="1"/>
      <c r="G29891" s="2"/>
    </row>
    <row r="29892" spans="3:7">
      <c r="C29892" s="1"/>
      <c r="G29892" s="2"/>
    </row>
    <row r="29893" spans="3:7">
      <c r="C29893" s="1"/>
      <c r="G29893" s="2"/>
    </row>
    <row r="29894" spans="3:7">
      <c r="C29894" s="1"/>
      <c r="G29894" s="2"/>
    </row>
    <row r="29895" spans="3:7">
      <c r="C29895" s="1"/>
      <c r="G29895" s="2"/>
    </row>
    <row r="29896" spans="3:7">
      <c r="C29896" s="1"/>
      <c r="G29896" s="2"/>
    </row>
    <row r="29897" spans="3:7">
      <c r="C29897" s="1"/>
      <c r="G29897" s="2"/>
    </row>
    <row r="29898" spans="3:7">
      <c r="C29898" s="1"/>
      <c r="G29898" s="2"/>
    </row>
    <row r="29899" spans="3:7">
      <c r="C29899" s="1"/>
      <c r="G29899" s="2"/>
    </row>
    <row r="29900" spans="3:7">
      <c r="C29900" s="1"/>
      <c r="G29900" s="2"/>
    </row>
    <row r="29901" spans="3:7">
      <c r="C29901" s="1"/>
      <c r="G29901" s="2"/>
    </row>
    <row r="29902" spans="3:7">
      <c r="C29902" s="1"/>
      <c r="G29902" s="2"/>
    </row>
    <row r="29903" spans="3:7">
      <c r="C29903" s="1"/>
      <c r="G29903" s="2"/>
    </row>
    <row r="29904" spans="3:7">
      <c r="C29904" s="1"/>
      <c r="G29904" s="2"/>
    </row>
    <row r="29905" spans="3:7">
      <c r="C29905" s="1"/>
      <c r="G29905" s="2"/>
    </row>
    <row r="29906" spans="3:7">
      <c r="C29906" s="1"/>
      <c r="G29906" s="2"/>
    </row>
    <row r="29907" spans="3:7">
      <c r="C29907" s="1"/>
      <c r="G29907" s="2"/>
    </row>
    <row r="29908" spans="3:7">
      <c r="C29908" s="1"/>
      <c r="G29908" s="2"/>
    </row>
    <row r="29909" spans="3:7">
      <c r="C29909" s="1"/>
      <c r="G29909" s="2"/>
    </row>
    <row r="29910" spans="3:7">
      <c r="C29910" s="1"/>
      <c r="G29910" s="2"/>
    </row>
    <row r="29911" spans="3:7">
      <c r="C29911" s="1"/>
      <c r="G29911" s="2"/>
    </row>
    <row r="29912" spans="3:7">
      <c r="C29912" s="1"/>
      <c r="G29912" s="2"/>
    </row>
    <row r="29913" spans="3:7">
      <c r="C29913" s="1"/>
      <c r="G29913" s="2"/>
    </row>
    <row r="29914" spans="3:7">
      <c r="C29914" s="1"/>
      <c r="G29914" s="2"/>
    </row>
    <row r="29915" spans="3:7">
      <c r="C29915" s="1"/>
      <c r="G29915" s="2"/>
    </row>
    <row r="29916" spans="3:7">
      <c r="C29916" s="1"/>
      <c r="G29916" s="2"/>
    </row>
    <row r="29917" spans="3:7">
      <c r="C29917" s="1"/>
      <c r="G29917" s="2"/>
    </row>
    <row r="29918" spans="3:7">
      <c r="C29918" s="1"/>
      <c r="G29918" s="2"/>
    </row>
    <row r="29919" spans="3:7">
      <c r="C29919" s="1"/>
      <c r="G29919" s="2"/>
    </row>
    <row r="29920" spans="3:7">
      <c r="C29920" s="1"/>
      <c r="G29920" s="2"/>
    </row>
    <row r="29921" spans="3:7">
      <c r="C29921" s="1"/>
      <c r="G29921" s="2"/>
    </row>
    <row r="29922" spans="3:7">
      <c r="C29922" s="1"/>
      <c r="G29922" s="2"/>
    </row>
    <row r="29923" spans="3:7">
      <c r="C29923" s="1"/>
      <c r="G29923" s="2"/>
    </row>
    <row r="29924" spans="3:7">
      <c r="C29924" s="1"/>
      <c r="G29924" s="2"/>
    </row>
    <row r="29925" spans="3:7">
      <c r="C29925" s="1"/>
      <c r="G29925" s="2"/>
    </row>
    <row r="29926" spans="3:7">
      <c r="C29926" s="1"/>
      <c r="G29926" s="2"/>
    </row>
    <row r="29927" spans="3:7">
      <c r="C29927" s="1"/>
      <c r="G29927" s="2"/>
    </row>
    <row r="29928" spans="3:7">
      <c r="C29928" s="1"/>
      <c r="G29928" s="2"/>
    </row>
    <row r="29929" spans="3:7">
      <c r="C29929" s="1"/>
      <c r="G29929" s="2"/>
    </row>
    <row r="29930" spans="3:7">
      <c r="C29930" s="1"/>
      <c r="G29930" s="2"/>
    </row>
    <row r="29931" spans="3:7">
      <c r="C29931" s="1"/>
      <c r="G29931" s="2"/>
    </row>
    <row r="29932" spans="3:7">
      <c r="C29932" s="1"/>
      <c r="G29932" s="2"/>
    </row>
    <row r="29933" spans="3:7">
      <c r="C29933" s="1"/>
      <c r="G29933" s="2"/>
    </row>
    <row r="29934" spans="3:7">
      <c r="C29934" s="1"/>
      <c r="G29934" s="2"/>
    </row>
    <row r="29935" spans="3:7">
      <c r="C29935" s="1"/>
      <c r="G29935" s="2"/>
    </row>
    <row r="29936" spans="3:7">
      <c r="C29936" s="1"/>
      <c r="G29936" s="2"/>
    </row>
    <row r="29937" spans="3:7">
      <c r="C29937" s="1"/>
      <c r="G29937" s="2"/>
    </row>
    <row r="29938" spans="3:7">
      <c r="C29938" s="1"/>
      <c r="G29938" s="2"/>
    </row>
    <row r="29939" spans="3:7">
      <c r="C29939" s="1"/>
      <c r="G29939" s="2"/>
    </row>
    <row r="29940" spans="3:7">
      <c r="C29940" s="1"/>
      <c r="G29940" s="2"/>
    </row>
    <row r="29941" spans="3:7">
      <c r="C29941" s="1"/>
      <c r="G29941" s="2"/>
    </row>
    <row r="29942" spans="3:7">
      <c r="C29942" s="1"/>
      <c r="G29942" s="2"/>
    </row>
    <row r="29943" spans="3:7">
      <c r="C29943" s="1"/>
      <c r="G29943" s="2"/>
    </row>
    <row r="29944" spans="3:7">
      <c r="C29944" s="1"/>
      <c r="G29944" s="2"/>
    </row>
    <row r="29945" spans="3:7">
      <c r="C29945" s="1"/>
      <c r="G29945" s="2"/>
    </row>
    <row r="29946" spans="3:7">
      <c r="C29946" s="1"/>
      <c r="G29946" s="2"/>
    </row>
    <row r="29947" spans="3:7">
      <c r="C29947" s="1"/>
      <c r="G29947" s="2"/>
    </row>
    <row r="29948" spans="3:7">
      <c r="C29948" s="1"/>
      <c r="G29948" s="2"/>
    </row>
    <row r="29949" spans="3:7">
      <c r="C29949" s="1"/>
      <c r="G29949" s="2"/>
    </row>
    <row r="29950" spans="3:7">
      <c r="C29950" s="1"/>
      <c r="G29950" s="2"/>
    </row>
    <row r="29951" spans="3:7">
      <c r="C29951" s="1"/>
      <c r="G29951" s="2"/>
    </row>
    <row r="29952" spans="3:7">
      <c r="C29952" s="1"/>
      <c r="G29952" s="2"/>
    </row>
    <row r="29953" spans="3:7">
      <c r="C29953" s="1"/>
      <c r="G29953" s="2"/>
    </row>
    <row r="29954" spans="3:7">
      <c r="C29954" s="1"/>
      <c r="G29954" s="2"/>
    </row>
    <row r="29955" spans="3:7">
      <c r="C29955" s="1"/>
      <c r="G29955" s="2"/>
    </row>
    <row r="29956" spans="3:7">
      <c r="C29956" s="1"/>
      <c r="G29956" s="2"/>
    </row>
    <row r="29957" spans="3:7">
      <c r="C29957" s="1"/>
      <c r="G29957" s="2"/>
    </row>
    <row r="29958" spans="3:7">
      <c r="C29958" s="1"/>
      <c r="G29958" s="2"/>
    </row>
    <row r="29959" spans="3:7">
      <c r="C29959" s="1"/>
      <c r="G29959" s="2"/>
    </row>
    <row r="29960" spans="3:7">
      <c r="C29960" s="1"/>
      <c r="G29960" s="2"/>
    </row>
    <row r="29961" spans="3:7">
      <c r="C29961" s="1"/>
      <c r="G29961" s="2"/>
    </row>
    <row r="29962" spans="3:7">
      <c r="C29962" s="1"/>
      <c r="G29962" s="2"/>
    </row>
    <row r="29963" spans="3:7">
      <c r="C29963" s="1"/>
      <c r="G29963" s="2"/>
    </row>
    <row r="29964" spans="3:7">
      <c r="C29964" s="1"/>
      <c r="G29964" s="2"/>
    </row>
    <row r="29965" spans="3:7">
      <c r="C29965" s="1"/>
      <c r="G29965" s="2"/>
    </row>
    <row r="29966" spans="3:7">
      <c r="C29966" s="1"/>
      <c r="G29966" s="2"/>
    </row>
    <row r="29967" spans="3:7">
      <c r="C29967" s="1"/>
      <c r="G29967" s="2"/>
    </row>
    <row r="29968" spans="3:7">
      <c r="C29968" s="1"/>
      <c r="G29968" s="2"/>
    </row>
    <row r="29969" spans="3:7">
      <c r="C29969" s="1"/>
      <c r="G29969" s="2"/>
    </row>
    <row r="29970" spans="3:7">
      <c r="C29970" s="1"/>
      <c r="G29970" s="2"/>
    </row>
    <row r="29971" spans="3:7">
      <c r="C29971" s="1"/>
      <c r="G29971" s="2"/>
    </row>
    <row r="29972" spans="3:7">
      <c r="C29972" s="1"/>
      <c r="G29972" s="2"/>
    </row>
    <row r="29973" spans="3:7">
      <c r="C29973" s="1"/>
      <c r="G29973" s="2"/>
    </row>
    <row r="29974" spans="3:7">
      <c r="C29974" s="1"/>
      <c r="G29974" s="2"/>
    </row>
    <row r="29975" spans="3:7">
      <c r="C29975" s="1"/>
      <c r="G29975" s="2"/>
    </row>
    <row r="29976" spans="3:7">
      <c r="C29976" s="1"/>
      <c r="G29976" s="2"/>
    </row>
    <row r="29977" spans="3:7">
      <c r="C29977" s="1"/>
      <c r="G29977" s="2"/>
    </row>
    <row r="29978" spans="3:7">
      <c r="C29978" s="1"/>
      <c r="G29978" s="2"/>
    </row>
    <row r="29979" spans="3:7">
      <c r="C29979" s="1"/>
      <c r="G29979" s="2"/>
    </row>
    <row r="29980" spans="3:7">
      <c r="C29980" s="1"/>
      <c r="G29980" s="2"/>
    </row>
    <row r="29981" spans="3:7">
      <c r="C29981" s="1"/>
      <c r="G29981" s="2"/>
    </row>
    <row r="29982" spans="3:7">
      <c r="C29982" s="1"/>
      <c r="G29982" s="2"/>
    </row>
    <row r="29983" spans="3:7">
      <c r="C29983" s="1"/>
      <c r="G29983" s="2"/>
    </row>
    <row r="29984" spans="3:7">
      <c r="C29984" s="1"/>
      <c r="G29984" s="2"/>
    </row>
    <row r="29985" spans="3:7">
      <c r="C29985" s="1"/>
      <c r="G29985" s="2"/>
    </row>
    <row r="29986" spans="3:7">
      <c r="C29986" s="1"/>
      <c r="G29986" s="2"/>
    </row>
    <row r="29987" spans="3:7">
      <c r="C29987" s="1"/>
      <c r="G29987" s="2"/>
    </row>
    <row r="29988" spans="3:7">
      <c r="C29988" s="1"/>
      <c r="G29988" s="2"/>
    </row>
    <row r="29989" spans="3:7">
      <c r="C29989" s="1"/>
      <c r="G29989" s="2"/>
    </row>
    <row r="29990" spans="3:7">
      <c r="C29990" s="1"/>
      <c r="G29990" s="2"/>
    </row>
    <row r="29991" spans="3:7">
      <c r="C29991" s="1"/>
      <c r="G29991" s="2"/>
    </row>
    <row r="29992" spans="3:7">
      <c r="C29992" s="1"/>
      <c r="G29992" s="2"/>
    </row>
    <row r="29993" spans="3:7">
      <c r="C29993" s="1"/>
      <c r="G29993" s="2"/>
    </row>
    <row r="29994" spans="3:7">
      <c r="C29994" s="1"/>
      <c r="G29994" s="2"/>
    </row>
    <row r="29995" spans="3:7">
      <c r="C29995" s="1"/>
      <c r="G29995" s="2"/>
    </row>
    <row r="29996" spans="3:7">
      <c r="C29996" s="1"/>
      <c r="G29996" s="2"/>
    </row>
    <row r="29997" spans="3:7">
      <c r="C29997" s="1"/>
      <c r="G29997" s="2"/>
    </row>
    <row r="29998" spans="3:7">
      <c r="C29998" s="1"/>
      <c r="G29998" s="2"/>
    </row>
    <row r="29999" spans="3:7">
      <c r="C29999" s="1"/>
      <c r="G29999" s="2"/>
    </row>
    <row r="30000" spans="3:7">
      <c r="C30000" s="1"/>
      <c r="G30000" s="2"/>
    </row>
    <row r="30001" spans="3:7">
      <c r="C30001" s="1"/>
      <c r="G30001" s="2"/>
    </row>
    <row r="30002" spans="3:7">
      <c r="C30002" s="1"/>
      <c r="G30002" s="2"/>
    </row>
    <row r="30003" spans="3:7">
      <c r="C30003" s="1"/>
      <c r="G30003" s="2"/>
    </row>
    <row r="30004" spans="3:7">
      <c r="C30004" s="1"/>
      <c r="G30004" s="2"/>
    </row>
    <row r="30005" spans="3:7">
      <c r="C30005" s="1"/>
      <c r="G30005" s="2"/>
    </row>
    <row r="30006" spans="3:7">
      <c r="C30006" s="1"/>
      <c r="G30006" s="2"/>
    </row>
    <row r="30007" spans="3:7">
      <c r="C30007" s="1"/>
      <c r="G30007" s="2"/>
    </row>
    <row r="30008" spans="3:7">
      <c r="C30008" s="1"/>
      <c r="G30008" s="2"/>
    </row>
    <row r="30009" spans="3:7">
      <c r="C30009" s="1"/>
      <c r="G30009" s="2"/>
    </row>
    <row r="30010" spans="3:7">
      <c r="C30010" s="1"/>
      <c r="G30010" s="2"/>
    </row>
    <row r="30011" spans="3:7">
      <c r="C30011" s="1"/>
      <c r="G30011" s="2"/>
    </row>
    <row r="30012" spans="3:7">
      <c r="C30012" s="1"/>
      <c r="G30012" s="2"/>
    </row>
    <row r="30013" spans="3:7">
      <c r="C30013" s="1"/>
      <c r="G30013" s="2"/>
    </row>
    <row r="30014" spans="3:7">
      <c r="C30014" s="1"/>
      <c r="G30014" s="2"/>
    </row>
    <row r="30015" spans="3:7">
      <c r="C30015" s="1"/>
      <c r="G30015" s="2"/>
    </row>
    <row r="30016" spans="3:7">
      <c r="C30016" s="1"/>
      <c r="G30016" s="2"/>
    </row>
    <row r="30017" spans="3:7">
      <c r="C30017" s="1"/>
      <c r="G30017" s="2"/>
    </row>
    <row r="30018" spans="3:7">
      <c r="C30018" s="1"/>
      <c r="G30018" s="2"/>
    </row>
    <row r="30019" spans="3:7">
      <c r="C30019" s="1"/>
      <c r="G30019" s="2"/>
    </row>
    <row r="30020" spans="3:7">
      <c r="C30020" s="1"/>
      <c r="G30020" s="2"/>
    </row>
    <row r="30021" spans="3:7">
      <c r="C30021" s="1"/>
      <c r="G30021" s="2"/>
    </row>
    <row r="30022" spans="3:7">
      <c r="C30022" s="1"/>
      <c r="G30022" s="2"/>
    </row>
    <row r="30023" spans="3:7">
      <c r="C30023" s="1"/>
      <c r="G30023" s="2"/>
    </row>
    <row r="30024" spans="3:7">
      <c r="C30024" s="1"/>
      <c r="G30024" s="2"/>
    </row>
    <row r="30025" spans="3:7">
      <c r="C30025" s="1"/>
      <c r="G30025" s="2"/>
    </row>
    <row r="30026" spans="3:7">
      <c r="C30026" s="1"/>
      <c r="G30026" s="2"/>
    </row>
    <row r="30027" spans="3:7">
      <c r="C30027" s="1"/>
      <c r="G30027" s="2"/>
    </row>
    <row r="30028" spans="3:7">
      <c r="C30028" s="1"/>
      <c r="G30028" s="2"/>
    </row>
    <row r="30029" spans="3:7">
      <c r="C30029" s="1"/>
      <c r="G30029" s="2"/>
    </row>
    <row r="30030" spans="3:7">
      <c r="C30030" s="1"/>
      <c r="G30030" s="2"/>
    </row>
    <row r="30031" spans="3:7">
      <c r="C30031" s="1"/>
      <c r="G30031" s="2"/>
    </row>
    <row r="30032" spans="3:7">
      <c r="C30032" s="1"/>
      <c r="G30032" s="2"/>
    </row>
    <row r="30033" spans="3:7">
      <c r="C30033" s="1"/>
      <c r="G30033" s="2"/>
    </row>
    <row r="30034" spans="3:7">
      <c r="C30034" s="1"/>
      <c r="G30034" s="2"/>
    </row>
    <row r="30035" spans="3:7">
      <c r="C30035" s="1"/>
      <c r="G30035" s="2"/>
    </row>
    <row r="30036" spans="3:7">
      <c r="C30036" s="1"/>
      <c r="G30036" s="2"/>
    </row>
    <row r="30037" spans="3:7">
      <c r="C30037" s="1"/>
      <c r="G30037" s="2"/>
    </row>
    <row r="30038" spans="3:7">
      <c r="C30038" s="1"/>
      <c r="G30038" s="2"/>
    </row>
    <row r="30039" spans="3:7">
      <c r="C30039" s="1"/>
      <c r="G30039" s="2"/>
    </row>
    <row r="30040" spans="3:7">
      <c r="C30040" s="1"/>
      <c r="G30040" s="2"/>
    </row>
    <row r="30041" spans="3:7">
      <c r="C30041" s="1"/>
      <c r="G30041" s="2"/>
    </row>
    <row r="30042" spans="3:7">
      <c r="C30042" s="1"/>
      <c r="G30042" s="2"/>
    </row>
    <row r="30043" spans="3:7">
      <c r="C30043" s="1"/>
      <c r="G30043" s="2"/>
    </row>
    <row r="30044" spans="3:7">
      <c r="C30044" s="1"/>
      <c r="G30044" s="2"/>
    </row>
    <row r="30045" spans="3:7">
      <c r="C30045" s="1"/>
      <c r="G30045" s="2"/>
    </row>
    <row r="30046" spans="3:7">
      <c r="C30046" s="1"/>
      <c r="G30046" s="2"/>
    </row>
    <row r="30047" spans="3:7">
      <c r="C30047" s="1"/>
      <c r="G30047" s="2"/>
    </row>
    <row r="30048" spans="3:7">
      <c r="C30048" s="1"/>
      <c r="G30048" s="2"/>
    </row>
    <row r="30049" spans="3:7">
      <c r="C30049" s="1"/>
      <c r="G30049" s="2"/>
    </row>
    <row r="30050" spans="3:7">
      <c r="C30050" s="1"/>
      <c r="G30050" s="2"/>
    </row>
    <row r="30051" spans="3:7">
      <c r="C30051" s="1"/>
      <c r="G30051" s="2"/>
    </row>
    <row r="30052" spans="3:7">
      <c r="C30052" s="1"/>
      <c r="G30052" s="2"/>
    </row>
    <row r="30053" spans="3:7">
      <c r="C30053" s="1"/>
      <c r="G30053" s="2"/>
    </row>
    <row r="30054" spans="3:7">
      <c r="C30054" s="1"/>
      <c r="G30054" s="2"/>
    </row>
    <row r="30055" spans="3:7">
      <c r="C30055" s="1"/>
      <c r="G30055" s="2"/>
    </row>
    <row r="30056" spans="3:7">
      <c r="C30056" s="1"/>
      <c r="G30056" s="2"/>
    </row>
    <row r="30057" spans="3:7">
      <c r="C30057" s="1"/>
      <c r="G30057" s="2"/>
    </row>
    <row r="30058" spans="3:7">
      <c r="C30058" s="1"/>
      <c r="G30058" s="2"/>
    </row>
    <row r="30059" spans="3:7">
      <c r="C30059" s="1"/>
      <c r="G30059" s="2"/>
    </row>
    <row r="30060" spans="3:7">
      <c r="C30060" s="1"/>
      <c r="G30060" s="2"/>
    </row>
    <row r="30061" spans="3:7">
      <c r="C30061" s="1"/>
      <c r="G30061" s="2"/>
    </row>
    <row r="30062" spans="3:7">
      <c r="C30062" s="1"/>
      <c r="G30062" s="2"/>
    </row>
    <row r="30063" spans="3:7">
      <c r="C30063" s="1"/>
      <c r="G30063" s="2"/>
    </row>
    <row r="30064" spans="3:7">
      <c r="C30064" s="1"/>
      <c r="G30064" s="2"/>
    </row>
    <row r="30065" spans="3:7">
      <c r="C30065" s="1"/>
      <c r="G30065" s="2"/>
    </row>
    <row r="30066" spans="3:7">
      <c r="C30066" s="1"/>
      <c r="G30066" s="2"/>
    </row>
    <row r="30067" spans="3:7">
      <c r="C30067" s="1"/>
      <c r="G30067" s="2"/>
    </row>
    <row r="30068" spans="3:7">
      <c r="C30068" s="1"/>
      <c r="G30068" s="2"/>
    </row>
    <row r="30069" spans="3:7">
      <c r="C30069" s="1"/>
      <c r="G30069" s="2"/>
    </row>
    <row r="30070" spans="3:7">
      <c r="C30070" s="1"/>
      <c r="G30070" s="2"/>
    </row>
    <row r="30071" spans="3:7">
      <c r="C30071" s="1"/>
      <c r="G30071" s="2"/>
    </row>
    <row r="30072" spans="3:7">
      <c r="C30072" s="1"/>
      <c r="G30072" s="2"/>
    </row>
    <row r="30073" spans="3:7">
      <c r="C30073" s="1"/>
      <c r="G30073" s="2"/>
    </row>
    <row r="30074" spans="3:7">
      <c r="C30074" s="1"/>
      <c r="G30074" s="2"/>
    </row>
    <row r="30075" spans="3:7">
      <c r="C30075" s="1"/>
      <c r="G30075" s="2"/>
    </row>
    <row r="30076" spans="3:7">
      <c r="C30076" s="1"/>
      <c r="G30076" s="2"/>
    </row>
    <row r="30077" spans="3:7">
      <c r="C30077" s="1"/>
      <c r="G30077" s="2"/>
    </row>
    <row r="30078" spans="3:7">
      <c r="C30078" s="1"/>
      <c r="G30078" s="2"/>
    </row>
    <row r="30079" spans="3:7">
      <c r="C30079" s="1"/>
      <c r="G30079" s="2"/>
    </row>
    <row r="30080" spans="3:7">
      <c r="C30080" s="1"/>
      <c r="G30080" s="2"/>
    </row>
    <row r="30081" spans="3:7">
      <c r="C30081" s="1"/>
      <c r="G30081" s="2"/>
    </row>
    <row r="30082" spans="3:7">
      <c r="C30082" s="1"/>
      <c r="G30082" s="2"/>
    </row>
    <row r="30083" spans="3:7">
      <c r="C30083" s="1"/>
      <c r="G30083" s="2"/>
    </row>
    <row r="30084" spans="3:7">
      <c r="C30084" s="1"/>
      <c r="G30084" s="2"/>
    </row>
    <row r="30085" spans="3:7">
      <c r="C30085" s="1"/>
      <c r="G30085" s="2"/>
    </row>
    <row r="30086" spans="3:7">
      <c r="C30086" s="1"/>
      <c r="G30086" s="2"/>
    </row>
    <row r="30087" spans="3:7">
      <c r="C30087" s="1"/>
      <c r="G30087" s="2"/>
    </row>
    <row r="30088" spans="3:7">
      <c r="C30088" s="1"/>
      <c r="G30088" s="2"/>
    </row>
    <row r="30089" spans="3:7">
      <c r="C30089" s="1"/>
      <c r="G30089" s="2"/>
    </row>
    <row r="30090" spans="3:7">
      <c r="C30090" s="1"/>
      <c r="G30090" s="2"/>
    </row>
    <row r="30091" spans="3:7">
      <c r="C30091" s="1"/>
      <c r="G30091" s="2"/>
    </row>
    <row r="30092" spans="3:7">
      <c r="C30092" s="1"/>
      <c r="G30092" s="2"/>
    </row>
    <row r="30093" spans="3:7">
      <c r="C30093" s="1"/>
      <c r="G30093" s="2"/>
    </row>
    <row r="30094" spans="3:7">
      <c r="C30094" s="1"/>
      <c r="G30094" s="2"/>
    </row>
    <row r="30095" spans="3:7">
      <c r="C30095" s="1"/>
      <c r="G30095" s="2"/>
    </row>
    <row r="30096" spans="3:7">
      <c r="C30096" s="1"/>
      <c r="G30096" s="2"/>
    </row>
    <row r="30097" spans="3:7">
      <c r="C30097" s="1"/>
      <c r="G30097" s="2"/>
    </row>
    <row r="30098" spans="3:7">
      <c r="C30098" s="1"/>
      <c r="G30098" s="2"/>
    </row>
    <row r="30099" spans="3:7">
      <c r="C30099" s="1"/>
      <c r="G30099" s="2"/>
    </row>
    <row r="30100" spans="3:7">
      <c r="C30100" s="1"/>
      <c r="G30100" s="2"/>
    </row>
    <row r="30101" spans="3:7">
      <c r="C30101" s="1"/>
      <c r="G30101" s="2"/>
    </row>
    <row r="30102" spans="3:7">
      <c r="C30102" s="1"/>
      <c r="G30102" s="2"/>
    </row>
    <row r="30103" spans="3:7">
      <c r="C30103" s="1"/>
      <c r="G30103" s="2"/>
    </row>
    <row r="30104" spans="3:7">
      <c r="C30104" s="1"/>
      <c r="G30104" s="2"/>
    </row>
    <row r="30105" spans="3:7">
      <c r="C30105" s="1"/>
      <c r="G30105" s="2"/>
    </row>
    <row r="30106" spans="3:7">
      <c r="C30106" s="1"/>
      <c r="G30106" s="2"/>
    </row>
    <row r="30107" spans="3:7">
      <c r="C30107" s="1"/>
      <c r="G30107" s="2"/>
    </row>
    <row r="30108" spans="3:7">
      <c r="C30108" s="1"/>
      <c r="G30108" s="2"/>
    </row>
    <row r="30109" spans="3:7">
      <c r="C30109" s="1"/>
      <c r="G30109" s="2"/>
    </row>
    <row r="30110" spans="3:7">
      <c r="C30110" s="1"/>
      <c r="G30110" s="2"/>
    </row>
    <row r="30111" spans="3:7">
      <c r="C30111" s="1"/>
      <c r="G30111" s="2"/>
    </row>
    <row r="30112" spans="3:7">
      <c r="C30112" s="1"/>
      <c r="G30112" s="2"/>
    </row>
    <row r="30113" spans="3:7">
      <c r="C30113" s="1"/>
      <c r="G30113" s="2"/>
    </row>
    <row r="30114" spans="3:7">
      <c r="C30114" s="1"/>
      <c r="G30114" s="2"/>
    </row>
    <row r="30115" spans="3:7">
      <c r="C30115" s="1"/>
      <c r="G30115" s="2"/>
    </row>
    <row r="30116" spans="3:7">
      <c r="C30116" s="1"/>
      <c r="G30116" s="2"/>
    </row>
    <row r="30117" spans="3:7">
      <c r="C30117" s="1"/>
      <c r="G30117" s="2"/>
    </row>
    <row r="30118" spans="3:7">
      <c r="C30118" s="1"/>
      <c r="G30118" s="2"/>
    </row>
    <row r="30119" spans="3:7">
      <c r="C30119" s="1"/>
      <c r="G30119" s="2"/>
    </row>
    <row r="30120" spans="3:7">
      <c r="C30120" s="1"/>
      <c r="G30120" s="2"/>
    </row>
    <row r="30121" spans="3:7">
      <c r="C30121" s="1"/>
      <c r="G30121" s="2"/>
    </row>
    <row r="30122" spans="3:7">
      <c r="C30122" s="1"/>
      <c r="G30122" s="2"/>
    </row>
    <row r="30123" spans="3:7">
      <c r="C30123" s="1"/>
      <c r="G30123" s="2"/>
    </row>
    <row r="30124" spans="3:7">
      <c r="C30124" s="1"/>
      <c r="G30124" s="2"/>
    </row>
    <row r="30125" spans="3:7">
      <c r="C30125" s="1"/>
      <c r="G30125" s="2"/>
    </row>
    <row r="30126" spans="3:7">
      <c r="C30126" s="1"/>
      <c r="G30126" s="2"/>
    </row>
    <row r="30127" spans="3:7">
      <c r="C30127" s="1"/>
      <c r="G30127" s="2"/>
    </row>
    <row r="30128" spans="3:7">
      <c r="C30128" s="1"/>
      <c r="G30128" s="2"/>
    </row>
    <row r="30129" spans="3:7">
      <c r="C30129" s="1"/>
      <c r="G30129" s="2"/>
    </row>
    <row r="30130" spans="3:7">
      <c r="C30130" s="1"/>
      <c r="G30130" s="2"/>
    </row>
    <row r="30131" spans="3:7">
      <c r="C30131" s="1"/>
      <c r="G30131" s="2"/>
    </row>
    <row r="30132" spans="3:7">
      <c r="C30132" s="1"/>
      <c r="G30132" s="2"/>
    </row>
    <row r="30133" spans="3:7">
      <c r="C30133" s="1"/>
      <c r="G30133" s="2"/>
    </row>
    <row r="30134" spans="3:7">
      <c r="C30134" s="1"/>
      <c r="G30134" s="2"/>
    </row>
    <row r="30135" spans="3:7">
      <c r="C30135" s="1"/>
      <c r="G30135" s="2"/>
    </row>
    <row r="30136" spans="3:7">
      <c r="C30136" s="1"/>
      <c r="G30136" s="2"/>
    </row>
    <row r="30137" spans="3:7">
      <c r="C30137" s="1"/>
      <c r="G30137" s="2"/>
    </row>
    <row r="30138" spans="3:7">
      <c r="C30138" s="1"/>
      <c r="G30138" s="2"/>
    </row>
    <row r="30139" spans="3:7">
      <c r="C30139" s="1"/>
      <c r="G30139" s="2"/>
    </row>
    <row r="30140" spans="3:7">
      <c r="C30140" s="1"/>
      <c r="G30140" s="2"/>
    </row>
    <row r="30141" spans="3:7">
      <c r="C30141" s="1"/>
      <c r="G30141" s="2"/>
    </row>
    <row r="30142" spans="3:7">
      <c r="C30142" s="1"/>
      <c r="G30142" s="2"/>
    </row>
    <row r="30143" spans="3:7">
      <c r="C30143" s="1"/>
      <c r="G30143" s="2"/>
    </row>
    <row r="30144" spans="3:7">
      <c r="C30144" s="1"/>
      <c r="G30144" s="2"/>
    </row>
    <row r="30145" spans="3:7">
      <c r="C30145" s="1"/>
      <c r="G30145" s="2"/>
    </row>
    <row r="30146" spans="3:7">
      <c r="C30146" s="1"/>
      <c r="G30146" s="2"/>
    </row>
    <row r="30147" spans="3:7">
      <c r="C30147" s="1"/>
      <c r="G30147" s="2"/>
    </row>
    <row r="30148" spans="3:7">
      <c r="C30148" s="1"/>
      <c r="G30148" s="2"/>
    </row>
    <row r="30149" spans="3:7">
      <c r="C30149" s="1"/>
      <c r="G30149" s="2"/>
    </row>
    <row r="30150" spans="3:7">
      <c r="C30150" s="1"/>
      <c r="G30150" s="2"/>
    </row>
    <row r="30151" spans="3:7">
      <c r="C30151" s="1"/>
      <c r="G30151" s="2"/>
    </row>
    <row r="30152" spans="3:7">
      <c r="C30152" s="1"/>
      <c r="G30152" s="2"/>
    </row>
    <row r="30153" spans="3:7">
      <c r="C30153" s="1"/>
      <c r="G30153" s="2"/>
    </row>
    <row r="30154" spans="3:7">
      <c r="C30154" s="1"/>
      <c r="G30154" s="2"/>
    </row>
    <row r="30155" spans="3:7">
      <c r="C30155" s="1"/>
      <c r="G30155" s="2"/>
    </row>
    <row r="30156" spans="3:7">
      <c r="C30156" s="1"/>
      <c r="G30156" s="2"/>
    </row>
    <row r="30157" spans="3:7">
      <c r="C30157" s="1"/>
      <c r="G30157" s="2"/>
    </row>
    <row r="30158" spans="3:7">
      <c r="C30158" s="1"/>
      <c r="G30158" s="2"/>
    </row>
    <row r="30159" spans="3:7">
      <c r="C30159" s="1"/>
      <c r="G30159" s="2"/>
    </row>
    <row r="30160" spans="3:7">
      <c r="C30160" s="1"/>
      <c r="G30160" s="2"/>
    </row>
    <row r="30161" spans="3:7">
      <c r="C30161" s="1"/>
      <c r="G30161" s="2"/>
    </row>
    <row r="30162" spans="3:7">
      <c r="C30162" s="1"/>
      <c r="G30162" s="2"/>
    </row>
    <row r="30163" spans="3:7">
      <c r="C30163" s="1"/>
      <c r="G30163" s="2"/>
    </row>
    <row r="30164" spans="3:7">
      <c r="C30164" s="1"/>
      <c r="G30164" s="2"/>
    </row>
    <row r="30165" spans="3:7">
      <c r="C30165" s="1"/>
      <c r="G30165" s="2"/>
    </row>
    <row r="30166" spans="3:7">
      <c r="C30166" s="1"/>
      <c r="G30166" s="2"/>
    </row>
    <row r="30167" spans="3:7">
      <c r="C30167" s="1"/>
      <c r="G30167" s="2"/>
    </row>
    <row r="30168" spans="3:7">
      <c r="C30168" s="1"/>
      <c r="G30168" s="2"/>
    </row>
    <row r="30169" spans="3:7">
      <c r="C30169" s="1"/>
      <c r="G30169" s="2"/>
    </row>
    <row r="30170" spans="3:7">
      <c r="C30170" s="1"/>
      <c r="G30170" s="2"/>
    </row>
    <row r="30171" spans="3:7">
      <c r="C30171" s="1"/>
      <c r="G30171" s="2"/>
    </row>
    <row r="30172" spans="3:7">
      <c r="C30172" s="1"/>
      <c r="G30172" s="2"/>
    </row>
    <row r="30173" spans="3:7">
      <c r="C30173" s="1"/>
      <c r="G30173" s="2"/>
    </row>
    <row r="30174" spans="3:7">
      <c r="C30174" s="1"/>
      <c r="G30174" s="2"/>
    </row>
    <row r="30175" spans="3:7">
      <c r="C30175" s="1"/>
      <c r="G30175" s="2"/>
    </row>
    <row r="30176" spans="3:7">
      <c r="C30176" s="1"/>
      <c r="G30176" s="2"/>
    </row>
    <row r="30177" spans="3:7">
      <c r="C30177" s="1"/>
      <c r="G30177" s="2"/>
    </row>
    <row r="30178" spans="3:7">
      <c r="C30178" s="1"/>
      <c r="G30178" s="2"/>
    </row>
    <row r="30179" spans="3:7">
      <c r="C30179" s="1"/>
      <c r="G30179" s="2"/>
    </row>
    <row r="30180" spans="3:7">
      <c r="C30180" s="1"/>
      <c r="G30180" s="2"/>
    </row>
    <row r="30181" spans="3:7">
      <c r="C30181" s="1"/>
      <c r="G30181" s="2"/>
    </row>
    <row r="30182" spans="3:7">
      <c r="C30182" s="1"/>
      <c r="G30182" s="2"/>
    </row>
    <row r="30183" spans="3:7">
      <c r="C30183" s="1"/>
      <c r="G30183" s="2"/>
    </row>
    <row r="30184" spans="3:7">
      <c r="C30184" s="1"/>
      <c r="G30184" s="2"/>
    </row>
    <row r="30185" spans="3:7">
      <c r="C30185" s="1"/>
      <c r="G30185" s="2"/>
    </row>
    <row r="30186" spans="3:7">
      <c r="C30186" s="1"/>
      <c r="G30186" s="2"/>
    </row>
    <row r="30187" spans="3:7">
      <c r="C30187" s="1"/>
      <c r="G30187" s="2"/>
    </row>
    <row r="30188" spans="3:7">
      <c r="C30188" s="1"/>
      <c r="G30188" s="2"/>
    </row>
    <row r="30189" spans="3:7">
      <c r="C30189" s="1"/>
      <c r="G30189" s="2"/>
    </row>
    <row r="30190" spans="3:7">
      <c r="C30190" s="1"/>
      <c r="G30190" s="2"/>
    </row>
    <row r="30191" spans="3:7">
      <c r="C30191" s="1"/>
      <c r="G30191" s="2"/>
    </row>
    <row r="30192" spans="3:7">
      <c r="C30192" s="1"/>
      <c r="G30192" s="2"/>
    </row>
    <row r="30193" spans="3:7">
      <c r="C30193" s="1"/>
      <c r="G30193" s="2"/>
    </row>
    <row r="30194" spans="3:7">
      <c r="C30194" s="1"/>
      <c r="G30194" s="2"/>
    </row>
    <row r="30195" spans="3:7">
      <c r="C30195" s="1"/>
      <c r="G30195" s="2"/>
    </row>
    <row r="30196" spans="3:7">
      <c r="C30196" s="1"/>
      <c r="G30196" s="2"/>
    </row>
    <row r="30197" spans="3:7">
      <c r="C30197" s="1"/>
      <c r="G30197" s="2"/>
    </row>
    <row r="30198" spans="3:7">
      <c r="C30198" s="1"/>
      <c r="G30198" s="2"/>
    </row>
    <row r="30199" spans="3:7">
      <c r="C30199" s="1"/>
      <c r="G30199" s="2"/>
    </row>
    <row r="30200" spans="3:7">
      <c r="C30200" s="1"/>
      <c r="G30200" s="2"/>
    </row>
    <row r="30201" spans="3:7">
      <c r="C30201" s="1"/>
      <c r="G30201" s="2"/>
    </row>
    <row r="30202" spans="3:7">
      <c r="C30202" s="1"/>
      <c r="G30202" s="2"/>
    </row>
    <row r="30203" spans="3:7">
      <c r="C30203" s="1"/>
      <c r="G30203" s="2"/>
    </row>
    <row r="30204" spans="3:7">
      <c r="C30204" s="1"/>
      <c r="G30204" s="2"/>
    </row>
    <row r="30205" spans="3:7">
      <c r="C30205" s="1"/>
      <c r="G30205" s="2"/>
    </row>
    <row r="30206" spans="3:7">
      <c r="C30206" s="1"/>
      <c r="G30206" s="2"/>
    </row>
    <row r="30207" spans="3:7">
      <c r="C30207" s="1"/>
      <c r="G30207" s="2"/>
    </row>
    <row r="30208" spans="3:7">
      <c r="C30208" s="1"/>
      <c r="G30208" s="2"/>
    </row>
    <row r="30209" spans="3:7">
      <c r="C30209" s="1"/>
      <c r="G30209" s="2"/>
    </row>
    <row r="30210" spans="3:7">
      <c r="C30210" s="1"/>
      <c r="G30210" s="2"/>
    </row>
    <row r="30211" spans="3:7">
      <c r="C30211" s="1"/>
      <c r="G30211" s="2"/>
    </row>
    <row r="30212" spans="3:7">
      <c r="C30212" s="1"/>
      <c r="G30212" s="2"/>
    </row>
    <row r="30213" spans="3:7">
      <c r="C30213" s="1"/>
      <c r="G30213" s="2"/>
    </row>
    <row r="30214" spans="3:7">
      <c r="C30214" s="1"/>
      <c r="G30214" s="2"/>
    </row>
    <row r="30215" spans="3:7">
      <c r="C30215" s="1"/>
      <c r="G30215" s="2"/>
    </row>
    <row r="30216" spans="3:7">
      <c r="C30216" s="1"/>
      <c r="G30216" s="2"/>
    </row>
    <row r="30217" spans="3:7">
      <c r="C30217" s="1"/>
      <c r="G30217" s="2"/>
    </row>
    <row r="30218" spans="3:7">
      <c r="C30218" s="1"/>
      <c r="G30218" s="2"/>
    </row>
    <row r="30219" spans="3:7">
      <c r="C30219" s="1"/>
      <c r="G30219" s="2"/>
    </row>
    <row r="30220" spans="3:7">
      <c r="C30220" s="1"/>
      <c r="G30220" s="2"/>
    </row>
    <row r="30221" spans="3:7">
      <c r="C30221" s="1"/>
      <c r="G30221" s="2"/>
    </row>
    <row r="30222" spans="3:7">
      <c r="C30222" s="1"/>
      <c r="G30222" s="2"/>
    </row>
    <row r="30223" spans="3:7">
      <c r="C30223" s="1"/>
      <c r="G30223" s="2"/>
    </row>
    <row r="30224" spans="3:7">
      <c r="C30224" s="1"/>
      <c r="G30224" s="2"/>
    </row>
    <row r="30225" spans="3:7">
      <c r="C30225" s="1"/>
      <c r="G30225" s="2"/>
    </row>
    <row r="30226" spans="3:7">
      <c r="C30226" s="1"/>
      <c r="G30226" s="2"/>
    </row>
    <row r="30227" spans="3:7">
      <c r="C30227" s="1"/>
      <c r="G30227" s="2"/>
    </row>
    <row r="30228" spans="3:7">
      <c r="C30228" s="1"/>
      <c r="G30228" s="2"/>
    </row>
    <row r="30229" spans="3:7">
      <c r="C30229" s="1"/>
      <c r="G30229" s="2"/>
    </row>
    <row r="30230" spans="3:7">
      <c r="C30230" s="1"/>
      <c r="G30230" s="2"/>
    </row>
    <row r="30231" spans="3:7">
      <c r="C30231" s="1"/>
      <c r="G30231" s="2"/>
    </row>
    <row r="30232" spans="3:7">
      <c r="C30232" s="1"/>
      <c r="G30232" s="2"/>
    </row>
    <row r="30233" spans="3:7">
      <c r="C30233" s="1"/>
      <c r="G30233" s="2"/>
    </row>
    <row r="30234" spans="3:7">
      <c r="C30234" s="1"/>
      <c r="G30234" s="2"/>
    </row>
    <row r="30235" spans="3:7">
      <c r="C30235" s="1"/>
      <c r="G30235" s="2"/>
    </row>
    <row r="30236" spans="3:7">
      <c r="C30236" s="1"/>
      <c r="G30236" s="2"/>
    </row>
    <row r="30237" spans="3:7">
      <c r="C30237" s="1"/>
      <c r="G30237" s="2"/>
    </row>
    <row r="30238" spans="3:7">
      <c r="C30238" s="1"/>
      <c r="G30238" s="2"/>
    </row>
    <row r="30239" spans="3:7">
      <c r="C30239" s="1"/>
      <c r="G30239" s="2"/>
    </row>
    <row r="30240" spans="3:7">
      <c r="C30240" s="1"/>
      <c r="G30240" s="2"/>
    </row>
    <row r="30241" spans="3:7">
      <c r="C30241" s="1"/>
      <c r="G30241" s="2"/>
    </row>
    <row r="30242" spans="3:7">
      <c r="C30242" s="1"/>
      <c r="G30242" s="2"/>
    </row>
    <row r="30243" spans="3:7">
      <c r="C30243" s="1"/>
      <c r="G30243" s="2"/>
    </row>
    <row r="30244" spans="3:7">
      <c r="C30244" s="1"/>
      <c r="G30244" s="2"/>
    </row>
    <row r="30245" spans="3:7">
      <c r="C30245" s="1"/>
      <c r="G30245" s="2"/>
    </row>
    <row r="30246" spans="3:7">
      <c r="C30246" s="1"/>
      <c r="G30246" s="2"/>
    </row>
    <row r="30247" spans="3:7">
      <c r="C30247" s="1"/>
      <c r="G30247" s="2"/>
    </row>
    <row r="30248" spans="3:7">
      <c r="C30248" s="1"/>
      <c r="G30248" s="2"/>
    </row>
    <row r="30249" spans="3:7">
      <c r="C30249" s="1"/>
      <c r="G30249" s="2"/>
    </row>
    <row r="30250" spans="3:7">
      <c r="C30250" s="1"/>
      <c r="G30250" s="2"/>
    </row>
    <row r="30251" spans="3:7">
      <c r="C30251" s="1"/>
      <c r="G30251" s="2"/>
    </row>
    <row r="30252" spans="3:7">
      <c r="C30252" s="1"/>
      <c r="G30252" s="2"/>
    </row>
    <row r="30253" spans="3:7">
      <c r="C30253" s="1"/>
      <c r="G30253" s="2"/>
    </row>
    <row r="30254" spans="3:7">
      <c r="C30254" s="1"/>
      <c r="G30254" s="2"/>
    </row>
    <row r="30255" spans="3:7">
      <c r="C30255" s="1"/>
      <c r="G30255" s="2"/>
    </row>
    <row r="30256" spans="3:7">
      <c r="C30256" s="1"/>
      <c r="G30256" s="2"/>
    </row>
    <row r="30257" spans="3:7">
      <c r="C30257" s="1"/>
      <c r="G30257" s="2"/>
    </row>
    <row r="30258" spans="3:7">
      <c r="C30258" s="1"/>
      <c r="G30258" s="2"/>
    </row>
    <row r="30259" spans="3:7">
      <c r="C30259" s="1"/>
      <c r="G30259" s="2"/>
    </row>
    <row r="30260" spans="3:7">
      <c r="C30260" s="1"/>
      <c r="G30260" s="2"/>
    </row>
    <row r="30261" spans="3:7">
      <c r="C30261" s="1"/>
      <c r="G30261" s="2"/>
    </row>
    <row r="30262" spans="3:7">
      <c r="C30262" s="1"/>
      <c r="G30262" s="2"/>
    </row>
    <row r="30263" spans="3:7">
      <c r="C30263" s="1"/>
      <c r="G30263" s="2"/>
    </row>
    <row r="30264" spans="3:7">
      <c r="C30264" s="1"/>
      <c r="G30264" s="2"/>
    </row>
    <row r="30265" spans="3:7">
      <c r="C30265" s="1"/>
      <c r="G30265" s="2"/>
    </row>
    <row r="30266" spans="3:7">
      <c r="C30266" s="1"/>
      <c r="G30266" s="2"/>
    </row>
    <row r="30267" spans="3:7">
      <c r="C30267" s="1"/>
      <c r="G30267" s="2"/>
    </row>
    <row r="30268" spans="3:7">
      <c r="C30268" s="1"/>
      <c r="G30268" s="2"/>
    </row>
    <row r="30269" spans="3:7">
      <c r="C30269" s="1"/>
      <c r="G30269" s="2"/>
    </row>
    <row r="30270" spans="3:7">
      <c r="C30270" s="1"/>
      <c r="G30270" s="2"/>
    </row>
    <row r="30271" spans="3:7">
      <c r="C30271" s="1"/>
      <c r="G30271" s="2"/>
    </row>
    <row r="30272" spans="3:7">
      <c r="C30272" s="1"/>
      <c r="G30272" s="2"/>
    </row>
    <row r="30273" spans="3:7">
      <c r="C30273" s="1"/>
      <c r="G30273" s="2"/>
    </row>
    <row r="30274" spans="3:7">
      <c r="C30274" s="1"/>
      <c r="G30274" s="2"/>
    </row>
    <row r="30275" spans="3:7">
      <c r="C30275" s="1"/>
      <c r="G30275" s="2"/>
    </row>
    <row r="30276" spans="3:7">
      <c r="C30276" s="1"/>
      <c r="G30276" s="2"/>
    </row>
    <row r="30277" spans="3:7">
      <c r="C30277" s="1"/>
      <c r="G30277" s="2"/>
    </row>
    <row r="30278" spans="3:7">
      <c r="C30278" s="1"/>
      <c r="G30278" s="2"/>
    </row>
    <row r="30279" spans="3:7">
      <c r="C30279" s="1"/>
      <c r="G30279" s="2"/>
    </row>
    <row r="30280" spans="3:7">
      <c r="C30280" s="1"/>
      <c r="G30280" s="2"/>
    </row>
    <row r="30281" spans="3:7">
      <c r="C30281" s="1"/>
      <c r="G30281" s="2"/>
    </row>
    <row r="30282" spans="3:7">
      <c r="C30282" s="1"/>
      <c r="G30282" s="2"/>
    </row>
    <row r="30283" spans="3:7">
      <c r="C30283" s="1"/>
      <c r="G30283" s="2"/>
    </row>
    <row r="30284" spans="3:7">
      <c r="C30284" s="1"/>
      <c r="G30284" s="2"/>
    </row>
    <row r="30285" spans="3:7">
      <c r="C30285" s="1"/>
      <c r="G30285" s="2"/>
    </row>
    <row r="30286" spans="3:7">
      <c r="C30286" s="1"/>
      <c r="G30286" s="2"/>
    </row>
    <row r="30287" spans="3:7">
      <c r="C30287" s="1"/>
      <c r="G30287" s="2"/>
    </row>
    <row r="30288" spans="3:7">
      <c r="C30288" s="1"/>
      <c r="G30288" s="2"/>
    </row>
    <row r="30289" spans="3:7">
      <c r="C30289" s="1"/>
      <c r="G30289" s="2"/>
    </row>
    <row r="30290" spans="3:7">
      <c r="C30290" s="1"/>
      <c r="G30290" s="2"/>
    </row>
    <row r="30291" spans="3:7">
      <c r="C30291" s="1"/>
      <c r="G30291" s="2"/>
    </row>
    <row r="30292" spans="3:7">
      <c r="C30292" s="1"/>
      <c r="G30292" s="2"/>
    </row>
    <row r="30293" spans="3:7">
      <c r="C30293" s="1"/>
      <c r="G30293" s="2"/>
    </row>
    <row r="30294" spans="3:7">
      <c r="C30294" s="1"/>
      <c r="G30294" s="2"/>
    </row>
    <row r="30295" spans="3:7">
      <c r="C30295" s="1"/>
      <c r="G30295" s="2"/>
    </row>
    <row r="30296" spans="3:7">
      <c r="C30296" s="1"/>
      <c r="G30296" s="2"/>
    </row>
    <row r="30297" spans="3:7">
      <c r="C30297" s="1"/>
      <c r="G30297" s="2"/>
    </row>
    <row r="30298" spans="3:7">
      <c r="C30298" s="1"/>
      <c r="G30298" s="2"/>
    </row>
    <row r="30299" spans="3:7">
      <c r="C30299" s="1"/>
      <c r="G30299" s="2"/>
    </row>
    <row r="30300" spans="3:7">
      <c r="C30300" s="1"/>
      <c r="G30300" s="2"/>
    </row>
    <row r="30301" spans="3:7">
      <c r="C30301" s="1"/>
      <c r="G30301" s="2"/>
    </row>
    <row r="30302" spans="3:7">
      <c r="C30302" s="1"/>
      <c r="G30302" s="2"/>
    </row>
    <row r="30303" spans="3:7">
      <c r="C30303" s="1"/>
      <c r="G30303" s="2"/>
    </row>
    <row r="30304" spans="3:7">
      <c r="C30304" s="1"/>
      <c r="G30304" s="2"/>
    </row>
    <row r="30305" spans="3:7">
      <c r="C30305" s="1"/>
      <c r="G30305" s="2"/>
    </row>
    <row r="30306" spans="3:7">
      <c r="C30306" s="1"/>
      <c r="G30306" s="2"/>
    </row>
    <row r="30307" spans="3:7">
      <c r="C30307" s="1"/>
      <c r="G30307" s="2"/>
    </row>
    <row r="30308" spans="3:7">
      <c r="C30308" s="1"/>
      <c r="G30308" s="2"/>
    </row>
    <row r="30309" spans="3:7">
      <c r="C30309" s="1"/>
      <c r="G30309" s="2"/>
    </row>
    <row r="30310" spans="3:7">
      <c r="C30310" s="1"/>
      <c r="G30310" s="2"/>
    </row>
    <row r="30311" spans="3:7">
      <c r="C30311" s="1"/>
      <c r="G30311" s="2"/>
    </row>
    <row r="30312" spans="3:7">
      <c r="C30312" s="1"/>
      <c r="G30312" s="2"/>
    </row>
    <row r="30313" spans="3:7">
      <c r="C30313" s="1"/>
      <c r="G30313" s="2"/>
    </row>
    <row r="30314" spans="3:7">
      <c r="C30314" s="1"/>
      <c r="G30314" s="2"/>
    </row>
    <row r="30315" spans="3:7">
      <c r="C30315" s="1"/>
      <c r="G30315" s="2"/>
    </row>
    <row r="30316" spans="3:7">
      <c r="C30316" s="1"/>
      <c r="G30316" s="2"/>
    </row>
    <row r="30317" spans="3:7">
      <c r="C30317" s="1"/>
      <c r="G30317" s="2"/>
    </row>
    <row r="30318" spans="3:7">
      <c r="C30318" s="1"/>
      <c r="G30318" s="2"/>
    </row>
    <row r="30319" spans="3:7">
      <c r="C30319" s="1"/>
      <c r="G30319" s="2"/>
    </row>
    <row r="30320" spans="3:7">
      <c r="C30320" s="1"/>
      <c r="G30320" s="2"/>
    </row>
    <row r="30321" spans="3:7">
      <c r="C30321" s="1"/>
      <c r="G30321" s="2"/>
    </row>
    <row r="30322" spans="3:7">
      <c r="C30322" s="1"/>
      <c r="G30322" s="2"/>
    </row>
    <row r="30323" spans="3:7">
      <c r="C30323" s="1"/>
      <c r="G30323" s="2"/>
    </row>
    <row r="30324" spans="3:7">
      <c r="C30324" s="1"/>
      <c r="G30324" s="2"/>
    </row>
    <row r="30325" spans="3:7">
      <c r="C30325" s="1"/>
      <c r="G30325" s="2"/>
    </row>
    <row r="30326" spans="3:7">
      <c r="C30326" s="1"/>
      <c r="G30326" s="2"/>
    </row>
    <row r="30327" spans="3:7">
      <c r="C30327" s="1"/>
      <c r="G30327" s="2"/>
    </row>
    <row r="30328" spans="3:7">
      <c r="C30328" s="1"/>
      <c r="G30328" s="2"/>
    </row>
    <row r="30329" spans="3:7">
      <c r="C30329" s="1"/>
      <c r="G30329" s="2"/>
    </row>
    <row r="30330" spans="3:7">
      <c r="C30330" s="1"/>
      <c r="G30330" s="2"/>
    </row>
    <row r="30331" spans="3:7">
      <c r="C30331" s="1"/>
      <c r="G30331" s="2"/>
    </row>
    <row r="30332" spans="3:7">
      <c r="C30332" s="1"/>
      <c r="G30332" s="2"/>
    </row>
    <row r="30333" spans="3:7">
      <c r="C30333" s="1"/>
      <c r="G30333" s="2"/>
    </row>
    <row r="30334" spans="3:7">
      <c r="C30334" s="1"/>
      <c r="G30334" s="2"/>
    </row>
    <row r="30335" spans="3:7">
      <c r="C30335" s="1"/>
      <c r="G30335" s="2"/>
    </row>
    <row r="30336" spans="3:7">
      <c r="C30336" s="1"/>
      <c r="G30336" s="2"/>
    </row>
    <row r="30337" spans="3:7">
      <c r="C30337" s="1"/>
      <c r="G30337" s="2"/>
    </row>
    <row r="30338" spans="3:7">
      <c r="C30338" s="1"/>
      <c r="G30338" s="2"/>
    </row>
    <row r="30339" spans="3:7">
      <c r="C30339" s="1"/>
      <c r="G30339" s="2"/>
    </row>
    <row r="30340" spans="3:7">
      <c r="C30340" s="1"/>
      <c r="G30340" s="2"/>
    </row>
    <row r="30341" spans="3:7">
      <c r="C30341" s="1"/>
      <c r="G30341" s="2"/>
    </row>
    <row r="30342" spans="3:7">
      <c r="C30342" s="1"/>
      <c r="G30342" s="2"/>
    </row>
    <row r="30343" spans="3:7">
      <c r="C30343" s="1"/>
      <c r="G30343" s="2"/>
    </row>
    <row r="30344" spans="3:7">
      <c r="C30344" s="1"/>
      <c r="G30344" s="2"/>
    </row>
    <row r="30345" spans="3:7">
      <c r="C30345" s="1"/>
      <c r="G30345" s="2"/>
    </row>
    <row r="30346" spans="3:7">
      <c r="C30346" s="1"/>
      <c r="G30346" s="2"/>
    </row>
    <row r="30347" spans="3:7">
      <c r="C30347" s="1"/>
      <c r="G30347" s="2"/>
    </row>
    <row r="30348" spans="3:7">
      <c r="C30348" s="1"/>
      <c r="G30348" s="2"/>
    </row>
    <row r="30349" spans="3:7">
      <c r="C30349" s="1"/>
      <c r="G30349" s="2"/>
    </row>
    <row r="30350" spans="3:7">
      <c r="C30350" s="1"/>
      <c r="G30350" s="2"/>
    </row>
    <row r="30351" spans="3:7">
      <c r="C30351" s="1"/>
      <c r="G30351" s="2"/>
    </row>
    <row r="30352" spans="3:7">
      <c r="C30352" s="1"/>
      <c r="G30352" s="2"/>
    </row>
    <row r="30353" spans="3:7">
      <c r="C30353" s="1"/>
      <c r="G30353" s="2"/>
    </row>
    <row r="30354" spans="3:7">
      <c r="C30354" s="1"/>
      <c r="G30354" s="2"/>
    </row>
    <row r="30355" spans="3:7">
      <c r="C30355" s="1"/>
      <c r="G30355" s="2"/>
    </row>
    <row r="30356" spans="3:7">
      <c r="C30356" s="1"/>
      <c r="G30356" s="2"/>
    </row>
    <row r="30357" spans="3:7">
      <c r="C30357" s="1"/>
      <c r="G30357" s="2"/>
    </row>
    <row r="30358" spans="3:7">
      <c r="C30358" s="1"/>
      <c r="G30358" s="2"/>
    </row>
    <row r="30359" spans="3:7">
      <c r="C30359" s="1"/>
      <c r="G30359" s="2"/>
    </row>
    <row r="30360" spans="3:7">
      <c r="C30360" s="1"/>
      <c r="G30360" s="2"/>
    </row>
    <row r="30361" spans="3:7">
      <c r="C30361" s="1"/>
      <c r="G30361" s="2"/>
    </row>
    <row r="30362" spans="3:7">
      <c r="C30362" s="1"/>
      <c r="G30362" s="2"/>
    </row>
    <row r="30363" spans="3:7">
      <c r="C30363" s="1"/>
      <c r="G30363" s="2"/>
    </row>
    <row r="30364" spans="3:7">
      <c r="C30364" s="1"/>
      <c r="G30364" s="2"/>
    </row>
    <row r="30365" spans="3:7">
      <c r="C30365" s="1"/>
      <c r="G30365" s="2"/>
    </row>
    <row r="30366" spans="3:7">
      <c r="C30366" s="1"/>
      <c r="G30366" s="2"/>
    </row>
    <row r="30367" spans="3:7">
      <c r="C30367" s="1"/>
      <c r="G30367" s="2"/>
    </row>
    <row r="30368" spans="3:7">
      <c r="C30368" s="1"/>
      <c r="G30368" s="2"/>
    </row>
    <row r="30369" spans="3:7">
      <c r="C30369" s="1"/>
      <c r="G30369" s="2"/>
    </row>
    <row r="30370" spans="3:7">
      <c r="C30370" s="1"/>
      <c r="G30370" s="2"/>
    </row>
    <row r="30371" spans="3:7">
      <c r="C30371" s="1"/>
      <c r="G30371" s="2"/>
    </row>
    <row r="30372" spans="3:7">
      <c r="C30372" s="1"/>
      <c r="G30372" s="2"/>
    </row>
    <row r="30373" spans="3:7">
      <c r="C30373" s="1"/>
      <c r="G30373" s="2"/>
    </row>
    <row r="30374" spans="3:7">
      <c r="C30374" s="1"/>
      <c r="G30374" s="2"/>
    </row>
    <row r="30375" spans="3:7">
      <c r="C30375" s="1"/>
      <c r="G30375" s="2"/>
    </row>
    <row r="30376" spans="3:7">
      <c r="C30376" s="1"/>
      <c r="G30376" s="2"/>
    </row>
    <row r="30377" spans="3:7">
      <c r="C30377" s="1"/>
      <c r="G30377" s="2"/>
    </row>
    <row r="30378" spans="3:7">
      <c r="C30378" s="1"/>
      <c r="G30378" s="2"/>
    </row>
    <row r="30379" spans="3:7">
      <c r="C30379" s="1"/>
      <c r="G30379" s="2"/>
    </row>
    <row r="30380" spans="3:7">
      <c r="C30380" s="1"/>
      <c r="G30380" s="2"/>
    </row>
    <row r="30381" spans="3:7">
      <c r="C30381" s="1"/>
      <c r="G30381" s="2"/>
    </row>
    <row r="30382" spans="3:7">
      <c r="C30382" s="1"/>
      <c r="G30382" s="2"/>
    </row>
    <row r="30383" spans="3:7">
      <c r="C30383" s="1"/>
      <c r="G30383" s="2"/>
    </row>
    <row r="30384" spans="3:7">
      <c r="C30384" s="1"/>
      <c r="G30384" s="2"/>
    </row>
    <row r="30385" spans="3:7">
      <c r="C30385" s="1"/>
      <c r="G30385" s="2"/>
    </row>
    <row r="30386" spans="3:7">
      <c r="C30386" s="1"/>
      <c r="G30386" s="2"/>
    </row>
    <row r="30387" spans="3:7">
      <c r="C30387" s="1"/>
      <c r="G30387" s="2"/>
    </row>
    <row r="30388" spans="3:7">
      <c r="C30388" s="1"/>
      <c r="G30388" s="2"/>
    </row>
    <row r="30389" spans="3:7">
      <c r="C30389" s="1"/>
      <c r="G30389" s="2"/>
    </row>
    <row r="30390" spans="3:7">
      <c r="C30390" s="1"/>
      <c r="G30390" s="2"/>
    </row>
    <row r="30391" spans="3:7">
      <c r="C30391" s="1"/>
      <c r="G30391" s="2"/>
    </row>
    <row r="30392" spans="3:7">
      <c r="C30392" s="1"/>
      <c r="G30392" s="2"/>
    </row>
    <row r="30393" spans="3:7">
      <c r="C30393" s="1"/>
      <c r="G30393" s="2"/>
    </row>
    <row r="30394" spans="3:7">
      <c r="C30394" s="1"/>
      <c r="G30394" s="2"/>
    </row>
    <row r="30395" spans="3:7">
      <c r="C30395" s="1"/>
      <c r="G30395" s="2"/>
    </row>
    <row r="30396" spans="3:7">
      <c r="C30396" s="1"/>
      <c r="G30396" s="2"/>
    </row>
    <row r="30397" spans="3:7">
      <c r="C30397" s="1"/>
      <c r="G30397" s="2"/>
    </row>
    <row r="30398" spans="3:7">
      <c r="C30398" s="1"/>
      <c r="G30398" s="2"/>
    </row>
    <row r="30399" spans="3:7">
      <c r="C30399" s="1"/>
      <c r="G30399" s="2"/>
    </row>
    <row r="30400" spans="3:7">
      <c r="C30400" s="1"/>
      <c r="G30400" s="2"/>
    </row>
    <row r="30401" spans="3:7">
      <c r="C30401" s="1"/>
      <c r="G30401" s="2"/>
    </row>
    <row r="30402" spans="3:7">
      <c r="C30402" s="1"/>
      <c r="G30402" s="2"/>
    </row>
    <row r="30403" spans="3:7">
      <c r="C30403" s="1"/>
      <c r="G30403" s="2"/>
    </row>
    <row r="30404" spans="3:7">
      <c r="C30404" s="1"/>
      <c r="G30404" s="2"/>
    </row>
    <row r="30405" spans="3:7">
      <c r="C30405" s="1"/>
      <c r="G30405" s="2"/>
    </row>
    <row r="30406" spans="3:7">
      <c r="C30406" s="1"/>
      <c r="G30406" s="2"/>
    </row>
    <row r="30407" spans="3:7">
      <c r="C30407" s="1"/>
      <c r="G30407" s="2"/>
    </row>
    <row r="30408" spans="3:7">
      <c r="C30408" s="1"/>
      <c r="G30408" s="2"/>
    </row>
    <row r="30409" spans="3:7">
      <c r="C30409" s="1"/>
      <c r="G30409" s="2"/>
    </row>
    <row r="30410" spans="3:7">
      <c r="C30410" s="1"/>
      <c r="G30410" s="2"/>
    </row>
    <row r="30411" spans="3:7">
      <c r="C30411" s="1"/>
      <c r="G30411" s="2"/>
    </row>
    <row r="30412" spans="3:7">
      <c r="C30412" s="1"/>
      <c r="G30412" s="2"/>
    </row>
    <row r="30413" spans="3:7">
      <c r="C30413" s="1"/>
      <c r="G30413" s="2"/>
    </row>
    <row r="30414" spans="3:7">
      <c r="C30414" s="1"/>
      <c r="G30414" s="2"/>
    </row>
    <row r="30415" spans="3:7">
      <c r="C30415" s="1"/>
      <c r="G30415" s="2"/>
    </row>
    <row r="30416" spans="3:7">
      <c r="C30416" s="1"/>
      <c r="G30416" s="2"/>
    </row>
    <row r="30417" spans="3:7">
      <c r="C30417" s="1"/>
      <c r="G30417" s="2"/>
    </row>
    <row r="30418" spans="3:7">
      <c r="C30418" s="1"/>
      <c r="G30418" s="2"/>
    </row>
    <row r="30419" spans="3:7">
      <c r="C30419" s="1"/>
      <c r="G30419" s="2"/>
    </row>
    <row r="30420" spans="3:7">
      <c r="C30420" s="1"/>
      <c r="G30420" s="2"/>
    </row>
    <row r="30421" spans="3:7">
      <c r="C30421" s="1"/>
      <c r="G30421" s="2"/>
    </row>
    <row r="30422" spans="3:7">
      <c r="C30422" s="1"/>
      <c r="G30422" s="2"/>
    </row>
    <row r="30423" spans="3:7">
      <c r="C30423" s="1"/>
      <c r="G30423" s="2"/>
    </row>
    <row r="30424" spans="3:7">
      <c r="C30424" s="1"/>
      <c r="G30424" s="2"/>
    </row>
    <row r="30425" spans="3:7">
      <c r="C30425" s="1"/>
      <c r="G30425" s="2"/>
    </row>
    <row r="30426" spans="3:7">
      <c r="C30426" s="1"/>
      <c r="G30426" s="2"/>
    </row>
    <row r="30427" spans="3:7">
      <c r="C30427" s="1"/>
      <c r="G30427" s="2"/>
    </row>
    <row r="30428" spans="3:7">
      <c r="C30428" s="1"/>
      <c r="G30428" s="2"/>
    </row>
    <row r="30429" spans="3:7">
      <c r="C30429" s="1"/>
      <c r="G30429" s="2"/>
    </row>
    <row r="30430" spans="3:7">
      <c r="C30430" s="1"/>
      <c r="G30430" s="2"/>
    </row>
    <row r="30431" spans="3:7">
      <c r="C30431" s="1"/>
      <c r="G30431" s="2"/>
    </row>
    <row r="30432" spans="3:7">
      <c r="C30432" s="1"/>
      <c r="G30432" s="2"/>
    </row>
    <row r="30433" spans="3:7">
      <c r="C30433" s="1"/>
      <c r="G30433" s="2"/>
    </row>
    <row r="30434" spans="3:7">
      <c r="C30434" s="1"/>
      <c r="G30434" s="2"/>
    </row>
    <row r="30435" spans="3:7">
      <c r="C30435" s="1"/>
      <c r="G30435" s="2"/>
    </row>
    <row r="30436" spans="3:7">
      <c r="C30436" s="1"/>
      <c r="G30436" s="2"/>
    </row>
    <row r="30437" spans="3:7">
      <c r="C30437" s="1"/>
      <c r="G30437" s="2"/>
    </row>
    <row r="30438" spans="3:7">
      <c r="C30438" s="1"/>
      <c r="G30438" s="2"/>
    </row>
    <row r="30439" spans="3:7">
      <c r="C30439" s="1"/>
      <c r="G30439" s="2"/>
    </row>
    <row r="30440" spans="3:7">
      <c r="C30440" s="1"/>
      <c r="G30440" s="2"/>
    </row>
    <row r="30441" spans="3:7">
      <c r="C30441" s="1"/>
      <c r="G30441" s="2"/>
    </row>
    <row r="30442" spans="3:7">
      <c r="C30442" s="1"/>
      <c r="G30442" s="2"/>
    </row>
    <row r="30443" spans="3:7">
      <c r="C30443" s="1"/>
      <c r="G30443" s="2"/>
    </row>
    <row r="30444" spans="3:7">
      <c r="C30444" s="1"/>
      <c r="G30444" s="2"/>
    </row>
    <row r="30445" spans="3:7">
      <c r="C30445" s="1"/>
      <c r="G30445" s="2"/>
    </row>
    <row r="30446" spans="3:7">
      <c r="C30446" s="1"/>
      <c r="G30446" s="2"/>
    </row>
    <row r="30447" spans="3:7">
      <c r="C30447" s="1"/>
      <c r="G30447" s="2"/>
    </row>
    <row r="30448" spans="3:7">
      <c r="C30448" s="1"/>
      <c r="G30448" s="2"/>
    </row>
    <row r="30449" spans="3:7">
      <c r="C30449" s="1"/>
      <c r="G30449" s="2"/>
    </row>
    <row r="30450" spans="3:7">
      <c r="C30450" s="1"/>
      <c r="G30450" s="2"/>
    </row>
    <row r="30451" spans="3:7">
      <c r="C30451" s="1"/>
      <c r="G30451" s="2"/>
    </row>
    <row r="30452" spans="3:7">
      <c r="C30452" s="1"/>
      <c r="G30452" s="2"/>
    </row>
    <row r="30453" spans="3:7">
      <c r="C30453" s="1"/>
      <c r="G30453" s="2"/>
    </row>
    <row r="30454" spans="3:7">
      <c r="C30454" s="1"/>
      <c r="G30454" s="2"/>
    </row>
    <row r="30455" spans="3:7">
      <c r="C30455" s="1"/>
      <c r="G30455" s="2"/>
    </row>
    <row r="30456" spans="3:7">
      <c r="C30456" s="1"/>
      <c r="G30456" s="2"/>
    </row>
    <row r="30457" spans="3:7">
      <c r="C30457" s="1"/>
      <c r="G30457" s="2"/>
    </row>
    <row r="30458" spans="3:7">
      <c r="C30458" s="1"/>
      <c r="G30458" s="2"/>
    </row>
    <row r="30459" spans="3:7">
      <c r="C30459" s="1"/>
      <c r="G30459" s="2"/>
    </row>
    <row r="30460" spans="3:7">
      <c r="C30460" s="1"/>
      <c r="G30460" s="2"/>
    </row>
    <row r="30461" spans="3:7">
      <c r="C30461" s="1"/>
      <c r="G30461" s="2"/>
    </row>
    <row r="30462" spans="3:7">
      <c r="C30462" s="1"/>
      <c r="G30462" s="2"/>
    </row>
    <row r="30463" spans="3:7">
      <c r="C30463" s="1"/>
      <c r="G30463" s="2"/>
    </row>
    <row r="30464" spans="3:7">
      <c r="C30464" s="1"/>
      <c r="G30464" s="2"/>
    </row>
    <row r="30465" spans="3:7">
      <c r="C30465" s="1"/>
      <c r="G30465" s="2"/>
    </row>
    <row r="30466" spans="3:7">
      <c r="C30466" s="1"/>
      <c r="G30466" s="2"/>
    </row>
    <row r="30467" spans="3:7">
      <c r="C30467" s="1"/>
      <c r="G30467" s="2"/>
    </row>
    <row r="30468" spans="3:7">
      <c r="C30468" s="1"/>
      <c r="G30468" s="2"/>
    </row>
    <row r="30469" spans="3:7">
      <c r="C30469" s="1"/>
      <c r="G30469" s="2"/>
    </row>
    <row r="30470" spans="3:7">
      <c r="C30470" s="1"/>
      <c r="G30470" s="2"/>
    </row>
    <row r="30471" spans="3:7">
      <c r="C30471" s="1"/>
      <c r="G30471" s="2"/>
    </row>
    <row r="30472" spans="3:7">
      <c r="C30472" s="1"/>
      <c r="G30472" s="2"/>
    </row>
    <row r="30473" spans="3:7">
      <c r="C30473" s="1"/>
      <c r="G30473" s="2"/>
    </row>
    <row r="30474" spans="3:7">
      <c r="C30474" s="1"/>
      <c r="G30474" s="2"/>
    </row>
    <row r="30475" spans="3:7">
      <c r="C30475" s="1"/>
      <c r="G30475" s="2"/>
    </row>
    <row r="30476" spans="3:7">
      <c r="C30476" s="1"/>
      <c r="G30476" s="2"/>
    </row>
    <row r="30477" spans="3:7">
      <c r="C30477" s="1"/>
      <c r="G30477" s="2"/>
    </row>
    <row r="30478" spans="3:7">
      <c r="C30478" s="1"/>
      <c r="G30478" s="2"/>
    </row>
    <row r="30479" spans="3:7">
      <c r="C30479" s="1"/>
      <c r="G30479" s="2"/>
    </row>
    <row r="30480" spans="3:7">
      <c r="C30480" s="1"/>
      <c r="G30480" s="2"/>
    </row>
    <row r="30481" spans="3:7">
      <c r="C30481" s="1"/>
      <c r="G30481" s="2"/>
    </row>
    <row r="30482" spans="3:7">
      <c r="C30482" s="1"/>
      <c r="G30482" s="2"/>
    </row>
    <row r="30483" spans="3:7">
      <c r="C30483" s="1"/>
      <c r="G30483" s="2"/>
    </row>
    <row r="30484" spans="3:7">
      <c r="C30484" s="1"/>
      <c r="G30484" s="2"/>
    </row>
    <row r="30485" spans="3:7">
      <c r="C30485" s="1"/>
      <c r="G30485" s="2"/>
    </row>
    <row r="30486" spans="3:7">
      <c r="C30486" s="1"/>
      <c r="G30486" s="2"/>
    </row>
    <row r="30487" spans="3:7">
      <c r="C30487" s="1"/>
      <c r="G30487" s="2"/>
    </row>
    <row r="30488" spans="3:7">
      <c r="C30488" s="1"/>
      <c r="G30488" s="2"/>
    </row>
    <row r="30489" spans="3:7">
      <c r="C30489" s="1"/>
      <c r="G30489" s="2"/>
    </row>
    <row r="30490" spans="3:7">
      <c r="C30490" s="1"/>
      <c r="G30490" s="2"/>
    </row>
    <row r="30491" spans="3:7">
      <c r="C30491" s="1"/>
      <c r="G30491" s="2"/>
    </row>
    <row r="30492" spans="3:7">
      <c r="C30492" s="1"/>
      <c r="G30492" s="2"/>
    </row>
    <row r="30493" spans="3:7">
      <c r="C30493" s="1"/>
      <c r="G30493" s="2"/>
    </row>
    <row r="30494" spans="3:7">
      <c r="C30494" s="1"/>
      <c r="G30494" s="2"/>
    </row>
    <row r="30495" spans="3:7">
      <c r="C30495" s="1"/>
      <c r="G30495" s="2"/>
    </row>
    <row r="30496" spans="3:7">
      <c r="C30496" s="1"/>
      <c r="G30496" s="2"/>
    </row>
    <row r="30497" spans="3:7">
      <c r="C30497" s="1"/>
      <c r="G30497" s="2"/>
    </row>
    <row r="30498" spans="3:7">
      <c r="C30498" s="1"/>
      <c r="G30498" s="2"/>
    </row>
    <row r="30499" spans="3:7">
      <c r="C30499" s="1"/>
      <c r="G30499" s="2"/>
    </row>
    <row r="30500" spans="3:7">
      <c r="C30500" s="1"/>
      <c r="G30500" s="2"/>
    </row>
    <row r="30501" spans="3:7">
      <c r="C30501" s="1"/>
      <c r="G30501" s="2"/>
    </row>
    <row r="30502" spans="3:7">
      <c r="C30502" s="1"/>
      <c r="G30502" s="2"/>
    </row>
    <row r="30503" spans="3:7">
      <c r="C30503" s="1"/>
      <c r="G30503" s="2"/>
    </row>
    <row r="30504" spans="3:7">
      <c r="C30504" s="1"/>
      <c r="G30504" s="2"/>
    </row>
    <row r="30505" spans="3:7">
      <c r="C30505" s="1"/>
      <c r="G30505" s="2"/>
    </row>
    <row r="30506" spans="3:7">
      <c r="C30506" s="1"/>
      <c r="G30506" s="2"/>
    </row>
    <row r="30507" spans="3:7">
      <c r="C30507" s="1"/>
      <c r="G30507" s="2"/>
    </row>
    <row r="30508" spans="3:7">
      <c r="C30508" s="1"/>
      <c r="G30508" s="2"/>
    </row>
    <row r="30509" spans="3:7">
      <c r="C30509" s="1"/>
      <c r="G30509" s="2"/>
    </row>
    <row r="30510" spans="3:7">
      <c r="C30510" s="1"/>
      <c r="G30510" s="2"/>
    </row>
    <row r="30511" spans="3:7">
      <c r="C30511" s="1"/>
      <c r="G30511" s="2"/>
    </row>
    <row r="30512" spans="3:7">
      <c r="C30512" s="1"/>
      <c r="G30512" s="2"/>
    </row>
    <row r="30513" spans="3:7">
      <c r="C30513" s="1"/>
      <c r="G30513" s="2"/>
    </row>
    <row r="30514" spans="3:7">
      <c r="C30514" s="1"/>
      <c r="G30514" s="2"/>
    </row>
    <row r="30515" spans="3:7">
      <c r="C30515" s="1"/>
      <c r="G30515" s="2"/>
    </row>
    <row r="30516" spans="3:7">
      <c r="C30516" s="1"/>
      <c r="G30516" s="2"/>
    </row>
    <row r="30517" spans="3:7">
      <c r="C30517" s="1"/>
      <c r="G30517" s="2"/>
    </row>
    <row r="30518" spans="3:7">
      <c r="C30518" s="1"/>
      <c r="G30518" s="2"/>
    </row>
    <row r="30519" spans="3:7">
      <c r="C30519" s="1"/>
      <c r="G30519" s="2"/>
    </row>
    <row r="30520" spans="3:7">
      <c r="C30520" s="1"/>
      <c r="G30520" s="2"/>
    </row>
    <row r="30521" spans="3:7">
      <c r="C30521" s="1"/>
      <c r="G30521" s="2"/>
    </row>
    <row r="30522" spans="3:7">
      <c r="C30522" s="1"/>
      <c r="G30522" s="2"/>
    </row>
    <row r="30523" spans="3:7">
      <c r="C30523" s="1"/>
      <c r="G30523" s="2"/>
    </row>
    <row r="30524" spans="3:7">
      <c r="C30524" s="1"/>
      <c r="G30524" s="2"/>
    </row>
    <row r="30525" spans="3:7">
      <c r="C30525" s="1"/>
      <c r="G30525" s="2"/>
    </row>
    <row r="30526" spans="3:7">
      <c r="C30526" s="1"/>
      <c r="G30526" s="2"/>
    </row>
    <row r="30527" spans="3:7">
      <c r="C30527" s="1"/>
      <c r="G30527" s="2"/>
    </row>
    <row r="30528" spans="3:7">
      <c r="C30528" s="1"/>
      <c r="G30528" s="2"/>
    </row>
    <row r="30529" spans="3:7">
      <c r="C30529" s="1"/>
      <c r="G30529" s="2"/>
    </row>
    <row r="30530" spans="3:7">
      <c r="C30530" s="1"/>
      <c r="G30530" s="2"/>
    </row>
    <row r="30531" spans="3:7">
      <c r="C30531" s="1"/>
      <c r="G30531" s="2"/>
    </row>
    <row r="30532" spans="3:7">
      <c r="C30532" s="1"/>
      <c r="G30532" s="2"/>
    </row>
    <row r="30533" spans="3:7">
      <c r="C30533" s="1"/>
      <c r="G30533" s="2"/>
    </row>
    <row r="30534" spans="3:7">
      <c r="C30534" s="1"/>
      <c r="G30534" s="2"/>
    </row>
    <row r="30535" spans="3:7">
      <c r="C30535" s="1"/>
      <c r="G30535" s="2"/>
    </row>
    <row r="30536" spans="3:7">
      <c r="C30536" s="1"/>
      <c r="G30536" s="2"/>
    </row>
    <row r="30537" spans="3:7">
      <c r="C30537" s="1"/>
      <c r="G30537" s="2"/>
    </row>
    <row r="30538" spans="3:7">
      <c r="C30538" s="1"/>
      <c r="G30538" s="2"/>
    </row>
    <row r="30539" spans="3:7">
      <c r="C30539" s="1"/>
      <c r="G30539" s="2"/>
    </row>
    <row r="30540" spans="3:7">
      <c r="C30540" s="1"/>
      <c r="G30540" s="2"/>
    </row>
    <row r="30541" spans="3:7">
      <c r="C30541" s="1"/>
      <c r="G30541" s="2"/>
    </row>
    <row r="30542" spans="3:7">
      <c r="C30542" s="1"/>
      <c r="G30542" s="2"/>
    </row>
    <row r="30543" spans="3:7">
      <c r="C30543" s="1"/>
      <c r="G30543" s="2"/>
    </row>
    <row r="30544" spans="3:7">
      <c r="C30544" s="1"/>
      <c r="G30544" s="2"/>
    </row>
    <row r="30545" spans="3:7">
      <c r="C30545" s="1"/>
      <c r="G30545" s="2"/>
    </row>
    <row r="30546" spans="3:7">
      <c r="C30546" s="1"/>
      <c r="G30546" s="2"/>
    </row>
    <row r="30547" spans="3:7">
      <c r="C30547" s="1"/>
      <c r="G30547" s="2"/>
    </row>
    <row r="30548" spans="3:7">
      <c r="C30548" s="1"/>
      <c r="G30548" s="2"/>
    </row>
    <row r="30549" spans="3:7">
      <c r="C30549" s="1"/>
      <c r="G30549" s="2"/>
    </row>
    <row r="30550" spans="3:7">
      <c r="C30550" s="1"/>
      <c r="G30550" s="2"/>
    </row>
    <row r="30551" spans="3:7">
      <c r="C30551" s="1"/>
      <c r="G30551" s="2"/>
    </row>
    <row r="30552" spans="3:7">
      <c r="C30552" s="1"/>
      <c r="G30552" s="2"/>
    </row>
    <row r="30553" spans="3:7">
      <c r="C30553" s="1"/>
      <c r="G30553" s="2"/>
    </row>
    <row r="30554" spans="3:7">
      <c r="C30554" s="1"/>
      <c r="G30554" s="2"/>
    </row>
    <row r="30555" spans="3:7">
      <c r="C30555" s="1"/>
      <c r="G30555" s="2"/>
    </row>
    <row r="30556" spans="3:7">
      <c r="C30556" s="1"/>
      <c r="G30556" s="2"/>
    </row>
    <row r="30557" spans="3:7">
      <c r="C30557" s="1"/>
      <c r="G30557" s="2"/>
    </row>
    <row r="30558" spans="3:7">
      <c r="C30558" s="1"/>
      <c r="G30558" s="2"/>
    </row>
    <row r="30559" spans="3:7">
      <c r="C30559" s="1"/>
      <c r="G30559" s="2"/>
    </row>
    <row r="30560" spans="3:7">
      <c r="C30560" s="1"/>
      <c r="G30560" s="2"/>
    </row>
    <row r="30561" spans="3:7">
      <c r="C30561" s="1"/>
      <c r="G30561" s="2"/>
    </row>
    <row r="30562" spans="3:7">
      <c r="C30562" s="1"/>
      <c r="G30562" s="2"/>
    </row>
    <row r="30563" spans="3:7">
      <c r="C30563" s="1"/>
      <c r="G30563" s="2"/>
    </row>
    <row r="30564" spans="3:7">
      <c r="C30564" s="1"/>
      <c r="G30564" s="2"/>
    </row>
    <row r="30565" spans="3:7">
      <c r="C30565" s="1"/>
      <c r="G30565" s="2"/>
    </row>
    <row r="30566" spans="3:7">
      <c r="C30566" s="1"/>
      <c r="G30566" s="2"/>
    </row>
    <row r="30567" spans="3:7">
      <c r="C30567" s="1"/>
      <c r="G30567" s="2"/>
    </row>
    <row r="30568" spans="3:7">
      <c r="C30568" s="1"/>
      <c r="G30568" s="2"/>
    </row>
    <row r="30569" spans="3:7">
      <c r="C30569" s="1"/>
      <c r="G30569" s="2"/>
    </row>
    <row r="30570" spans="3:7">
      <c r="C30570" s="1"/>
      <c r="G30570" s="2"/>
    </row>
    <row r="30571" spans="3:7">
      <c r="C30571" s="1"/>
      <c r="G30571" s="2"/>
    </row>
    <row r="30572" spans="3:7">
      <c r="C30572" s="1"/>
      <c r="G30572" s="2"/>
    </row>
    <row r="30573" spans="3:7">
      <c r="C30573" s="1"/>
      <c r="G30573" s="2"/>
    </row>
    <row r="30574" spans="3:7">
      <c r="C30574" s="1"/>
      <c r="G30574" s="2"/>
    </row>
    <row r="30575" spans="3:7">
      <c r="C30575" s="1"/>
      <c r="G30575" s="2"/>
    </row>
    <row r="30576" spans="3:7">
      <c r="C30576" s="1"/>
      <c r="G30576" s="2"/>
    </row>
    <row r="30577" spans="3:7">
      <c r="C30577" s="1"/>
      <c r="G30577" s="2"/>
    </row>
    <row r="30578" spans="3:7">
      <c r="C30578" s="1"/>
      <c r="G30578" s="2"/>
    </row>
    <row r="30579" spans="3:7">
      <c r="C30579" s="1"/>
      <c r="G30579" s="2"/>
    </row>
    <row r="30580" spans="3:7">
      <c r="C30580" s="1"/>
      <c r="G30580" s="2"/>
    </row>
    <row r="30581" spans="3:7">
      <c r="C30581" s="1"/>
      <c r="G30581" s="2"/>
    </row>
    <row r="30582" spans="3:7">
      <c r="C30582" s="1"/>
      <c r="G30582" s="2"/>
    </row>
    <row r="30583" spans="3:7">
      <c r="C30583" s="1"/>
      <c r="G30583" s="2"/>
    </row>
    <row r="30584" spans="3:7">
      <c r="C30584" s="1"/>
      <c r="G30584" s="2"/>
    </row>
    <row r="30585" spans="3:7">
      <c r="C30585" s="1"/>
      <c r="G30585" s="2"/>
    </row>
    <row r="30586" spans="3:7">
      <c r="C30586" s="1"/>
      <c r="G30586" s="2"/>
    </row>
    <row r="30587" spans="3:7">
      <c r="C30587" s="1"/>
      <c r="G30587" s="2"/>
    </row>
    <row r="30588" spans="3:7">
      <c r="C30588" s="1"/>
      <c r="G30588" s="2"/>
    </row>
    <row r="30589" spans="3:7">
      <c r="C30589" s="1"/>
      <c r="G30589" s="2"/>
    </row>
    <row r="30590" spans="3:7">
      <c r="C30590" s="1"/>
      <c r="G30590" s="2"/>
    </row>
    <row r="30591" spans="3:7">
      <c r="C30591" s="1"/>
      <c r="G30591" s="2"/>
    </row>
    <row r="30592" spans="3:7">
      <c r="C30592" s="1"/>
      <c r="G30592" s="2"/>
    </row>
    <row r="30593" spans="3:7">
      <c r="C30593" s="1"/>
      <c r="G30593" s="2"/>
    </row>
    <row r="30594" spans="3:7">
      <c r="C30594" s="1"/>
      <c r="G30594" s="2"/>
    </row>
    <row r="30595" spans="3:7">
      <c r="C30595" s="1"/>
      <c r="G30595" s="2"/>
    </row>
    <row r="30596" spans="3:7">
      <c r="C30596" s="1"/>
      <c r="G30596" s="2"/>
    </row>
    <row r="30597" spans="3:7">
      <c r="C30597" s="1"/>
      <c r="G30597" s="2"/>
    </row>
    <row r="30598" spans="3:7">
      <c r="C30598" s="1"/>
      <c r="G30598" s="2"/>
    </row>
    <row r="30599" spans="3:7">
      <c r="C30599" s="1"/>
      <c r="G30599" s="2"/>
    </row>
    <row r="30600" spans="3:7">
      <c r="C30600" s="1"/>
      <c r="G30600" s="2"/>
    </row>
    <row r="30601" spans="3:7">
      <c r="C30601" s="1"/>
      <c r="G30601" s="2"/>
    </row>
    <row r="30602" spans="3:7">
      <c r="C30602" s="1"/>
      <c r="G30602" s="2"/>
    </row>
    <row r="30603" spans="3:7">
      <c r="C30603" s="1"/>
      <c r="G30603" s="2"/>
    </row>
    <row r="30604" spans="3:7">
      <c r="C30604" s="1"/>
      <c r="G30604" s="2"/>
    </row>
    <row r="30605" spans="3:7">
      <c r="C30605" s="1"/>
      <c r="G30605" s="2"/>
    </row>
    <row r="30606" spans="3:7">
      <c r="C30606" s="1"/>
      <c r="G30606" s="2"/>
    </row>
    <row r="30607" spans="3:7">
      <c r="C30607" s="1"/>
      <c r="G30607" s="2"/>
    </row>
    <row r="30608" spans="3:7">
      <c r="C30608" s="1"/>
      <c r="G30608" s="2"/>
    </row>
    <row r="30609" spans="3:7">
      <c r="C30609" s="1"/>
      <c r="G30609" s="2"/>
    </row>
    <row r="30610" spans="3:7">
      <c r="C30610" s="1"/>
      <c r="G30610" s="2"/>
    </row>
    <row r="30611" spans="3:7">
      <c r="C30611" s="1"/>
      <c r="G30611" s="2"/>
    </row>
    <row r="30612" spans="3:7">
      <c r="C30612" s="1"/>
      <c r="G30612" s="2"/>
    </row>
    <row r="30613" spans="3:7">
      <c r="C30613" s="1"/>
      <c r="G30613" s="2"/>
    </row>
    <row r="30614" spans="3:7">
      <c r="C30614" s="1"/>
      <c r="G30614" s="2"/>
    </row>
    <row r="30615" spans="3:7">
      <c r="C30615" s="1"/>
      <c r="G30615" s="2"/>
    </row>
    <row r="30616" spans="3:7">
      <c r="C30616" s="1"/>
      <c r="G30616" s="2"/>
    </row>
    <row r="30617" spans="3:7">
      <c r="C30617" s="1"/>
      <c r="G30617" s="2"/>
    </row>
    <row r="30618" spans="3:7">
      <c r="C30618" s="1"/>
      <c r="G30618" s="2"/>
    </row>
    <row r="30619" spans="3:7">
      <c r="C30619" s="1"/>
      <c r="G30619" s="2"/>
    </row>
    <row r="30620" spans="3:7">
      <c r="C30620" s="1"/>
      <c r="G30620" s="2"/>
    </row>
    <row r="30621" spans="3:7">
      <c r="C30621" s="1"/>
      <c r="G30621" s="2"/>
    </row>
    <row r="30622" spans="3:7">
      <c r="C30622" s="1"/>
      <c r="G30622" s="2"/>
    </row>
    <row r="30623" spans="3:7">
      <c r="C30623" s="1"/>
      <c r="G30623" s="2"/>
    </row>
    <row r="30624" spans="3:7">
      <c r="C30624" s="1"/>
      <c r="G30624" s="2"/>
    </row>
    <row r="30625" spans="3:7">
      <c r="C30625" s="1"/>
      <c r="G30625" s="2"/>
    </row>
    <row r="30626" spans="3:7">
      <c r="C30626" s="1"/>
      <c r="G30626" s="2"/>
    </row>
    <row r="30627" spans="3:7">
      <c r="C30627" s="1"/>
      <c r="G30627" s="2"/>
    </row>
    <row r="30628" spans="3:7">
      <c r="C30628" s="1"/>
      <c r="G30628" s="2"/>
    </row>
    <row r="30629" spans="3:7">
      <c r="C30629" s="1"/>
      <c r="G30629" s="2"/>
    </row>
    <row r="30630" spans="3:7">
      <c r="C30630" s="1"/>
      <c r="G30630" s="2"/>
    </row>
    <row r="30631" spans="3:7">
      <c r="C30631" s="1"/>
      <c r="G30631" s="2"/>
    </row>
    <row r="30632" spans="3:7">
      <c r="C30632" s="1"/>
      <c r="G30632" s="2"/>
    </row>
    <row r="30633" spans="3:7">
      <c r="C30633" s="1"/>
      <c r="G30633" s="2"/>
    </row>
    <row r="30634" spans="3:7">
      <c r="C30634" s="1"/>
      <c r="G30634" s="2"/>
    </row>
    <row r="30635" spans="3:7">
      <c r="C30635" s="1"/>
      <c r="G30635" s="2"/>
    </row>
    <row r="30636" spans="3:7">
      <c r="C30636" s="1"/>
      <c r="G30636" s="2"/>
    </row>
    <row r="30637" spans="3:7">
      <c r="C30637" s="1"/>
      <c r="G30637" s="2"/>
    </row>
    <row r="30638" spans="3:7">
      <c r="C30638" s="1"/>
      <c r="G30638" s="2"/>
    </row>
    <row r="30639" spans="3:7">
      <c r="C30639" s="1"/>
      <c r="G30639" s="2"/>
    </row>
    <row r="30640" spans="3:7">
      <c r="C30640" s="1"/>
      <c r="G30640" s="2"/>
    </row>
    <row r="30641" spans="3:7">
      <c r="C30641" s="1"/>
      <c r="G30641" s="2"/>
    </row>
    <row r="30642" spans="3:7">
      <c r="C30642" s="1"/>
      <c r="G30642" s="2"/>
    </row>
    <row r="30643" spans="3:7">
      <c r="C30643" s="1"/>
      <c r="G30643" s="2"/>
    </row>
    <row r="30644" spans="3:7">
      <c r="C30644" s="1"/>
      <c r="G30644" s="2"/>
    </row>
    <row r="30645" spans="3:7">
      <c r="C30645" s="1"/>
      <c r="G30645" s="2"/>
    </row>
    <row r="30646" spans="3:7">
      <c r="C30646" s="1"/>
      <c r="G30646" s="2"/>
    </row>
    <row r="30647" spans="3:7">
      <c r="C30647" s="1"/>
      <c r="G30647" s="2"/>
    </row>
    <row r="30648" spans="3:7">
      <c r="C30648" s="1"/>
      <c r="G30648" s="2"/>
    </row>
    <row r="30649" spans="3:7">
      <c r="C30649" s="1"/>
      <c r="G30649" s="2"/>
    </row>
    <row r="30650" spans="3:7">
      <c r="C30650" s="1"/>
      <c r="G30650" s="2"/>
    </row>
    <row r="30651" spans="3:7">
      <c r="C30651" s="1"/>
      <c r="G30651" s="2"/>
    </row>
    <row r="30652" spans="3:7">
      <c r="C30652" s="1"/>
      <c r="G30652" s="2"/>
    </row>
    <row r="30653" spans="3:7">
      <c r="C30653" s="1"/>
      <c r="G30653" s="2"/>
    </row>
    <row r="30654" spans="3:7">
      <c r="C30654" s="1"/>
      <c r="G30654" s="2"/>
    </row>
    <row r="30655" spans="3:7">
      <c r="C30655" s="1"/>
      <c r="G30655" s="2"/>
    </row>
    <row r="30656" spans="3:7">
      <c r="C30656" s="1"/>
      <c r="G30656" s="2"/>
    </row>
    <row r="30657" spans="3:7">
      <c r="C30657" s="1"/>
      <c r="G30657" s="2"/>
    </row>
    <row r="30658" spans="3:7">
      <c r="C30658" s="1"/>
      <c r="G30658" s="2"/>
    </row>
    <row r="30659" spans="3:7">
      <c r="C30659" s="1"/>
      <c r="G30659" s="2"/>
    </row>
    <row r="30660" spans="3:7">
      <c r="C30660" s="1"/>
      <c r="G30660" s="2"/>
    </row>
    <row r="30661" spans="3:7">
      <c r="C30661" s="1"/>
      <c r="G30661" s="2"/>
    </row>
    <row r="30662" spans="3:7">
      <c r="C30662" s="1"/>
      <c r="G30662" s="2"/>
    </row>
    <row r="30663" spans="3:7">
      <c r="C30663" s="1"/>
      <c r="G30663" s="2"/>
    </row>
    <row r="30664" spans="3:7">
      <c r="C30664" s="1"/>
      <c r="G30664" s="2"/>
    </row>
    <row r="30665" spans="3:7">
      <c r="C30665" s="1"/>
      <c r="G30665" s="2"/>
    </row>
    <row r="30666" spans="3:7">
      <c r="C30666" s="1"/>
      <c r="G30666" s="2"/>
    </row>
    <row r="30667" spans="3:7">
      <c r="C30667" s="1"/>
      <c r="G30667" s="2"/>
    </row>
    <row r="30668" spans="3:7">
      <c r="C30668" s="1"/>
      <c r="G30668" s="2"/>
    </row>
    <row r="30669" spans="3:7">
      <c r="C30669" s="1"/>
      <c r="G30669" s="2"/>
    </row>
    <row r="30670" spans="3:7">
      <c r="C30670" s="1"/>
      <c r="G30670" s="2"/>
    </row>
    <row r="30671" spans="3:7">
      <c r="C30671" s="1"/>
      <c r="G30671" s="2"/>
    </row>
    <row r="30672" spans="3:7">
      <c r="C30672" s="1"/>
      <c r="G30672" s="2"/>
    </row>
    <row r="30673" spans="3:7">
      <c r="C30673" s="1"/>
      <c r="G30673" s="2"/>
    </row>
    <row r="30674" spans="3:7">
      <c r="C30674" s="1"/>
      <c r="G30674" s="2"/>
    </row>
    <row r="30675" spans="3:7">
      <c r="C30675" s="1"/>
      <c r="G30675" s="2"/>
    </row>
    <row r="30676" spans="3:7">
      <c r="C30676" s="1"/>
      <c r="G30676" s="2"/>
    </row>
    <row r="30677" spans="3:7">
      <c r="C30677" s="1"/>
      <c r="G30677" s="2"/>
    </row>
    <row r="30678" spans="3:7">
      <c r="C30678" s="1"/>
      <c r="G30678" s="2"/>
    </row>
    <row r="30679" spans="3:7">
      <c r="C30679" s="1"/>
      <c r="G30679" s="2"/>
    </row>
    <row r="30680" spans="3:7">
      <c r="C30680" s="1"/>
      <c r="G30680" s="2"/>
    </row>
    <row r="30681" spans="3:7">
      <c r="C30681" s="1"/>
      <c r="G30681" s="2"/>
    </row>
    <row r="30682" spans="3:7">
      <c r="C30682" s="1"/>
      <c r="G30682" s="2"/>
    </row>
    <row r="30683" spans="3:7">
      <c r="C30683" s="1"/>
      <c r="G30683" s="2"/>
    </row>
    <row r="30684" spans="3:7">
      <c r="C30684" s="1"/>
      <c r="G30684" s="2"/>
    </row>
    <row r="30685" spans="3:7">
      <c r="C30685" s="1"/>
      <c r="G30685" s="2"/>
    </row>
    <row r="30686" spans="3:7">
      <c r="C30686" s="1"/>
      <c r="G30686" s="2"/>
    </row>
    <row r="30687" spans="3:7">
      <c r="C30687" s="1"/>
      <c r="G30687" s="2"/>
    </row>
    <row r="30688" spans="3:7">
      <c r="C30688" s="1"/>
      <c r="G30688" s="2"/>
    </row>
    <row r="30689" spans="3:7">
      <c r="C30689" s="1"/>
      <c r="G30689" s="2"/>
    </row>
    <row r="30690" spans="3:7">
      <c r="C30690" s="1"/>
      <c r="G30690" s="2"/>
    </row>
    <row r="30691" spans="3:7">
      <c r="C30691" s="1"/>
      <c r="G30691" s="2"/>
    </row>
    <row r="30692" spans="3:7">
      <c r="C30692" s="1"/>
      <c r="G30692" s="2"/>
    </row>
    <row r="30693" spans="3:7">
      <c r="C30693" s="1"/>
      <c r="G30693" s="2"/>
    </row>
    <row r="30694" spans="3:7">
      <c r="C30694" s="1"/>
      <c r="G30694" s="2"/>
    </row>
    <row r="30695" spans="3:7">
      <c r="C30695" s="1"/>
      <c r="G30695" s="2"/>
    </row>
    <row r="30696" spans="3:7">
      <c r="C30696" s="1"/>
      <c r="G30696" s="2"/>
    </row>
    <row r="30697" spans="3:7">
      <c r="C30697" s="1"/>
      <c r="G30697" s="2"/>
    </row>
    <row r="30698" spans="3:7">
      <c r="C30698" s="1"/>
      <c r="G30698" s="2"/>
    </row>
    <row r="30699" spans="3:7">
      <c r="C30699" s="1"/>
      <c r="G30699" s="2"/>
    </row>
    <row r="30700" spans="3:7">
      <c r="C30700" s="1"/>
      <c r="G30700" s="2"/>
    </row>
    <row r="30701" spans="3:7">
      <c r="C30701" s="1"/>
      <c r="G30701" s="2"/>
    </row>
    <row r="30702" spans="3:7">
      <c r="C30702" s="1"/>
      <c r="G30702" s="2"/>
    </row>
    <row r="30703" spans="3:7">
      <c r="C30703" s="1"/>
      <c r="G30703" s="2"/>
    </row>
    <row r="30704" spans="3:7">
      <c r="C30704" s="1"/>
      <c r="G30704" s="2"/>
    </row>
    <row r="30705" spans="3:7">
      <c r="C30705" s="1"/>
      <c r="G30705" s="2"/>
    </row>
    <row r="30706" spans="3:7">
      <c r="C30706" s="1"/>
      <c r="G30706" s="2"/>
    </row>
    <row r="30707" spans="3:7">
      <c r="C30707" s="1"/>
      <c r="G30707" s="2"/>
    </row>
    <row r="30708" spans="3:7">
      <c r="C30708" s="1"/>
      <c r="G30708" s="2"/>
    </row>
    <row r="30709" spans="3:7">
      <c r="C30709" s="1"/>
      <c r="G30709" s="2"/>
    </row>
    <row r="30710" spans="3:7">
      <c r="C30710" s="1"/>
      <c r="G30710" s="2"/>
    </row>
    <row r="30711" spans="3:7">
      <c r="C30711" s="1"/>
      <c r="G30711" s="2"/>
    </row>
    <row r="30712" spans="3:7">
      <c r="C30712" s="1"/>
      <c r="G30712" s="2"/>
    </row>
    <row r="30713" spans="3:7">
      <c r="C30713" s="1"/>
      <c r="G30713" s="2"/>
    </row>
    <row r="30714" spans="3:7">
      <c r="C30714" s="1"/>
      <c r="G30714" s="2"/>
    </row>
    <row r="30715" spans="3:7">
      <c r="C30715" s="1"/>
      <c r="G30715" s="2"/>
    </row>
    <row r="30716" spans="3:7">
      <c r="C30716" s="1"/>
      <c r="G30716" s="2"/>
    </row>
    <row r="30717" spans="3:7">
      <c r="C30717" s="1"/>
      <c r="G30717" s="2"/>
    </row>
    <row r="30718" spans="3:7">
      <c r="C30718" s="1"/>
      <c r="G30718" s="2"/>
    </row>
    <row r="30719" spans="3:7">
      <c r="C30719" s="1"/>
      <c r="G30719" s="2"/>
    </row>
    <row r="30720" spans="3:7">
      <c r="C30720" s="1"/>
      <c r="G30720" s="2"/>
    </row>
    <row r="30721" spans="3:7">
      <c r="C30721" s="1"/>
      <c r="G30721" s="2"/>
    </row>
    <row r="30722" spans="3:7">
      <c r="C30722" s="1"/>
      <c r="G30722" s="2"/>
    </row>
    <row r="30723" spans="3:7">
      <c r="C30723" s="1"/>
      <c r="G30723" s="2"/>
    </row>
    <row r="30724" spans="3:7">
      <c r="C30724" s="1"/>
      <c r="G30724" s="2"/>
    </row>
    <row r="30725" spans="3:7">
      <c r="C30725" s="1"/>
      <c r="G30725" s="2"/>
    </row>
    <row r="30726" spans="3:7">
      <c r="C30726" s="1"/>
      <c r="G30726" s="2"/>
    </row>
    <row r="30727" spans="3:7">
      <c r="C30727" s="1"/>
      <c r="G30727" s="2"/>
    </row>
    <row r="30728" spans="3:7">
      <c r="C30728" s="1"/>
      <c r="G30728" s="2"/>
    </row>
    <row r="30729" spans="3:7">
      <c r="C30729" s="1"/>
      <c r="G30729" s="2"/>
    </row>
    <row r="30730" spans="3:7">
      <c r="C30730" s="1"/>
      <c r="G30730" s="2"/>
    </row>
    <row r="30731" spans="3:7">
      <c r="C30731" s="1"/>
      <c r="G30731" s="2"/>
    </row>
    <row r="30732" spans="3:7">
      <c r="C30732" s="1"/>
      <c r="G30732" s="2"/>
    </row>
    <row r="30733" spans="3:7">
      <c r="C30733" s="1"/>
      <c r="G30733" s="2"/>
    </row>
    <row r="30734" spans="3:7">
      <c r="C30734" s="1"/>
      <c r="G30734" s="2"/>
    </row>
    <row r="30735" spans="3:7">
      <c r="C30735" s="1"/>
      <c r="G30735" s="2"/>
    </row>
    <row r="30736" spans="3:7">
      <c r="C30736" s="1"/>
      <c r="G30736" s="2"/>
    </row>
    <row r="30737" spans="3:7">
      <c r="C30737" s="1"/>
      <c r="G30737" s="2"/>
    </row>
    <row r="30738" spans="3:7">
      <c r="C30738" s="1"/>
      <c r="G30738" s="2"/>
    </row>
    <row r="30739" spans="3:7">
      <c r="C30739" s="1"/>
      <c r="G30739" s="2"/>
    </row>
    <row r="30740" spans="3:7">
      <c r="C30740" s="1"/>
      <c r="G30740" s="2"/>
    </row>
    <row r="30741" spans="3:7">
      <c r="C30741" s="1"/>
      <c r="G30741" s="2"/>
    </row>
    <row r="30742" spans="3:7">
      <c r="C30742" s="1"/>
      <c r="G30742" s="2"/>
    </row>
    <row r="30743" spans="3:7">
      <c r="C30743" s="1"/>
      <c r="G30743" s="2"/>
    </row>
    <row r="30744" spans="3:7">
      <c r="C30744" s="1"/>
      <c r="G30744" s="2"/>
    </row>
    <row r="30745" spans="3:7">
      <c r="C30745" s="1"/>
      <c r="G30745" s="2"/>
    </row>
    <row r="30746" spans="3:7">
      <c r="C30746" s="1"/>
      <c r="G30746" s="2"/>
    </row>
    <row r="30747" spans="3:7">
      <c r="C30747" s="1"/>
      <c r="G30747" s="2"/>
    </row>
    <row r="30748" spans="3:7">
      <c r="C30748" s="1"/>
      <c r="G30748" s="2"/>
    </row>
    <row r="30749" spans="3:7">
      <c r="C30749" s="1"/>
      <c r="G30749" s="2"/>
    </row>
    <row r="30750" spans="3:7">
      <c r="C30750" s="1"/>
      <c r="G30750" s="2"/>
    </row>
    <row r="30751" spans="3:7">
      <c r="C30751" s="1"/>
      <c r="G30751" s="2"/>
    </row>
    <row r="30752" spans="3:7">
      <c r="C30752" s="1"/>
      <c r="G30752" s="2"/>
    </row>
    <row r="30753" spans="3:7">
      <c r="C30753" s="1"/>
      <c r="G30753" s="2"/>
    </row>
    <row r="30754" spans="3:7">
      <c r="C30754" s="1"/>
      <c r="G30754" s="2"/>
    </row>
    <row r="30755" spans="3:7">
      <c r="C30755" s="1"/>
      <c r="G30755" s="2"/>
    </row>
    <row r="30756" spans="3:7">
      <c r="C30756" s="1"/>
      <c r="G30756" s="2"/>
    </row>
    <row r="30757" spans="3:7">
      <c r="C30757" s="1"/>
      <c r="G30757" s="2"/>
    </row>
    <row r="30758" spans="3:7">
      <c r="C30758" s="1"/>
      <c r="G30758" s="2"/>
    </row>
    <row r="30759" spans="3:7">
      <c r="C30759" s="1"/>
      <c r="G30759" s="2"/>
    </row>
    <row r="30760" spans="3:7">
      <c r="C30760" s="1"/>
      <c r="G30760" s="2"/>
    </row>
    <row r="30761" spans="3:7">
      <c r="C30761" s="1"/>
      <c r="G30761" s="2"/>
    </row>
    <row r="30762" spans="3:7">
      <c r="C30762" s="1"/>
      <c r="G30762" s="2"/>
    </row>
    <row r="30763" spans="3:7">
      <c r="C30763" s="1"/>
      <c r="G30763" s="2"/>
    </row>
    <row r="30764" spans="3:7">
      <c r="C30764" s="1"/>
      <c r="G30764" s="2"/>
    </row>
    <row r="30765" spans="3:7">
      <c r="C30765" s="1"/>
      <c r="G30765" s="2"/>
    </row>
    <row r="30766" spans="3:7">
      <c r="C30766" s="1"/>
      <c r="G30766" s="2"/>
    </row>
    <row r="30767" spans="3:7">
      <c r="C30767" s="1"/>
      <c r="G30767" s="2"/>
    </row>
    <row r="30768" spans="3:7">
      <c r="C30768" s="1"/>
      <c r="G30768" s="2"/>
    </row>
    <row r="30769" spans="3:7">
      <c r="C30769" s="1"/>
      <c r="G30769" s="2"/>
    </row>
    <row r="30770" spans="3:7">
      <c r="C30770" s="1"/>
      <c r="G30770" s="2"/>
    </row>
    <row r="30771" spans="3:7">
      <c r="C30771" s="1"/>
      <c r="G30771" s="2"/>
    </row>
    <row r="30772" spans="3:7">
      <c r="C30772" s="1"/>
      <c r="G30772" s="2"/>
    </row>
    <row r="30773" spans="3:7">
      <c r="C30773" s="1"/>
      <c r="G30773" s="2"/>
    </row>
    <row r="30774" spans="3:7">
      <c r="C30774" s="1"/>
      <c r="G30774" s="2"/>
    </row>
    <row r="30775" spans="3:7">
      <c r="C30775" s="1"/>
      <c r="G30775" s="2"/>
    </row>
    <row r="30776" spans="3:7">
      <c r="C30776" s="1"/>
      <c r="G30776" s="2"/>
    </row>
    <row r="30777" spans="3:7">
      <c r="C30777" s="1"/>
      <c r="G30777" s="2"/>
    </row>
    <row r="30778" spans="3:7">
      <c r="C30778" s="1"/>
      <c r="G30778" s="2"/>
    </row>
    <row r="30779" spans="3:7">
      <c r="C30779" s="1"/>
      <c r="G30779" s="2"/>
    </row>
    <row r="30780" spans="3:7">
      <c r="C30780" s="1"/>
      <c r="G30780" s="2"/>
    </row>
    <row r="30781" spans="3:7">
      <c r="C30781" s="1"/>
      <c r="G30781" s="2"/>
    </row>
    <row r="30782" spans="3:7">
      <c r="C30782" s="1"/>
      <c r="G30782" s="2"/>
    </row>
    <row r="30783" spans="3:7">
      <c r="C30783" s="1"/>
      <c r="G30783" s="2"/>
    </row>
    <row r="30784" spans="3:7">
      <c r="C30784" s="1"/>
      <c r="G30784" s="2"/>
    </row>
    <row r="30785" spans="3:7">
      <c r="C30785" s="1"/>
      <c r="G30785" s="2"/>
    </row>
    <row r="30786" spans="3:7">
      <c r="C30786" s="1"/>
      <c r="G30786" s="2"/>
    </row>
    <row r="30787" spans="3:7">
      <c r="C30787" s="1"/>
      <c r="G30787" s="2"/>
    </row>
    <row r="30788" spans="3:7">
      <c r="C30788" s="1"/>
      <c r="G30788" s="2"/>
    </row>
    <row r="30789" spans="3:7">
      <c r="C30789" s="1"/>
      <c r="G30789" s="2"/>
    </row>
    <row r="30790" spans="3:7">
      <c r="C30790" s="1"/>
      <c r="G30790" s="2"/>
    </row>
    <row r="30791" spans="3:7">
      <c r="C30791" s="1"/>
      <c r="G30791" s="2"/>
    </row>
    <row r="30792" spans="3:7">
      <c r="C30792" s="1"/>
      <c r="G30792" s="2"/>
    </row>
    <row r="30793" spans="3:7">
      <c r="C30793" s="1"/>
      <c r="G30793" s="2"/>
    </row>
    <row r="30794" spans="3:7">
      <c r="C30794" s="1"/>
      <c r="G30794" s="2"/>
    </row>
    <row r="30795" spans="3:7">
      <c r="C30795" s="1"/>
      <c r="G30795" s="2"/>
    </row>
    <row r="30796" spans="3:7">
      <c r="C30796" s="1"/>
      <c r="G30796" s="2"/>
    </row>
    <row r="30797" spans="3:7">
      <c r="C30797" s="1"/>
      <c r="G30797" s="2"/>
    </row>
    <row r="30798" spans="3:7">
      <c r="C30798" s="1"/>
      <c r="G30798" s="2"/>
    </row>
    <row r="30799" spans="3:7">
      <c r="C30799" s="1"/>
      <c r="G30799" s="2"/>
    </row>
    <row r="30800" spans="3:7">
      <c r="C30800" s="1"/>
      <c r="G30800" s="2"/>
    </row>
    <row r="30801" spans="3:7">
      <c r="C30801" s="1"/>
      <c r="G30801" s="2"/>
    </row>
    <row r="30802" spans="3:7">
      <c r="C30802" s="1"/>
      <c r="G30802" s="2"/>
    </row>
    <row r="30803" spans="3:7">
      <c r="C30803" s="1"/>
      <c r="G30803" s="2"/>
    </row>
    <row r="30804" spans="3:7">
      <c r="C30804" s="1"/>
      <c r="G30804" s="2"/>
    </row>
    <row r="30805" spans="3:7">
      <c r="C30805" s="1"/>
      <c r="G30805" s="2"/>
    </row>
    <row r="30806" spans="3:7">
      <c r="C30806" s="1"/>
      <c r="G30806" s="2"/>
    </row>
    <row r="30807" spans="3:7">
      <c r="C30807" s="1"/>
      <c r="G30807" s="2"/>
    </row>
    <row r="30808" spans="3:7">
      <c r="C30808" s="1"/>
      <c r="G30808" s="2"/>
    </row>
    <row r="30809" spans="3:7">
      <c r="C30809" s="1"/>
      <c r="G30809" s="2"/>
    </row>
    <row r="30810" spans="3:7">
      <c r="C30810" s="1"/>
      <c r="G30810" s="2"/>
    </row>
    <row r="30811" spans="3:7">
      <c r="C30811" s="1"/>
      <c r="G30811" s="2"/>
    </row>
    <row r="30812" spans="3:7">
      <c r="C30812" s="1"/>
      <c r="G30812" s="2"/>
    </row>
    <row r="30813" spans="3:7">
      <c r="C30813" s="1"/>
      <c r="G30813" s="2"/>
    </row>
    <row r="30814" spans="3:7">
      <c r="C30814" s="1"/>
      <c r="G30814" s="2"/>
    </row>
    <row r="30815" spans="3:7">
      <c r="C30815" s="1"/>
      <c r="G30815" s="2"/>
    </row>
    <row r="30816" spans="3:7">
      <c r="C30816" s="1"/>
      <c r="G30816" s="2"/>
    </row>
    <row r="30817" spans="3:7">
      <c r="C30817" s="1"/>
      <c r="G30817" s="2"/>
    </row>
    <row r="30818" spans="3:7">
      <c r="C30818" s="1"/>
      <c r="G30818" s="2"/>
    </row>
    <row r="30819" spans="3:7">
      <c r="C30819" s="1"/>
      <c r="G30819" s="2"/>
    </row>
    <row r="30820" spans="3:7">
      <c r="C30820" s="1"/>
      <c r="G30820" s="2"/>
    </row>
    <row r="30821" spans="3:7">
      <c r="C30821" s="1"/>
      <c r="G30821" s="2"/>
    </row>
    <row r="30822" spans="3:7">
      <c r="C30822" s="1"/>
      <c r="G30822" s="2"/>
    </row>
    <row r="30823" spans="3:7">
      <c r="C30823" s="1"/>
      <c r="G30823" s="2"/>
    </row>
    <row r="30824" spans="3:7">
      <c r="C30824" s="1"/>
      <c r="G30824" s="2"/>
    </row>
    <row r="30825" spans="3:7">
      <c r="C30825" s="1"/>
      <c r="G30825" s="2"/>
    </row>
    <row r="30826" spans="3:7">
      <c r="C30826" s="1"/>
      <c r="G30826" s="2"/>
    </row>
    <row r="30827" spans="3:7">
      <c r="C30827" s="1"/>
      <c r="G30827" s="2"/>
    </row>
    <row r="30828" spans="3:7">
      <c r="C30828" s="1"/>
      <c r="G30828" s="2"/>
    </row>
    <row r="30829" spans="3:7">
      <c r="C30829" s="1"/>
      <c r="G30829" s="2"/>
    </row>
    <row r="30830" spans="3:7">
      <c r="C30830" s="1"/>
      <c r="G30830" s="2"/>
    </row>
    <row r="30831" spans="3:7">
      <c r="C30831" s="1"/>
      <c r="G30831" s="2"/>
    </row>
    <row r="30832" spans="3:7">
      <c r="C30832" s="1"/>
      <c r="G30832" s="2"/>
    </row>
    <row r="30833" spans="3:7">
      <c r="C30833" s="1"/>
      <c r="G30833" s="2"/>
    </row>
    <row r="30834" spans="3:7">
      <c r="C30834" s="1"/>
      <c r="G30834" s="2"/>
    </row>
    <row r="30835" spans="3:7">
      <c r="C30835" s="1"/>
      <c r="G30835" s="2"/>
    </row>
    <row r="30836" spans="3:7">
      <c r="C30836" s="1"/>
      <c r="G30836" s="2"/>
    </row>
    <row r="30837" spans="3:7">
      <c r="C30837" s="1"/>
      <c r="G30837" s="2"/>
    </row>
    <row r="30838" spans="3:7">
      <c r="C30838" s="1"/>
      <c r="G30838" s="2"/>
    </row>
    <row r="30839" spans="3:7">
      <c r="C30839" s="1"/>
      <c r="G30839" s="2"/>
    </row>
    <row r="30840" spans="3:7">
      <c r="C30840" s="1"/>
      <c r="G30840" s="2"/>
    </row>
    <row r="30841" spans="3:7">
      <c r="C30841" s="1"/>
      <c r="G30841" s="2"/>
    </row>
    <row r="30842" spans="3:7">
      <c r="C30842" s="1"/>
      <c r="G30842" s="2"/>
    </row>
    <row r="30843" spans="3:7">
      <c r="C30843" s="1"/>
      <c r="G30843" s="2"/>
    </row>
    <row r="30844" spans="3:7">
      <c r="C30844" s="1"/>
      <c r="G30844" s="2"/>
    </row>
    <row r="30845" spans="3:7">
      <c r="C30845" s="1"/>
      <c r="G30845" s="2"/>
    </row>
    <row r="30846" spans="3:7">
      <c r="C30846" s="1"/>
      <c r="G30846" s="2"/>
    </row>
    <row r="30847" spans="3:7">
      <c r="C30847" s="1"/>
      <c r="G30847" s="2"/>
    </row>
    <row r="30848" spans="3:7">
      <c r="C30848" s="1"/>
      <c r="G30848" s="2"/>
    </row>
    <row r="30849" spans="3:7">
      <c r="C30849" s="1"/>
      <c r="G30849" s="2"/>
    </row>
    <row r="30850" spans="3:7">
      <c r="C30850" s="1"/>
      <c r="G30850" s="2"/>
    </row>
    <row r="30851" spans="3:7">
      <c r="C30851" s="1"/>
      <c r="G30851" s="2"/>
    </row>
    <row r="30852" spans="3:7">
      <c r="C30852" s="1"/>
      <c r="G30852" s="2"/>
    </row>
    <row r="30853" spans="3:7">
      <c r="C30853" s="1"/>
      <c r="G30853" s="2"/>
    </row>
    <row r="30854" spans="3:7">
      <c r="C30854" s="1"/>
      <c r="G30854" s="2"/>
    </row>
    <row r="30855" spans="3:7">
      <c r="C30855" s="1"/>
      <c r="G30855" s="2"/>
    </row>
    <row r="30856" spans="3:7">
      <c r="C30856" s="1"/>
      <c r="G30856" s="2"/>
    </row>
    <row r="30857" spans="3:7">
      <c r="C30857" s="1"/>
      <c r="G30857" s="2"/>
    </row>
    <row r="30858" spans="3:7">
      <c r="C30858" s="1"/>
      <c r="G30858" s="2"/>
    </row>
    <row r="30859" spans="3:7">
      <c r="C30859" s="1"/>
      <c r="G30859" s="2"/>
    </row>
    <row r="30860" spans="3:7">
      <c r="C30860" s="1"/>
      <c r="G30860" s="2"/>
    </row>
    <row r="30861" spans="3:7">
      <c r="C30861" s="1"/>
      <c r="G30861" s="2"/>
    </row>
    <row r="30862" spans="3:7">
      <c r="C30862" s="1"/>
      <c r="G30862" s="2"/>
    </row>
    <row r="30863" spans="3:7">
      <c r="C30863" s="1"/>
      <c r="G30863" s="2"/>
    </row>
    <row r="30864" spans="3:7">
      <c r="C30864" s="1"/>
      <c r="G30864" s="2"/>
    </row>
    <row r="30865" spans="3:7">
      <c r="C30865" s="1"/>
      <c r="G30865" s="2"/>
    </row>
    <row r="30866" spans="3:7">
      <c r="C30866" s="1"/>
      <c r="G30866" s="2"/>
    </row>
    <row r="30867" spans="3:7">
      <c r="C30867" s="1"/>
      <c r="G30867" s="2"/>
    </row>
    <row r="30868" spans="3:7">
      <c r="C30868" s="1"/>
      <c r="G30868" s="2"/>
    </row>
    <row r="30869" spans="3:7">
      <c r="C30869" s="1"/>
      <c r="G30869" s="2"/>
    </row>
    <row r="30870" spans="3:7">
      <c r="C30870" s="1"/>
      <c r="G30870" s="2"/>
    </row>
    <row r="30871" spans="3:7">
      <c r="C30871" s="1"/>
      <c r="G30871" s="2"/>
    </row>
    <row r="30872" spans="3:7">
      <c r="C30872" s="1"/>
      <c r="G30872" s="2"/>
    </row>
    <row r="30873" spans="3:7">
      <c r="C30873" s="1"/>
      <c r="G30873" s="2"/>
    </row>
    <row r="30874" spans="3:7">
      <c r="C30874" s="1"/>
      <c r="G30874" s="2"/>
    </row>
    <row r="30875" spans="3:7">
      <c r="C30875" s="1"/>
      <c r="G30875" s="2"/>
    </row>
    <row r="30876" spans="3:7">
      <c r="C30876" s="1"/>
      <c r="G30876" s="2"/>
    </row>
    <row r="30877" spans="3:7">
      <c r="C30877" s="1"/>
      <c r="G30877" s="2"/>
    </row>
    <row r="30878" spans="3:7">
      <c r="C30878" s="1"/>
      <c r="G30878" s="2"/>
    </row>
    <row r="30879" spans="3:7">
      <c r="C30879" s="1"/>
      <c r="G30879" s="2"/>
    </row>
    <row r="30880" spans="3:7">
      <c r="C30880" s="1"/>
      <c r="G30880" s="2"/>
    </row>
    <row r="30881" spans="3:7">
      <c r="C30881" s="1"/>
      <c r="G30881" s="2"/>
    </row>
    <row r="30882" spans="3:7">
      <c r="C30882" s="1"/>
      <c r="G30882" s="2"/>
    </row>
    <row r="30883" spans="3:7">
      <c r="C30883" s="1"/>
      <c r="G30883" s="2"/>
    </row>
    <row r="30884" spans="3:7">
      <c r="C30884" s="1"/>
      <c r="G30884" s="2"/>
    </row>
    <row r="30885" spans="3:7">
      <c r="C30885" s="1"/>
      <c r="G30885" s="2"/>
    </row>
    <row r="30886" spans="3:7">
      <c r="C30886" s="1"/>
      <c r="G30886" s="2"/>
    </row>
    <row r="30887" spans="3:7">
      <c r="C30887" s="1"/>
      <c r="G30887" s="2"/>
    </row>
    <row r="30888" spans="3:7">
      <c r="C30888" s="1"/>
      <c r="G30888" s="2"/>
    </row>
    <row r="30889" spans="3:7">
      <c r="C30889" s="1"/>
      <c r="G30889" s="2"/>
    </row>
    <row r="30890" spans="3:7">
      <c r="C30890" s="1"/>
      <c r="G30890" s="2"/>
    </row>
    <row r="30891" spans="3:7">
      <c r="C30891" s="1"/>
      <c r="G30891" s="2"/>
    </row>
    <row r="30892" spans="3:7">
      <c r="C30892" s="1"/>
      <c r="G30892" s="2"/>
    </row>
    <row r="30893" spans="3:7">
      <c r="C30893" s="1"/>
      <c r="G30893" s="2"/>
    </row>
    <row r="30894" spans="3:7">
      <c r="C30894" s="1"/>
      <c r="G30894" s="2"/>
    </row>
    <row r="30895" spans="3:7">
      <c r="C30895" s="1"/>
      <c r="G30895" s="2"/>
    </row>
    <row r="30896" spans="3:7">
      <c r="C30896" s="1"/>
      <c r="G30896" s="2"/>
    </row>
    <row r="30897" spans="3:7">
      <c r="C30897" s="1"/>
      <c r="G30897" s="2"/>
    </row>
    <row r="30898" spans="3:7">
      <c r="C30898" s="1"/>
      <c r="G30898" s="2"/>
    </row>
    <row r="30899" spans="3:7">
      <c r="C30899" s="1"/>
      <c r="G30899" s="2"/>
    </row>
    <row r="30900" spans="3:7">
      <c r="C30900" s="1"/>
      <c r="G30900" s="2"/>
    </row>
    <row r="30901" spans="3:7">
      <c r="C30901" s="1"/>
      <c r="G30901" s="2"/>
    </row>
    <row r="30902" spans="3:7">
      <c r="C30902" s="1"/>
      <c r="G30902" s="2"/>
    </row>
    <row r="30903" spans="3:7">
      <c r="C30903" s="1"/>
      <c r="G30903" s="2"/>
    </row>
    <row r="30904" spans="3:7">
      <c r="C30904" s="1"/>
      <c r="G30904" s="2"/>
    </row>
    <row r="30905" spans="3:7">
      <c r="C30905" s="1"/>
      <c r="G30905" s="2"/>
    </row>
    <row r="30906" spans="3:7">
      <c r="C30906" s="1"/>
      <c r="G30906" s="2"/>
    </row>
    <row r="30907" spans="3:7">
      <c r="C30907" s="1"/>
      <c r="G30907" s="2"/>
    </row>
    <row r="30908" spans="3:7">
      <c r="C30908" s="1"/>
      <c r="G30908" s="2"/>
    </row>
    <row r="30909" spans="3:7">
      <c r="C30909" s="1"/>
      <c r="G30909" s="2"/>
    </row>
    <row r="30910" spans="3:7">
      <c r="C30910" s="1"/>
      <c r="G30910" s="2"/>
    </row>
    <row r="30911" spans="3:7">
      <c r="C30911" s="1"/>
      <c r="G30911" s="2"/>
    </row>
    <row r="30912" spans="3:7">
      <c r="C30912" s="1"/>
      <c r="G30912" s="2"/>
    </row>
    <row r="30913" spans="3:7">
      <c r="C30913" s="1"/>
      <c r="G30913" s="2"/>
    </row>
    <row r="30914" spans="3:7">
      <c r="C30914" s="1"/>
      <c r="G30914" s="2"/>
    </row>
    <row r="30915" spans="3:7">
      <c r="C30915" s="1"/>
      <c r="G30915" s="2"/>
    </row>
    <row r="30916" spans="3:7">
      <c r="C30916" s="1"/>
      <c r="G30916" s="2"/>
    </row>
    <row r="30917" spans="3:7">
      <c r="C30917" s="1"/>
      <c r="G30917" s="2"/>
    </row>
    <row r="30918" spans="3:7">
      <c r="C30918" s="1"/>
      <c r="G30918" s="2"/>
    </row>
    <row r="30919" spans="3:7">
      <c r="C30919" s="1"/>
      <c r="G30919" s="2"/>
    </row>
    <row r="30920" spans="3:7">
      <c r="C30920" s="1"/>
      <c r="G30920" s="2"/>
    </row>
    <row r="30921" spans="3:7">
      <c r="C30921" s="1"/>
      <c r="G30921" s="2"/>
    </row>
    <row r="30922" spans="3:7">
      <c r="C30922" s="1"/>
      <c r="G30922" s="2"/>
    </row>
    <row r="30923" spans="3:7">
      <c r="C30923" s="1"/>
      <c r="G30923" s="2"/>
    </row>
    <row r="30924" spans="3:7">
      <c r="C30924" s="1"/>
      <c r="G30924" s="2"/>
    </row>
    <row r="30925" spans="3:7">
      <c r="C30925" s="1"/>
      <c r="G30925" s="2"/>
    </row>
    <row r="30926" spans="3:7">
      <c r="C30926" s="1"/>
      <c r="G30926" s="2"/>
    </row>
    <row r="30927" spans="3:7">
      <c r="C30927" s="1"/>
      <c r="G30927" s="2"/>
    </row>
    <row r="30928" spans="3:7">
      <c r="C30928" s="1"/>
      <c r="G30928" s="2"/>
    </row>
    <row r="30929" spans="3:7">
      <c r="C30929" s="1"/>
      <c r="G30929" s="2"/>
    </row>
    <row r="30930" spans="3:7">
      <c r="C30930" s="1"/>
      <c r="G30930" s="2"/>
    </row>
    <row r="30931" spans="3:7">
      <c r="C30931" s="1"/>
      <c r="G30931" s="2"/>
    </row>
    <row r="30932" spans="3:7">
      <c r="C30932" s="1"/>
      <c r="G30932" s="2"/>
    </row>
    <row r="30933" spans="3:7">
      <c r="C30933" s="1"/>
      <c r="G30933" s="2"/>
    </row>
    <row r="30934" spans="3:7">
      <c r="C30934" s="1"/>
      <c r="G30934" s="2"/>
    </row>
    <row r="30935" spans="3:7">
      <c r="C30935" s="1"/>
      <c r="G30935" s="2"/>
    </row>
    <row r="30936" spans="3:7">
      <c r="C30936" s="1"/>
      <c r="G30936" s="2"/>
    </row>
    <row r="30937" spans="3:7">
      <c r="C30937" s="1"/>
      <c r="G30937" s="2"/>
    </row>
    <row r="30938" spans="3:7">
      <c r="C30938" s="1"/>
      <c r="G30938" s="2"/>
    </row>
    <row r="30939" spans="3:7">
      <c r="C30939" s="1"/>
      <c r="G30939" s="2"/>
    </row>
    <row r="30940" spans="3:7">
      <c r="C30940" s="1"/>
      <c r="G30940" s="2"/>
    </row>
    <row r="30941" spans="3:7">
      <c r="C30941" s="1"/>
      <c r="G30941" s="2"/>
    </row>
    <row r="30942" spans="3:7">
      <c r="C30942" s="1"/>
      <c r="G30942" s="2"/>
    </row>
    <row r="30943" spans="3:7">
      <c r="C30943" s="1"/>
      <c r="G30943" s="2"/>
    </row>
    <row r="30944" spans="3:7">
      <c r="C30944" s="1"/>
      <c r="G30944" s="2"/>
    </row>
    <row r="30945" spans="3:7">
      <c r="C30945" s="1"/>
      <c r="G30945" s="2"/>
    </row>
    <row r="30946" spans="3:7">
      <c r="C30946" s="1"/>
      <c r="G30946" s="2"/>
    </row>
    <row r="30947" spans="3:7">
      <c r="C30947" s="1"/>
      <c r="G30947" s="2"/>
    </row>
    <row r="30948" spans="3:7">
      <c r="C30948" s="1"/>
      <c r="G30948" s="2"/>
    </row>
    <row r="30949" spans="3:7">
      <c r="C30949" s="1"/>
      <c r="G30949" s="2"/>
    </row>
    <row r="30950" spans="3:7">
      <c r="C30950" s="1"/>
      <c r="G30950" s="2"/>
    </row>
    <row r="30951" spans="3:7">
      <c r="C30951" s="1"/>
      <c r="G30951" s="2"/>
    </row>
    <row r="30952" spans="3:7">
      <c r="C30952" s="1"/>
      <c r="G30952" s="2"/>
    </row>
    <row r="30953" spans="3:7">
      <c r="C30953" s="1"/>
      <c r="G30953" s="2"/>
    </row>
    <row r="30954" spans="3:7">
      <c r="C30954" s="1"/>
      <c r="G30954" s="2"/>
    </row>
    <row r="30955" spans="3:7">
      <c r="C30955" s="1"/>
      <c r="G30955" s="2"/>
    </row>
    <row r="30956" spans="3:7">
      <c r="C30956" s="1"/>
      <c r="G30956" s="2"/>
    </row>
    <row r="30957" spans="3:7">
      <c r="C30957" s="1"/>
      <c r="G30957" s="2"/>
    </row>
    <row r="30958" spans="3:7">
      <c r="C30958" s="1"/>
      <c r="G30958" s="2"/>
    </row>
    <row r="30959" spans="3:7">
      <c r="C30959" s="1"/>
      <c r="G30959" s="2"/>
    </row>
    <row r="30960" spans="3:7">
      <c r="C30960" s="1"/>
      <c r="G30960" s="2"/>
    </row>
    <row r="30961" spans="3:7">
      <c r="C30961" s="1"/>
      <c r="G30961" s="2"/>
    </row>
    <row r="30962" spans="3:7">
      <c r="C30962" s="1"/>
      <c r="G30962" s="2"/>
    </row>
    <row r="30963" spans="3:7">
      <c r="C30963" s="1"/>
      <c r="G30963" s="2"/>
    </row>
    <row r="30964" spans="3:7">
      <c r="C30964" s="1"/>
      <c r="G30964" s="2"/>
    </row>
    <row r="30965" spans="3:7">
      <c r="C30965" s="1"/>
      <c r="G30965" s="2"/>
    </row>
    <row r="30966" spans="3:7">
      <c r="C30966" s="1"/>
      <c r="G30966" s="2"/>
    </row>
    <row r="30967" spans="3:7">
      <c r="C30967" s="1"/>
      <c r="G30967" s="2"/>
    </row>
    <row r="30968" spans="3:7">
      <c r="C30968" s="1"/>
      <c r="G30968" s="2"/>
    </row>
    <row r="30969" spans="3:7">
      <c r="C30969" s="1"/>
      <c r="G30969" s="2"/>
    </row>
    <row r="30970" spans="3:7">
      <c r="C30970" s="1"/>
      <c r="G30970" s="2"/>
    </row>
    <row r="30971" spans="3:7">
      <c r="C30971" s="1"/>
      <c r="G30971" s="2"/>
    </row>
    <row r="30972" spans="3:7">
      <c r="C30972" s="1"/>
      <c r="G30972" s="2"/>
    </row>
    <row r="30973" spans="3:7">
      <c r="C30973" s="1"/>
      <c r="G30973" s="2"/>
    </row>
    <row r="30974" spans="3:7">
      <c r="C30974" s="1"/>
      <c r="G30974" s="2"/>
    </row>
    <row r="30975" spans="3:7">
      <c r="C30975" s="1"/>
      <c r="G30975" s="2"/>
    </row>
    <row r="30976" spans="3:7">
      <c r="C30976" s="1"/>
      <c r="G30976" s="2"/>
    </row>
    <row r="30977" spans="3:7">
      <c r="C30977" s="1"/>
      <c r="G30977" s="2"/>
    </row>
    <row r="30978" spans="3:7">
      <c r="C30978" s="1"/>
      <c r="G30978" s="2"/>
    </row>
    <row r="30979" spans="3:7">
      <c r="C30979" s="1"/>
      <c r="G30979" s="2"/>
    </row>
    <row r="30980" spans="3:7">
      <c r="C30980" s="1"/>
      <c r="G30980" s="2"/>
    </row>
    <row r="30981" spans="3:7">
      <c r="C30981" s="1"/>
      <c r="G30981" s="2"/>
    </row>
    <row r="30982" spans="3:7">
      <c r="C30982" s="1"/>
      <c r="G30982" s="2"/>
    </row>
    <row r="30983" spans="3:7">
      <c r="C30983" s="1"/>
      <c r="G30983" s="2"/>
    </row>
    <row r="30984" spans="3:7">
      <c r="C30984" s="1"/>
      <c r="G30984" s="2"/>
    </row>
    <row r="30985" spans="3:7">
      <c r="C30985" s="1"/>
      <c r="G30985" s="2"/>
    </row>
    <row r="30986" spans="3:7">
      <c r="C30986" s="1"/>
      <c r="G30986" s="2"/>
    </row>
    <row r="30987" spans="3:7">
      <c r="C30987" s="1"/>
      <c r="G30987" s="2"/>
    </row>
    <row r="30988" spans="3:7">
      <c r="C30988" s="1"/>
      <c r="G30988" s="2"/>
    </row>
    <row r="30989" spans="3:7">
      <c r="C30989" s="1"/>
      <c r="G30989" s="2"/>
    </row>
    <row r="30990" spans="3:7">
      <c r="C30990" s="1"/>
      <c r="G30990" s="2"/>
    </row>
    <row r="30991" spans="3:7">
      <c r="C30991" s="1"/>
      <c r="G30991" s="2"/>
    </row>
    <row r="30992" spans="3:7">
      <c r="C30992" s="1"/>
      <c r="G30992" s="2"/>
    </row>
    <row r="30993" spans="3:7">
      <c r="C30993" s="1"/>
      <c r="G30993" s="2"/>
    </row>
    <row r="30994" spans="3:7">
      <c r="C30994" s="1"/>
      <c r="G30994" s="2"/>
    </row>
    <row r="30995" spans="3:7">
      <c r="C30995" s="1"/>
      <c r="G30995" s="2"/>
    </row>
    <row r="30996" spans="3:7">
      <c r="C30996" s="1"/>
      <c r="G30996" s="2"/>
    </row>
    <row r="30997" spans="3:7">
      <c r="C30997" s="1"/>
      <c r="G30997" s="2"/>
    </row>
    <row r="30998" spans="3:7">
      <c r="C30998" s="1"/>
      <c r="G30998" s="2"/>
    </row>
    <row r="30999" spans="3:7">
      <c r="C30999" s="1"/>
      <c r="G30999" s="2"/>
    </row>
    <row r="31000" spans="3:7">
      <c r="C31000" s="1"/>
      <c r="G31000" s="2"/>
    </row>
    <row r="31001" spans="3:7">
      <c r="C31001" s="1"/>
      <c r="G31001" s="2"/>
    </row>
    <row r="31002" spans="3:7">
      <c r="C31002" s="1"/>
      <c r="G31002" s="2"/>
    </row>
    <row r="31003" spans="3:7">
      <c r="C31003" s="1"/>
      <c r="G31003" s="2"/>
    </row>
    <row r="31004" spans="3:7">
      <c r="C31004" s="1"/>
      <c r="G31004" s="2"/>
    </row>
    <row r="31005" spans="3:7">
      <c r="C31005" s="1"/>
      <c r="G31005" s="2"/>
    </row>
    <row r="31006" spans="3:7">
      <c r="C31006" s="1"/>
      <c r="G31006" s="2"/>
    </row>
    <row r="31007" spans="3:7">
      <c r="C31007" s="1"/>
      <c r="G31007" s="2"/>
    </row>
    <row r="31008" spans="3:7">
      <c r="C31008" s="1"/>
      <c r="G31008" s="2"/>
    </row>
    <row r="31009" spans="3:7">
      <c r="C31009" s="1"/>
      <c r="G31009" s="2"/>
    </row>
    <row r="31010" spans="3:7">
      <c r="C31010" s="1"/>
      <c r="G31010" s="2"/>
    </row>
    <row r="31011" spans="3:7">
      <c r="C31011" s="1"/>
      <c r="G31011" s="2"/>
    </row>
    <row r="31012" spans="3:7">
      <c r="C31012" s="1"/>
      <c r="G31012" s="2"/>
    </row>
    <row r="31013" spans="3:7">
      <c r="C31013" s="1"/>
      <c r="G31013" s="2"/>
    </row>
    <row r="31014" spans="3:7">
      <c r="C31014" s="1"/>
      <c r="G31014" s="2"/>
    </row>
    <row r="31015" spans="3:7">
      <c r="C31015" s="1"/>
      <c r="G31015" s="2"/>
    </row>
    <row r="31016" spans="3:7">
      <c r="C31016" s="1"/>
      <c r="G31016" s="2"/>
    </row>
    <row r="31017" spans="3:7">
      <c r="C31017" s="1"/>
      <c r="G31017" s="2"/>
    </row>
    <row r="31018" spans="3:7">
      <c r="C31018" s="1"/>
      <c r="G31018" s="2"/>
    </row>
    <row r="31019" spans="3:7">
      <c r="C31019" s="1"/>
      <c r="G31019" s="2"/>
    </row>
    <row r="31020" spans="3:7">
      <c r="C31020" s="1"/>
      <c r="G31020" s="2"/>
    </row>
    <row r="31021" spans="3:7">
      <c r="C31021" s="1"/>
      <c r="G31021" s="2"/>
    </row>
    <row r="31022" spans="3:7">
      <c r="C31022" s="1"/>
      <c r="G31022" s="2"/>
    </row>
    <row r="31023" spans="3:7">
      <c r="C31023" s="1"/>
      <c r="G31023" s="2"/>
    </row>
    <row r="31024" spans="3:7">
      <c r="C31024" s="1"/>
      <c r="G31024" s="2"/>
    </row>
    <row r="31025" spans="3:7">
      <c r="C31025" s="1"/>
      <c r="G31025" s="2"/>
    </row>
    <row r="31026" spans="3:7">
      <c r="C31026" s="1"/>
      <c r="G31026" s="2"/>
    </row>
    <row r="31027" spans="3:7">
      <c r="C31027" s="1"/>
      <c r="G31027" s="2"/>
    </row>
    <row r="31028" spans="3:7">
      <c r="C31028" s="1"/>
      <c r="G31028" s="2"/>
    </row>
    <row r="31029" spans="3:7">
      <c r="C31029" s="1"/>
      <c r="G31029" s="2"/>
    </row>
    <row r="31030" spans="3:7">
      <c r="C31030" s="1"/>
      <c r="G31030" s="2"/>
    </row>
    <row r="31031" spans="3:7">
      <c r="C31031" s="1"/>
      <c r="G31031" s="2"/>
    </row>
    <row r="31032" spans="3:7">
      <c r="C31032" s="1"/>
      <c r="G31032" s="2"/>
    </row>
    <row r="31033" spans="3:7">
      <c r="C31033" s="1"/>
      <c r="G31033" s="2"/>
    </row>
    <row r="31034" spans="3:7">
      <c r="C31034" s="1"/>
      <c r="G31034" s="2"/>
    </row>
    <row r="31035" spans="3:7">
      <c r="C31035" s="1"/>
      <c r="G31035" s="2"/>
    </row>
    <row r="31036" spans="3:7">
      <c r="C31036" s="1"/>
      <c r="G31036" s="2"/>
    </row>
    <row r="31037" spans="3:7">
      <c r="C31037" s="1"/>
      <c r="G31037" s="2"/>
    </row>
    <row r="31038" spans="3:7">
      <c r="C31038" s="1"/>
      <c r="G31038" s="2"/>
    </row>
    <row r="31039" spans="3:7">
      <c r="C31039" s="1"/>
      <c r="G31039" s="2"/>
    </row>
    <row r="31040" spans="3:7">
      <c r="C31040" s="1"/>
      <c r="G31040" s="2"/>
    </row>
    <row r="31041" spans="3:7">
      <c r="C31041" s="1"/>
      <c r="G31041" s="2"/>
    </row>
    <row r="31042" spans="3:7">
      <c r="C31042" s="1"/>
      <c r="G31042" s="2"/>
    </row>
    <row r="31043" spans="3:7">
      <c r="C31043" s="1"/>
      <c r="G31043" s="2"/>
    </row>
    <row r="31044" spans="3:7">
      <c r="C31044" s="1"/>
      <c r="G31044" s="2"/>
    </row>
    <row r="31045" spans="3:7">
      <c r="C31045" s="1"/>
      <c r="G31045" s="2"/>
    </row>
    <row r="31046" spans="3:7">
      <c r="C31046" s="1"/>
      <c r="G31046" s="2"/>
    </row>
    <row r="31047" spans="3:7">
      <c r="C31047" s="1"/>
      <c r="G31047" s="2"/>
    </row>
    <row r="31048" spans="3:7">
      <c r="C31048" s="1"/>
      <c r="G31048" s="2"/>
    </row>
    <row r="31049" spans="3:7">
      <c r="C31049" s="1"/>
      <c r="G31049" s="2"/>
    </row>
    <row r="31050" spans="3:7">
      <c r="C31050" s="1"/>
      <c r="G31050" s="2"/>
    </row>
    <row r="31051" spans="3:7">
      <c r="C31051" s="1"/>
      <c r="G31051" s="2"/>
    </row>
    <row r="31052" spans="3:7">
      <c r="C31052" s="1"/>
      <c r="G31052" s="2"/>
    </row>
    <row r="31053" spans="3:7">
      <c r="C31053" s="1"/>
      <c r="G31053" s="2"/>
    </row>
    <row r="31054" spans="3:7">
      <c r="C31054" s="1"/>
      <c r="G31054" s="2"/>
    </row>
    <row r="31055" spans="3:7">
      <c r="C31055" s="1"/>
      <c r="G31055" s="2"/>
    </row>
    <row r="31056" spans="3:7">
      <c r="C31056" s="1"/>
      <c r="G31056" s="2"/>
    </row>
    <row r="31057" spans="3:7">
      <c r="C31057" s="1"/>
      <c r="G31057" s="2"/>
    </row>
    <row r="31058" spans="3:7">
      <c r="C31058" s="1"/>
      <c r="G31058" s="2"/>
    </row>
    <row r="31059" spans="3:7">
      <c r="C31059" s="1"/>
      <c r="G31059" s="2"/>
    </row>
    <row r="31060" spans="3:7">
      <c r="C31060" s="1"/>
      <c r="G31060" s="2"/>
    </row>
    <row r="31061" spans="3:7">
      <c r="C31061" s="1"/>
      <c r="G31061" s="2"/>
    </row>
    <row r="31062" spans="3:7">
      <c r="C31062" s="1"/>
      <c r="G31062" s="2"/>
    </row>
    <row r="31063" spans="3:7">
      <c r="C31063" s="1"/>
      <c r="G31063" s="2"/>
    </row>
    <row r="31064" spans="3:7">
      <c r="C31064" s="1"/>
      <c r="G31064" s="2"/>
    </row>
    <row r="31065" spans="3:7">
      <c r="C31065" s="1"/>
      <c r="G31065" s="2"/>
    </row>
    <row r="31066" spans="3:7">
      <c r="C31066" s="1"/>
      <c r="G31066" s="2"/>
    </row>
    <row r="31067" spans="3:7">
      <c r="C31067" s="1"/>
      <c r="G31067" s="2"/>
    </row>
    <row r="31068" spans="3:7">
      <c r="C31068" s="1"/>
      <c r="G31068" s="2"/>
    </row>
    <row r="31069" spans="3:7">
      <c r="C31069" s="1"/>
      <c r="G31069" s="2"/>
    </row>
    <row r="31070" spans="3:7">
      <c r="C31070" s="1"/>
      <c r="G31070" s="2"/>
    </row>
    <row r="31071" spans="3:7">
      <c r="C31071" s="1"/>
      <c r="G31071" s="2"/>
    </row>
    <row r="31072" spans="3:7">
      <c r="C31072" s="1"/>
      <c r="G31072" s="2"/>
    </row>
    <row r="31073" spans="3:7">
      <c r="C31073" s="1"/>
      <c r="G31073" s="2"/>
    </row>
    <row r="31074" spans="3:7">
      <c r="C31074" s="1"/>
      <c r="G31074" s="2"/>
    </row>
    <row r="31075" spans="3:7">
      <c r="C31075" s="1"/>
      <c r="G31075" s="2"/>
    </row>
    <row r="31076" spans="3:7">
      <c r="C31076" s="1"/>
      <c r="G31076" s="2"/>
    </row>
    <row r="31077" spans="3:7">
      <c r="C31077" s="1"/>
      <c r="G31077" s="2"/>
    </row>
    <row r="31078" spans="3:7">
      <c r="C31078" s="1"/>
      <c r="G31078" s="2"/>
    </row>
    <row r="31079" spans="3:7">
      <c r="C31079" s="1"/>
      <c r="G31079" s="2"/>
    </row>
    <row r="31080" spans="3:7">
      <c r="C31080" s="1"/>
      <c r="G31080" s="2"/>
    </row>
    <row r="31081" spans="3:7">
      <c r="C31081" s="1"/>
      <c r="G31081" s="2"/>
    </row>
    <row r="31082" spans="3:7">
      <c r="C31082" s="1"/>
      <c r="G31082" s="2"/>
    </row>
    <row r="31083" spans="3:7">
      <c r="C31083" s="1"/>
      <c r="G31083" s="2"/>
    </row>
    <row r="31084" spans="3:7">
      <c r="C31084" s="1"/>
      <c r="G31084" s="2"/>
    </row>
    <row r="31085" spans="3:7">
      <c r="C31085" s="1"/>
      <c r="G31085" s="2"/>
    </row>
    <row r="31086" spans="3:7">
      <c r="C31086" s="1"/>
      <c r="G31086" s="2"/>
    </row>
    <row r="31087" spans="3:7">
      <c r="C31087" s="1"/>
      <c r="G31087" s="2"/>
    </row>
    <row r="31088" spans="3:7">
      <c r="C31088" s="1"/>
      <c r="G31088" s="2"/>
    </row>
    <row r="31089" spans="3:7">
      <c r="C31089" s="1"/>
      <c r="G31089" s="2"/>
    </row>
    <row r="31090" spans="3:7">
      <c r="C31090" s="1"/>
      <c r="G31090" s="2"/>
    </row>
    <row r="31091" spans="3:7">
      <c r="C31091" s="1"/>
      <c r="G31091" s="2"/>
    </row>
    <row r="31092" spans="3:7">
      <c r="C31092" s="1"/>
      <c r="G31092" s="2"/>
    </row>
    <row r="31093" spans="3:7">
      <c r="C31093" s="1"/>
      <c r="G31093" s="2"/>
    </row>
    <row r="31094" spans="3:7">
      <c r="C31094" s="1"/>
      <c r="G31094" s="2"/>
    </row>
    <row r="31095" spans="3:7">
      <c r="C31095" s="1"/>
      <c r="G31095" s="2"/>
    </row>
    <row r="31096" spans="3:7">
      <c r="C31096" s="1"/>
      <c r="G31096" s="2"/>
    </row>
    <row r="31097" spans="3:7">
      <c r="C31097" s="1"/>
      <c r="G31097" s="2"/>
    </row>
    <row r="31098" spans="3:7">
      <c r="C31098" s="1"/>
      <c r="G31098" s="2"/>
    </row>
    <row r="31099" spans="3:7">
      <c r="C31099" s="1"/>
      <c r="G31099" s="2"/>
    </row>
    <row r="31100" spans="3:7">
      <c r="C31100" s="1"/>
      <c r="G31100" s="2"/>
    </row>
    <row r="31101" spans="3:7">
      <c r="C31101" s="1"/>
      <c r="G31101" s="2"/>
    </row>
    <row r="31102" spans="3:7">
      <c r="C31102" s="1"/>
      <c r="G31102" s="2"/>
    </row>
    <row r="31103" spans="3:7">
      <c r="C31103" s="1"/>
      <c r="G31103" s="2"/>
    </row>
    <row r="31104" spans="3:7">
      <c r="C31104" s="1"/>
      <c r="G31104" s="2"/>
    </row>
    <row r="31105" spans="3:7">
      <c r="C31105" s="1"/>
      <c r="G31105" s="2"/>
    </row>
    <row r="31106" spans="3:7">
      <c r="C31106" s="1"/>
      <c r="G31106" s="2"/>
    </row>
    <row r="31107" spans="3:7">
      <c r="C31107" s="1"/>
      <c r="G31107" s="2"/>
    </row>
    <row r="31108" spans="3:7">
      <c r="C31108" s="1"/>
      <c r="G31108" s="2"/>
    </row>
    <row r="31109" spans="3:7">
      <c r="C31109" s="1"/>
      <c r="G31109" s="2"/>
    </row>
    <row r="31110" spans="3:7">
      <c r="C31110" s="1"/>
      <c r="G31110" s="2"/>
    </row>
    <row r="31111" spans="3:7">
      <c r="C31111" s="1"/>
      <c r="G31111" s="2"/>
    </row>
    <row r="31112" spans="3:7">
      <c r="C31112" s="1"/>
      <c r="G31112" s="2"/>
    </row>
    <row r="31113" spans="3:7">
      <c r="C31113" s="1"/>
      <c r="G31113" s="2"/>
    </row>
    <row r="31114" spans="3:7">
      <c r="C31114" s="1"/>
      <c r="G31114" s="2"/>
    </row>
    <row r="31115" spans="3:7">
      <c r="C31115" s="1"/>
      <c r="G31115" s="2"/>
    </row>
    <row r="31116" spans="3:7">
      <c r="C31116" s="1"/>
      <c r="G31116" s="2"/>
    </row>
    <row r="31117" spans="3:7">
      <c r="C31117" s="1"/>
      <c r="G31117" s="2"/>
    </row>
    <row r="31118" spans="3:7">
      <c r="C31118" s="1"/>
      <c r="G31118" s="2"/>
    </row>
    <row r="31119" spans="3:7">
      <c r="C31119" s="1"/>
      <c r="G31119" s="2"/>
    </row>
    <row r="31120" spans="3:7">
      <c r="C31120" s="1"/>
      <c r="G31120" s="2"/>
    </row>
    <row r="31121" spans="3:7">
      <c r="C31121" s="1"/>
      <c r="G31121" s="2"/>
    </row>
    <row r="31122" spans="3:7">
      <c r="C31122" s="1"/>
      <c r="G31122" s="2"/>
    </row>
    <row r="31123" spans="3:7">
      <c r="C31123" s="1"/>
      <c r="G31123" s="2"/>
    </row>
    <row r="31124" spans="3:7">
      <c r="C31124" s="1"/>
      <c r="G31124" s="2"/>
    </row>
    <row r="31125" spans="3:7">
      <c r="C31125" s="1"/>
      <c r="G31125" s="2"/>
    </row>
    <row r="31126" spans="3:7">
      <c r="C31126" s="1"/>
      <c r="G31126" s="2"/>
    </row>
    <row r="31127" spans="3:7">
      <c r="C31127" s="1"/>
      <c r="G31127" s="2"/>
    </row>
    <row r="31128" spans="3:7">
      <c r="C31128" s="1"/>
      <c r="G31128" s="2"/>
    </row>
    <row r="31129" spans="3:7">
      <c r="C31129" s="1"/>
      <c r="G31129" s="2"/>
    </row>
    <row r="31130" spans="3:7">
      <c r="C31130" s="1"/>
      <c r="G31130" s="2"/>
    </row>
    <row r="31131" spans="3:7">
      <c r="C31131" s="1"/>
      <c r="G31131" s="2"/>
    </row>
    <row r="31132" spans="3:7">
      <c r="C31132" s="1"/>
      <c r="G31132" s="2"/>
    </row>
    <row r="31133" spans="3:7">
      <c r="C31133" s="1"/>
      <c r="G31133" s="2"/>
    </row>
    <row r="31134" spans="3:7">
      <c r="C31134" s="1"/>
      <c r="G31134" s="2"/>
    </row>
    <row r="31135" spans="3:7">
      <c r="C31135" s="1"/>
      <c r="G31135" s="2"/>
    </row>
    <row r="31136" spans="3:7">
      <c r="C31136" s="1"/>
      <c r="G31136" s="2"/>
    </row>
    <row r="31137" spans="3:7">
      <c r="C31137" s="1"/>
      <c r="G31137" s="2"/>
    </row>
    <row r="31138" spans="3:7">
      <c r="C31138" s="1"/>
      <c r="G31138" s="2"/>
    </row>
    <row r="31139" spans="3:7">
      <c r="C31139" s="1"/>
      <c r="G31139" s="2"/>
    </row>
    <row r="31140" spans="3:7">
      <c r="C31140" s="1"/>
      <c r="G31140" s="2"/>
    </row>
    <row r="31141" spans="3:7">
      <c r="C31141" s="1"/>
      <c r="G31141" s="2"/>
    </row>
    <row r="31142" spans="3:7">
      <c r="C31142" s="1"/>
      <c r="G31142" s="2"/>
    </row>
    <row r="31143" spans="3:7">
      <c r="C31143" s="1"/>
      <c r="G31143" s="2"/>
    </row>
    <row r="31144" spans="3:7">
      <c r="C31144" s="1"/>
      <c r="G31144" s="2"/>
    </row>
    <row r="31145" spans="3:7">
      <c r="C31145" s="1"/>
      <c r="G31145" s="2"/>
    </row>
    <row r="31146" spans="3:7">
      <c r="C31146" s="1"/>
      <c r="G31146" s="2"/>
    </row>
    <row r="31147" spans="3:7">
      <c r="C31147" s="1"/>
      <c r="G31147" s="2"/>
    </row>
    <row r="31148" spans="3:7">
      <c r="C31148" s="1"/>
      <c r="G31148" s="2"/>
    </row>
    <row r="31149" spans="3:7">
      <c r="C31149" s="1"/>
      <c r="G31149" s="2"/>
    </row>
    <row r="31150" spans="3:7">
      <c r="C31150" s="1"/>
      <c r="G31150" s="2"/>
    </row>
    <row r="31151" spans="3:7">
      <c r="C31151" s="1"/>
      <c r="G31151" s="2"/>
    </row>
    <row r="31152" spans="3:7">
      <c r="C31152" s="1"/>
      <c r="G31152" s="2"/>
    </row>
    <row r="31153" spans="3:7">
      <c r="C31153" s="1"/>
      <c r="G31153" s="2"/>
    </row>
    <row r="31154" spans="3:7">
      <c r="C31154" s="1"/>
      <c r="G31154" s="2"/>
    </row>
    <row r="31155" spans="3:7">
      <c r="C31155" s="1"/>
      <c r="G31155" s="2"/>
    </row>
    <row r="31156" spans="3:7">
      <c r="C31156" s="1"/>
      <c r="G31156" s="2"/>
    </row>
    <row r="31157" spans="3:7">
      <c r="C31157" s="1"/>
      <c r="G31157" s="2"/>
    </row>
    <row r="31158" spans="3:7">
      <c r="C31158" s="1"/>
      <c r="G31158" s="2"/>
    </row>
    <row r="31159" spans="3:7">
      <c r="C31159" s="1"/>
      <c r="G31159" s="2"/>
    </row>
    <row r="31160" spans="3:7">
      <c r="C31160" s="1"/>
      <c r="G31160" s="2"/>
    </row>
    <row r="31161" spans="3:7">
      <c r="C31161" s="1"/>
      <c r="G31161" s="2"/>
    </row>
    <row r="31162" spans="3:7">
      <c r="C31162" s="1"/>
      <c r="G31162" s="2"/>
    </row>
    <row r="31163" spans="3:7">
      <c r="C31163" s="1"/>
      <c r="G31163" s="2"/>
    </row>
    <row r="31164" spans="3:7">
      <c r="C31164" s="1"/>
      <c r="G31164" s="2"/>
    </row>
    <row r="31165" spans="3:7">
      <c r="C31165" s="1"/>
      <c r="G31165" s="2"/>
    </row>
    <row r="31166" spans="3:7">
      <c r="C31166" s="1"/>
      <c r="G31166" s="2"/>
    </row>
    <row r="31167" spans="3:7">
      <c r="C31167" s="1"/>
      <c r="G31167" s="2"/>
    </row>
    <row r="31168" spans="3:7">
      <c r="C31168" s="1"/>
      <c r="G31168" s="2"/>
    </row>
    <row r="31169" spans="3:7">
      <c r="C31169" s="1"/>
      <c r="G31169" s="2"/>
    </row>
    <row r="31170" spans="3:7">
      <c r="C31170" s="1"/>
      <c r="G31170" s="2"/>
    </row>
    <row r="31171" spans="3:7">
      <c r="C31171" s="1"/>
      <c r="G31171" s="2"/>
    </row>
    <row r="31172" spans="3:7">
      <c r="C31172" s="1"/>
      <c r="G31172" s="2"/>
    </row>
    <row r="31173" spans="3:7">
      <c r="C31173" s="1"/>
      <c r="G31173" s="2"/>
    </row>
    <row r="31174" spans="3:7">
      <c r="C31174" s="1"/>
      <c r="G31174" s="2"/>
    </row>
    <row r="31175" spans="3:7">
      <c r="C31175" s="1"/>
      <c r="G31175" s="2"/>
    </row>
    <row r="31176" spans="3:7">
      <c r="C31176" s="1"/>
      <c r="G31176" s="2"/>
    </row>
    <row r="31177" spans="3:7">
      <c r="C31177" s="1"/>
      <c r="G31177" s="2"/>
    </row>
    <row r="31178" spans="3:7">
      <c r="C31178" s="1"/>
      <c r="G31178" s="2"/>
    </row>
    <row r="31179" spans="3:7">
      <c r="C31179" s="1"/>
      <c r="G31179" s="2"/>
    </row>
    <row r="31180" spans="3:7">
      <c r="C31180" s="1"/>
      <c r="G31180" s="2"/>
    </row>
    <row r="31181" spans="3:7">
      <c r="C31181" s="1"/>
      <c r="G31181" s="2"/>
    </row>
    <row r="31182" spans="3:7">
      <c r="C31182" s="1"/>
      <c r="G31182" s="2"/>
    </row>
    <row r="31183" spans="3:7">
      <c r="C31183" s="1"/>
      <c r="G31183" s="2"/>
    </row>
    <row r="31184" spans="3:7">
      <c r="C31184" s="1"/>
      <c r="G31184" s="2"/>
    </row>
    <row r="31185" spans="3:7">
      <c r="C31185" s="1"/>
      <c r="G31185" s="2"/>
    </row>
    <row r="31186" spans="3:7">
      <c r="C31186" s="1"/>
      <c r="G31186" s="2"/>
    </row>
    <row r="31187" spans="3:7">
      <c r="C31187" s="1"/>
      <c r="G31187" s="2"/>
    </row>
    <row r="31188" spans="3:7">
      <c r="C31188" s="1"/>
      <c r="G31188" s="2"/>
    </row>
    <row r="31189" spans="3:7">
      <c r="C31189" s="1"/>
      <c r="G31189" s="2"/>
    </row>
    <row r="31190" spans="3:7">
      <c r="C31190" s="1"/>
      <c r="G31190" s="2"/>
    </row>
    <row r="31191" spans="3:7">
      <c r="C31191" s="1"/>
      <c r="G31191" s="2"/>
    </row>
    <row r="31192" spans="3:7">
      <c r="C31192" s="1"/>
      <c r="G31192" s="2"/>
    </row>
    <row r="31193" spans="3:7">
      <c r="C31193" s="1"/>
      <c r="G31193" s="2"/>
    </row>
    <row r="31194" spans="3:7">
      <c r="C31194" s="1"/>
      <c r="G31194" s="2"/>
    </row>
    <row r="31195" spans="3:7">
      <c r="C31195" s="1"/>
      <c r="G31195" s="2"/>
    </row>
    <row r="31196" spans="3:7">
      <c r="C31196" s="1"/>
      <c r="G31196" s="2"/>
    </row>
    <row r="31197" spans="3:7">
      <c r="C31197" s="1"/>
      <c r="G31197" s="2"/>
    </row>
    <row r="31198" spans="3:7">
      <c r="C31198" s="1"/>
      <c r="G31198" s="2"/>
    </row>
    <row r="31199" spans="3:7">
      <c r="C31199" s="1"/>
      <c r="G31199" s="2"/>
    </row>
    <row r="31200" spans="3:7">
      <c r="C31200" s="1"/>
      <c r="G31200" s="2"/>
    </row>
    <row r="31201" spans="3:7">
      <c r="C31201" s="1"/>
      <c r="G31201" s="2"/>
    </row>
    <row r="31202" spans="3:7">
      <c r="C31202" s="1"/>
      <c r="G31202" s="2"/>
    </row>
    <row r="31203" spans="3:7">
      <c r="C31203" s="1"/>
      <c r="G31203" s="2"/>
    </row>
    <row r="31204" spans="3:7">
      <c r="C31204" s="1"/>
      <c r="G31204" s="2"/>
    </row>
    <row r="31205" spans="3:7">
      <c r="C31205" s="1"/>
      <c r="G31205" s="2"/>
    </row>
    <row r="31206" spans="3:7">
      <c r="C31206" s="1"/>
      <c r="G31206" s="2"/>
    </row>
    <row r="31207" spans="3:7">
      <c r="C31207" s="1"/>
      <c r="G31207" s="2"/>
    </row>
    <row r="31208" spans="3:7">
      <c r="C31208" s="1"/>
      <c r="G31208" s="2"/>
    </row>
    <row r="31209" spans="3:7">
      <c r="C31209" s="1"/>
      <c r="G31209" s="2"/>
    </row>
    <row r="31210" spans="3:7">
      <c r="C31210" s="1"/>
      <c r="G31210" s="2"/>
    </row>
    <row r="31211" spans="3:7">
      <c r="C31211" s="1"/>
      <c r="G31211" s="2"/>
    </row>
    <row r="31212" spans="3:7">
      <c r="C31212" s="1"/>
      <c r="G31212" s="2"/>
    </row>
    <row r="31213" spans="3:7">
      <c r="C31213" s="1"/>
      <c r="G31213" s="2"/>
    </row>
    <row r="31214" spans="3:7">
      <c r="C31214" s="1"/>
      <c r="G31214" s="2"/>
    </row>
    <row r="31215" spans="3:7">
      <c r="C31215" s="1"/>
      <c r="G31215" s="2"/>
    </row>
    <row r="31216" spans="3:7">
      <c r="C31216" s="1"/>
      <c r="G31216" s="2"/>
    </row>
    <row r="31217" spans="3:7">
      <c r="C31217" s="1"/>
      <c r="G31217" s="2"/>
    </row>
    <row r="31218" spans="3:7">
      <c r="C31218" s="1"/>
      <c r="G31218" s="2"/>
    </row>
    <row r="31219" spans="3:7">
      <c r="C31219" s="1"/>
      <c r="G31219" s="2"/>
    </row>
    <row r="31220" spans="3:7">
      <c r="C31220" s="1"/>
      <c r="G31220" s="2"/>
    </row>
    <row r="31221" spans="3:7">
      <c r="C31221" s="1"/>
      <c r="G31221" s="2"/>
    </row>
    <row r="31222" spans="3:7">
      <c r="C31222" s="1"/>
      <c r="G31222" s="2"/>
    </row>
    <row r="31223" spans="3:7">
      <c r="C31223" s="1"/>
      <c r="G31223" s="2"/>
    </row>
    <row r="31224" spans="3:7">
      <c r="C31224" s="1"/>
      <c r="G31224" s="2"/>
    </row>
    <row r="31225" spans="3:7">
      <c r="C31225" s="1"/>
      <c r="G31225" s="2"/>
    </row>
    <row r="31226" spans="3:7">
      <c r="C31226" s="1"/>
      <c r="G31226" s="2"/>
    </row>
    <row r="31227" spans="3:7">
      <c r="C31227" s="1"/>
      <c r="G31227" s="2"/>
    </row>
    <row r="31228" spans="3:7">
      <c r="C31228" s="1"/>
      <c r="G31228" s="2"/>
    </row>
    <row r="31229" spans="3:7">
      <c r="C31229" s="1"/>
      <c r="G31229" s="2"/>
    </row>
    <row r="31230" spans="3:7">
      <c r="C31230" s="1"/>
      <c r="G31230" s="2"/>
    </row>
    <row r="31231" spans="3:7">
      <c r="C31231" s="1"/>
      <c r="G31231" s="2"/>
    </row>
    <row r="31232" spans="3:7">
      <c r="C31232" s="1"/>
      <c r="G31232" s="2"/>
    </row>
    <row r="31233" spans="3:7">
      <c r="C31233" s="1"/>
      <c r="G31233" s="2"/>
    </row>
    <row r="31234" spans="3:7">
      <c r="C31234" s="1"/>
      <c r="G31234" s="2"/>
    </row>
    <row r="31235" spans="3:7">
      <c r="C31235" s="1"/>
      <c r="G31235" s="2"/>
    </row>
    <row r="31236" spans="3:7">
      <c r="C31236" s="1"/>
      <c r="G31236" s="2"/>
    </row>
    <row r="31237" spans="3:7">
      <c r="C31237" s="1"/>
      <c r="G31237" s="2"/>
    </row>
    <row r="31238" spans="3:7">
      <c r="C31238" s="1"/>
      <c r="G31238" s="2"/>
    </row>
    <row r="31239" spans="3:7">
      <c r="C31239" s="1"/>
      <c r="G31239" s="2"/>
    </row>
    <row r="31240" spans="3:7">
      <c r="C31240" s="1"/>
      <c r="G31240" s="2"/>
    </row>
    <row r="31241" spans="3:7">
      <c r="C31241" s="1"/>
      <c r="G31241" s="2"/>
    </row>
    <row r="31242" spans="3:7">
      <c r="C31242" s="1"/>
      <c r="G31242" s="2"/>
    </row>
    <row r="31243" spans="3:7">
      <c r="C31243" s="1"/>
      <c r="G31243" s="2"/>
    </row>
    <row r="31244" spans="3:7">
      <c r="C31244" s="1"/>
      <c r="G31244" s="2"/>
    </row>
    <row r="31245" spans="3:7">
      <c r="C31245" s="1"/>
      <c r="G31245" s="2"/>
    </row>
    <row r="31246" spans="3:7">
      <c r="C31246" s="1"/>
      <c r="G31246" s="2"/>
    </row>
    <row r="31247" spans="3:7">
      <c r="C31247" s="1"/>
      <c r="G31247" s="2"/>
    </row>
    <row r="31248" spans="3:7">
      <c r="C31248" s="1"/>
      <c r="G31248" s="2"/>
    </row>
    <row r="31249" spans="3:7">
      <c r="C31249" s="1"/>
      <c r="G31249" s="2"/>
    </row>
    <row r="31250" spans="3:7">
      <c r="C31250" s="1"/>
      <c r="G31250" s="2"/>
    </row>
    <row r="31251" spans="3:7">
      <c r="C31251" s="1"/>
      <c r="G31251" s="2"/>
    </row>
    <row r="31252" spans="3:7">
      <c r="C31252" s="1"/>
      <c r="G31252" s="2"/>
    </row>
    <row r="31253" spans="3:7">
      <c r="C31253" s="1"/>
      <c r="G31253" s="2"/>
    </row>
    <row r="31254" spans="3:7">
      <c r="C31254" s="1"/>
      <c r="G31254" s="2"/>
    </row>
    <row r="31255" spans="3:7">
      <c r="C31255" s="1"/>
      <c r="G31255" s="2"/>
    </row>
    <row r="31256" spans="3:7">
      <c r="C31256" s="1"/>
      <c r="G31256" s="2"/>
    </row>
    <row r="31257" spans="3:7">
      <c r="C31257" s="1"/>
      <c r="G31257" s="2"/>
    </row>
    <row r="31258" spans="3:7">
      <c r="C31258" s="1"/>
      <c r="G31258" s="2"/>
    </row>
    <row r="31259" spans="3:7">
      <c r="C31259" s="1"/>
      <c r="G31259" s="2"/>
    </row>
    <row r="31260" spans="3:7">
      <c r="C31260" s="1"/>
      <c r="G31260" s="2"/>
    </row>
    <row r="31261" spans="3:7">
      <c r="C31261" s="1"/>
      <c r="G31261" s="2"/>
    </row>
    <row r="31262" spans="3:7">
      <c r="C31262" s="1"/>
      <c r="G31262" s="2"/>
    </row>
    <row r="31263" spans="3:7">
      <c r="C31263" s="1"/>
      <c r="G31263" s="2"/>
    </row>
    <row r="31264" spans="3:7">
      <c r="C31264" s="1"/>
      <c r="G31264" s="2"/>
    </row>
    <row r="31265" spans="3:7">
      <c r="C31265" s="1"/>
      <c r="G31265" s="2"/>
    </row>
    <row r="31266" spans="3:7">
      <c r="C31266" s="1"/>
      <c r="G31266" s="2"/>
    </row>
    <row r="31267" spans="3:7">
      <c r="C31267" s="1"/>
      <c r="G31267" s="2"/>
    </row>
    <row r="31268" spans="3:7">
      <c r="C31268" s="1"/>
      <c r="G31268" s="2"/>
    </row>
    <row r="31269" spans="3:7">
      <c r="C31269" s="1"/>
      <c r="G31269" s="2"/>
    </row>
    <row r="31270" spans="3:7">
      <c r="C31270" s="1"/>
      <c r="G31270" s="2"/>
    </row>
    <row r="31271" spans="3:7">
      <c r="C31271" s="1"/>
      <c r="G31271" s="2"/>
    </row>
    <row r="31272" spans="3:7">
      <c r="C31272" s="1"/>
      <c r="G31272" s="2"/>
    </row>
    <row r="31273" spans="3:7">
      <c r="C31273" s="1"/>
      <c r="G31273" s="2"/>
    </row>
    <row r="31274" spans="3:7">
      <c r="C31274" s="1"/>
      <c r="G31274" s="2"/>
    </row>
    <row r="31275" spans="3:7">
      <c r="C31275" s="1"/>
      <c r="G31275" s="2"/>
    </row>
    <row r="31276" spans="3:7">
      <c r="C31276" s="1"/>
      <c r="G31276" s="2"/>
    </row>
    <row r="31277" spans="3:7">
      <c r="C31277" s="1"/>
      <c r="G31277" s="2"/>
    </row>
    <row r="31278" spans="3:7">
      <c r="C31278" s="1"/>
      <c r="G31278" s="2"/>
    </row>
    <row r="31279" spans="3:7">
      <c r="C31279" s="1"/>
      <c r="G31279" s="2"/>
    </row>
    <row r="31280" spans="3:7">
      <c r="C31280" s="1"/>
      <c r="G31280" s="2"/>
    </row>
    <row r="31281" spans="3:7">
      <c r="C31281" s="1"/>
      <c r="G31281" s="2"/>
    </row>
    <row r="31282" spans="3:7">
      <c r="C31282" s="1"/>
      <c r="G31282" s="2"/>
    </row>
    <row r="31283" spans="3:7">
      <c r="C31283" s="1"/>
      <c r="G31283" s="2"/>
    </row>
    <row r="31284" spans="3:7">
      <c r="C31284" s="1"/>
      <c r="G31284" s="2"/>
    </row>
    <row r="31285" spans="3:7">
      <c r="C31285" s="1"/>
      <c r="G31285" s="2"/>
    </row>
    <row r="31286" spans="3:7">
      <c r="C31286" s="1"/>
      <c r="G31286" s="2"/>
    </row>
    <row r="31287" spans="3:7">
      <c r="C31287" s="1"/>
      <c r="G31287" s="2"/>
    </row>
    <row r="31288" spans="3:7">
      <c r="C31288" s="1"/>
      <c r="G31288" s="2"/>
    </row>
    <row r="31289" spans="3:7">
      <c r="C31289" s="1"/>
      <c r="G31289" s="2"/>
    </row>
    <row r="31290" spans="3:7">
      <c r="C31290" s="1"/>
      <c r="G31290" s="2"/>
    </row>
    <row r="31291" spans="3:7">
      <c r="C31291" s="1"/>
      <c r="G31291" s="2"/>
    </row>
    <row r="31292" spans="3:7">
      <c r="C31292" s="1"/>
      <c r="G31292" s="2"/>
    </row>
    <row r="31293" spans="3:7">
      <c r="C31293" s="1"/>
      <c r="G31293" s="2"/>
    </row>
    <row r="31294" spans="3:7">
      <c r="C31294" s="1"/>
      <c r="G31294" s="2"/>
    </row>
    <row r="31295" spans="3:7">
      <c r="C31295" s="1"/>
      <c r="G31295" s="2"/>
    </row>
    <row r="31296" spans="3:7">
      <c r="C31296" s="1"/>
      <c r="G31296" s="2"/>
    </row>
    <row r="31297" spans="3:7">
      <c r="C31297" s="1"/>
      <c r="G31297" s="2"/>
    </row>
    <row r="31298" spans="3:7">
      <c r="C31298" s="1"/>
      <c r="G31298" s="2"/>
    </row>
    <row r="31299" spans="3:7">
      <c r="C31299" s="1"/>
      <c r="G31299" s="2"/>
    </row>
    <row r="31300" spans="3:7">
      <c r="C31300" s="1"/>
      <c r="G31300" s="2"/>
    </row>
    <row r="31301" spans="3:7">
      <c r="C31301" s="1"/>
      <c r="G31301" s="2"/>
    </row>
    <row r="31302" spans="3:7">
      <c r="C31302" s="1"/>
      <c r="G31302" s="2"/>
    </row>
    <row r="31303" spans="3:7">
      <c r="C31303" s="1"/>
      <c r="G31303" s="2"/>
    </row>
    <row r="31304" spans="3:7">
      <c r="C31304" s="1"/>
      <c r="G31304" s="2"/>
    </row>
    <row r="31305" spans="3:7">
      <c r="C31305" s="1"/>
      <c r="G31305" s="2"/>
    </row>
    <row r="31306" spans="3:7">
      <c r="C31306" s="1"/>
      <c r="G31306" s="2"/>
    </row>
    <row r="31307" spans="3:7">
      <c r="C31307" s="1"/>
      <c r="G31307" s="2"/>
    </row>
    <row r="31308" spans="3:7">
      <c r="C31308" s="1"/>
      <c r="G31308" s="2"/>
    </row>
    <row r="31309" spans="3:7">
      <c r="C31309" s="1"/>
      <c r="G31309" s="2"/>
    </row>
    <row r="31310" spans="3:7">
      <c r="C31310" s="1"/>
      <c r="G31310" s="2"/>
    </row>
    <row r="31311" spans="3:7">
      <c r="C31311" s="1"/>
      <c r="G31311" s="2"/>
    </row>
    <row r="31312" spans="3:7">
      <c r="C31312" s="1"/>
      <c r="G31312" s="2"/>
    </row>
    <row r="31313" spans="3:7">
      <c r="C31313" s="1"/>
      <c r="G31313" s="2"/>
    </row>
    <row r="31314" spans="3:7">
      <c r="C31314" s="1"/>
      <c r="G31314" s="2"/>
    </row>
    <row r="31315" spans="3:7">
      <c r="C31315" s="1"/>
      <c r="G31315" s="2"/>
    </row>
    <row r="31316" spans="3:7">
      <c r="C31316" s="1"/>
      <c r="G31316" s="2"/>
    </row>
    <row r="31317" spans="3:7">
      <c r="C31317" s="1"/>
      <c r="G31317" s="2"/>
    </row>
    <row r="31318" spans="3:7">
      <c r="C31318" s="1"/>
      <c r="G31318" s="2"/>
    </row>
    <row r="31319" spans="3:7">
      <c r="C31319" s="1"/>
      <c r="G31319" s="2"/>
    </row>
    <row r="31320" spans="3:7">
      <c r="C31320" s="1"/>
      <c r="G31320" s="2"/>
    </row>
    <row r="31321" spans="3:7">
      <c r="C31321" s="1"/>
      <c r="G31321" s="2"/>
    </row>
    <row r="31322" spans="3:7">
      <c r="C31322" s="1"/>
      <c r="G31322" s="2"/>
    </row>
    <row r="31323" spans="3:7">
      <c r="C31323" s="1"/>
      <c r="G31323" s="2"/>
    </row>
    <row r="31324" spans="3:7">
      <c r="C31324" s="1"/>
      <c r="G31324" s="2"/>
    </row>
    <row r="31325" spans="3:7">
      <c r="C31325" s="1"/>
      <c r="G31325" s="2"/>
    </row>
    <row r="31326" spans="3:7">
      <c r="C31326" s="1"/>
      <c r="G31326" s="2"/>
    </row>
    <row r="31327" spans="3:7">
      <c r="C31327" s="1"/>
      <c r="G31327" s="2"/>
    </row>
    <row r="31328" spans="3:7">
      <c r="C31328" s="1"/>
      <c r="G31328" s="2"/>
    </row>
    <row r="31329" spans="3:7">
      <c r="C31329" s="1"/>
      <c r="G31329" s="2"/>
    </row>
    <row r="31330" spans="3:7">
      <c r="C31330" s="1"/>
      <c r="G31330" s="2"/>
    </row>
    <row r="31331" spans="3:7">
      <c r="C31331" s="1"/>
      <c r="G31331" s="2"/>
    </row>
    <row r="31332" spans="3:7">
      <c r="C31332" s="1"/>
      <c r="G31332" s="2"/>
    </row>
    <row r="31333" spans="3:7">
      <c r="C31333" s="1"/>
      <c r="G31333" s="2"/>
    </row>
    <row r="31334" spans="3:7">
      <c r="C31334" s="1"/>
      <c r="G31334" s="2"/>
    </row>
    <row r="31335" spans="3:7">
      <c r="C31335" s="1"/>
      <c r="G31335" s="2"/>
    </row>
    <row r="31336" spans="3:7">
      <c r="C31336" s="1"/>
      <c r="G31336" s="2"/>
    </row>
    <row r="31337" spans="3:7">
      <c r="C31337" s="1"/>
      <c r="G31337" s="2"/>
    </row>
    <row r="31338" spans="3:7">
      <c r="C31338" s="1"/>
      <c r="G31338" s="2"/>
    </row>
    <row r="31339" spans="3:7">
      <c r="C31339" s="1"/>
      <c r="G31339" s="2"/>
    </row>
    <row r="31340" spans="3:7">
      <c r="C31340" s="1"/>
      <c r="G31340" s="2"/>
    </row>
    <row r="31341" spans="3:7">
      <c r="C31341" s="1"/>
      <c r="G31341" s="2"/>
    </row>
    <row r="31342" spans="3:7">
      <c r="C31342" s="1"/>
      <c r="G31342" s="2"/>
    </row>
    <row r="31343" spans="3:7">
      <c r="C31343" s="1"/>
      <c r="G31343" s="2"/>
    </row>
    <row r="31344" spans="3:7">
      <c r="C31344" s="1"/>
      <c r="G31344" s="2"/>
    </row>
    <row r="31345" spans="3:7">
      <c r="C31345" s="1"/>
      <c r="G31345" s="2"/>
    </row>
    <row r="31346" spans="3:7">
      <c r="C31346" s="1"/>
      <c r="G31346" s="2"/>
    </row>
    <row r="31347" spans="3:7">
      <c r="C31347" s="1"/>
      <c r="G31347" s="2"/>
    </row>
    <row r="31348" spans="3:7">
      <c r="C31348" s="1"/>
      <c r="G31348" s="2"/>
    </row>
    <row r="31349" spans="3:7">
      <c r="C31349" s="1"/>
      <c r="G31349" s="2"/>
    </row>
    <row r="31350" spans="3:7">
      <c r="C31350" s="1"/>
      <c r="G31350" s="2"/>
    </row>
    <row r="31351" spans="3:7">
      <c r="C31351" s="1"/>
      <c r="G31351" s="2"/>
    </row>
    <row r="31352" spans="3:7">
      <c r="C31352" s="1"/>
      <c r="G31352" s="2"/>
    </row>
    <row r="31353" spans="3:7">
      <c r="C31353" s="1"/>
      <c r="G31353" s="2"/>
    </row>
    <row r="31354" spans="3:7">
      <c r="C31354" s="1"/>
      <c r="G31354" s="2"/>
    </row>
    <row r="31355" spans="3:7">
      <c r="C31355" s="1"/>
      <c r="G31355" s="2"/>
    </row>
    <row r="31356" spans="3:7">
      <c r="C31356" s="1"/>
      <c r="G31356" s="2"/>
    </row>
    <row r="31357" spans="3:7">
      <c r="C31357" s="1"/>
      <c r="G31357" s="2"/>
    </row>
    <row r="31358" spans="3:7">
      <c r="C31358" s="1"/>
      <c r="G31358" s="2"/>
    </row>
    <row r="31359" spans="3:7">
      <c r="C31359" s="1"/>
      <c r="G31359" s="2"/>
    </row>
    <row r="31360" spans="3:7">
      <c r="C31360" s="1"/>
      <c r="G31360" s="2"/>
    </row>
    <row r="31361" spans="3:7">
      <c r="C31361" s="1"/>
      <c r="G31361" s="2"/>
    </row>
    <row r="31362" spans="3:7">
      <c r="C31362" s="1"/>
      <c r="G31362" s="2"/>
    </row>
    <row r="31363" spans="3:7">
      <c r="C31363" s="1"/>
      <c r="G31363" s="2"/>
    </row>
    <row r="31364" spans="3:7">
      <c r="C31364" s="1"/>
      <c r="G31364" s="2"/>
    </row>
    <row r="31365" spans="3:7">
      <c r="C31365" s="1"/>
      <c r="G31365" s="2"/>
    </row>
    <row r="31366" spans="3:7">
      <c r="C31366" s="1"/>
      <c r="G31366" s="2"/>
    </row>
    <row r="31367" spans="3:7">
      <c r="C31367" s="1"/>
      <c r="G31367" s="2"/>
    </row>
    <row r="31368" spans="3:7">
      <c r="C31368" s="1"/>
      <c r="G31368" s="2"/>
    </row>
    <row r="31369" spans="3:7">
      <c r="C31369" s="1"/>
      <c r="G31369" s="2"/>
    </row>
    <row r="31370" spans="3:7">
      <c r="C31370" s="1"/>
      <c r="G31370" s="2"/>
    </row>
    <row r="31371" spans="3:7">
      <c r="C31371" s="1"/>
      <c r="G31371" s="2"/>
    </row>
    <row r="31372" spans="3:7">
      <c r="C31372" s="1"/>
      <c r="G31372" s="2"/>
    </row>
    <row r="31373" spans="3:7">
      <c r="C31373" s="1"/>
      <c r="G31373" s="2"/>
    </row>
    <row r="31374" spans="3:7">
      <c r="C31374" s="1"/>
      <c r="G31374" s="2"/>
    </row>
    <row r="31375" spans="3:7">
      <c r="C31375" s="1"/>
      <c r="G31375" s="2"/>
    </row>
    <row r="31376" spans="3:7">
      <c r="C31376" s="1"/>
      <c r="G31376" s="2"/>
    </row>
    <row r="31377" spans="3:7">
      <c r="C31377" s="1"/>
      <c r="G31377" s="2"/>
    </row>
    <row r="31378" spans="3:7">
      <c r="C31378" s="1"/>
      <c r="G31378" s="2"/>
    </row>
    <row r="31379" spans="3:7">
      <c r="C31379" s="1"/>
      <c r="G31379" s="2"/>
    </row>
    <row r="31380" spans="3:7">
      <c r="C31380" s="1"/>
      <c r="G31380" s="2"/>
    </row>
    <row r="31381" spans="3:7">
      <c r="C31381" s="1"/>
      <c r="G31381" s="2"/>
    </row>
    <row r="31382" spans="3:7">
      <c r="C31382" s="1"/>
      <c r="G31382" s="2"/>
    </row>
    <row r="31383" spans="3:7">
      <c r="C31383" s="1"/>
      <c r="G31383" s="2"/>
    </row>
    <row r="31384" spans="3:7">
      <c r="C31384" s="1"/>
      <c r="G31384" s="2"/>
    </row>
    <row r="31385" spans="3:7">
      <c r="C31385" s="1"/>
      <c r="G31385" s="2"/>
    </row>
    <row r="31386" spans="3:7">
      <c r="C31386" s="1"/>
      <c r="G31386" s="2"/>
    </row>
    <row r="31387" spans="3:7">
      <c r="C31387" s="1"/>
      <c r="G31387" s="2"/>
    </row>
    <row r="31388" spans="3:7">
      <c r="C31388" s="1"/>
      <c r="G31388" s="2"/>
    </row>
    <row r="31389" spans="3:7">
      <c r="C31389" s="1"/>
      <c r="G31389" s="2"/>
    </row>
    <row r="31390" spans="3:7">
      <c r="C31390" s="1"/>
      <c r="G31390" s="2"/>
    </row>
    <row r="31391" spans="3:7">
      <c r="C31391" s="1"/>
      <c r="G31391" s="2"/>
    </row>
    <row r="31392" spans="3:7">
      <c r="C31392" s="1"/>
      <c r="G31392" s="2"/>
    </row>
    <row r="31393" spans="3:7">
      <c r="C31393" s="1"/>
      <c r="G31393" s="2"/>
    </row>
    <row r="31394" spans="3:7">
      <c r="C31394" s="1"/>
      <c r="G31394" s="2"/>
    </row>
    <row r="31395" spans="3:7">
      <c r="C31395" s="1"/>
      <c r="G31395" s="2"/>
    </row>
    <row r="31396" spans="3:7">
      <c r="C31396" s="1"/>
      <c r="G31396" s="2"/>
    </row>
    <row r="31397" spans="3:7">
      <c r="C31397" s="1"/>
      <c r="G31397" s="2"/>
    </row>
    <row r="31398" spans="3:7">
      <c r="C31398" s="1"/>
      <c r="G31398" s="2"/>
    </row>
    <row r="31399" spans="3:7">
      <c r="C31399" s="1"/>
      <c r="G31399" s="2"/>
    </row>
    <row r="31400" spans="3:7">
      <c r="C31400" s="1"/>
      <c r="G31400" s="2"/>
    </row>
    <row r="31401" spans="3:7">
      <c r="C31401" s="1"/>
      <c r="G31401" s="2"/>
    </row>
    <row r="31402" spans="3:7">
      <c r="C31402" s="1"/>
      <c r="G31402" s="2"/>
    </row>
    <row r="31403" spans="3:7">
      <c r="C31403" s="1"/>
      <c r="G31403" s="2"/>
    </row>
    <row r="31404" spans="3:7">
      <c r="C31404" s="1"/>
      <c r="G31404" s="2"/>
    </row>
    <row r="31405" spans="3:7">
      <c r="C31405" s="1"/>
      <c r="G31405" s="2"/>
    </row>
    <row r="31406" spans="3:7">
      <c r="C31406" s="1"/>
      <c r="G31406" s="2"/>
    </row>
    <row r="31407" spans="3:7">
      <c r="C31407" s="1"/>
      <c r="G31407" s="2"/>
    </row>
    <row r="31408" spans="3:7">
      <c r="C31408" s="1"/>
      <c r="G31408" s="2"/>
    </row>
    <row r="31409" spans="3:7">
      <c r="C31409" s="1"/>
      <c r="G31409" s="2"/>
    </row>
    <row r="31410" spans="3:7">
      <c r="C31410" s="1"/>
      <c r="G31410" s="2"/>
    </row>
    <row r="31411" spans="3:7">
      <c r="C31411" s="1"/>
      <c r="G31411" s="2"/>
    </row>
    <row r="31412" spans="3:7">
      <c r="C31412" s="1"/>
      <c r="G31412" s="2"/>
    </row>
    <row r="31413" spans="3:7">
      <c r="C31413" s="1"/>
      <c r="G31413" s="2"/>
    </row>
    <row r="31414" spans="3:7">
      <c r="C31414" s="1"/>
      <c r="G31414" s="2"/>
    </row>
    <row r="31415" spans="3:7">
      <c r="C31415" s="1"/>
      <c r="G31415" s="2"/>
    </row>
    <row r="31416" spans="3:7">
      <c r="C31416" s="1"/>
      <c r="G31416" s="2"/>
    </row>
    <row r="31417" spans="3:7">
      <c r="C31417" s="1"/>
      <c r="G31417" s="2"/>
    </row>
    <row r="31418" spans="3:7">
      <c r="C31418" s="1"/>
      <c r="G31418" s="2"/>
    </row>
    <row r="31419" spans="3:7">
      <c r="C31419" s="1"/>
      <c r="G31419" s="2"/>
    </row>
    <row r="31420" spans="3:7">
      <c r="C31420" s="1"/>
      <c r="G31420" s="2"/>
    </row>
    <row r="31421" spans="3:7">
      <c r="C31421" s="1"/>
      <c r="G31421" s="2"/>
    </row>
    <row r="31422" spans="3:7">
      <c r="C31422" s="1"/>
      <c r="G31422" s="2"/>
    </row>
    <row r="31423" spans="3:7">
      <c r="C31423" s="1"/>
      <c r="G31423" s="2"/>
    </row>
    <row r="31424" spans="3:7">
      <c r="C31424" s="1"/>
      <c r="G31424" s="2"/>
    </row>
    <row r="31425" spans="3:7">
      <c r="C31425" s="1"/>
      <c r="G31425" s="2"/>
    </row>
    <row r="31426" spans="3:7">
      <c r="C31426" s="1"/>
      <c r="G31426" s="2"/>
    </row>
    <row r="31427" spans="3:7">
      <c r="C31427" s="1"/>
      <c r="G31427" s="2"/>
    </row>
    <row r="31428" spans="3:7">
      <c r="C31428" s="1"/>
      <c r="G31428" s="2"/>
    </row>
    <row r="31429" spans="3:7">
      <c r="C31429" s="1"/>
      <c r="G31429" s="2"/>
    </row>
    <row r="31430" spans="3:7">
      <c r="C31430" s="1"/>
      <c r="G31430" s="2"/>
    </row>
    <row r="31431" spans="3:7">
      <c r="C31431" s="1"/>
      <c r="G31431" s="2"/>
    </row>
    <row r="31432" spans="3:7">
      <c r="C31432" s="1"/>
      <c r="G31432" s="2"/>
    </row>
    <row r="31433" spans="3:7">
      <c r="C31433" s="1"/>
      <c r="G31433" s="2"/>
    </row>
    <row r="31434" spans="3:7">
      <c r="C31434" s="1"/>
      <c r="G31434" s="2"/>
    </row>
    <row r="31435" spans="3:7">
      <c r="C31435" s="1"/>
      <c r="G31435" s="2"/>
    </row>
    <row r="31436" spans="3:7">
      <c r="C31436" s="1"/>
      <c r="G31436" s="2"/>
    </row>
    <row r="31437" spans="3:7">
      <c r="C31437" s="1"/>
      <c r="G31437" s="2"/>
    </row>
    <row r="31438" spans="3:7">
      <c r="C31438" s="1"/>
      <c r="G31438" s="2"/>
    </row>
    <row r="31439" spans="3:7">
      <c r="C31439" s="1"/>
      <c r="G31439" s="2"/>
    </row>
    <row r="31440" spans="3:7">
      <c r="C31440" s="1"/>
      <c r="G31440" s="2"/>
    </row>
    <row r="31441" spans="3:7">
      <c r="C31441" s="1"/>
      <c r="G31441" s="2"/>
    </row>
    <row r="31442" spans="3:7">
      <c r="C31442" s="1"/>
      <c r="G31442" s="2"/>
    </row>
    <row r="31443" spans="3:7">
      <c r="C31443" s="1"/>
      <c r="G31443" s="2"/>
    </row>
    <row r="31444" spans="3:7">
      <c r="C31444" s="1"/>
      <c r="G31444" s="2"/>
    </row>
    <row r="31445" spans="3:7">
      <c r="C31445" s="1"/>
      <c r="G31445" s="2"/>
    </row>
    <row r="31446" spans="3:7">
      <c r="C31446" s="1"/>
      <c r="G31446" s="2"/>
    </row>
    <row r="31447" spans="3:7">
      <c r="C31447" s="1"/>
      <c r="G31447" s="2"/>
    </row>
    <row r="31448" spans="3:7">
      <c r="C31448" s="1"/>
      <c r="G31448" s="2"/>
    </row>
    <row r="31449" spans="3:7">
      <c r="C31449" s="1"/>
      <c r="G31449" s="2"/>
    </row>
    <row r="31450" spans="3:7">
      <c r="C31450" s="1"/>
      <c r="G31450" s="2"/>
    </row>
    <row r="31451" spans="3:7">
      <c r="C31451" s="1"/>
      <c r="G31451" s="2"/>
    </row>
    <row r="31452" spans="3:7">
      <c r="C31452" s="1"/>
      <c r="G31452" s="2"/>
    </row>
    <row r="31453" spans="3:7">
      <c r="C31453" s="1"/>
      <c r="G31453" s="2"/>
    </row>
    <row r="31454" spans="3:7">
      <c r="C31454" s="1"/>
      <c r="G31454" s="2"/>
    </row>
    <row r="31455" spans="3:7">
      <c r="C31455" s="1"/>
      <c r="G31455" s="2"/>
    </row>
    <row r="31456" spans="3:7">
      <c r="C31456" s="1"/>
      <c r="G31456" s="2"/>
    </row>
    <row r="31457" spans="3:7">
      <c r="C31457" s="1"/>
      <c r="G31457" s="2"/>
    </row>
    <row r="31458" spans="3:7">
      <c r="C31458" s="1"/>
      <c r="G31458" s="2"/>
    </row>
    <row r="31459" spans="3:7">
      <c r="C31459" s="1"/>
      <c r="G31459" s="2"/>
    </row>
    <row r="31460" spans="3:7">
      <c r="C31460" s="1"/>
      <c r="G31460" s="2"/>
    </row>
    <row r="31461" spans="3:7">
      <c r="C31461" s="1"/>
      <c r="G31461" s="2"/>
    </row>
    <row r="31462" spans="3:7">
      <c r="C31462" s="1"/>
      <c r="G31462" s="2"/>
    </row>
    <row r="31463" spans="3:7">
      <c r="C31463" s="1"/>
      <c r="G31463" s="2"/>
    </row>
    <row r="31464" spans="3:7">
      <c r="C31464" s="1"/>
      <c r="G31464" s="2"/>
    </row>
    <row r="31465" spans="3:7">
      <c r="C31465" s="1"/>
      <c r="G31465" s="2"/>
    </row>
    <row r="31466" spans="3:7">
      <c r="C31466" s="1"/>
      <c r="G31466" s="2"/>
    </row>
    <row r="31467" spans="3:7">
      <c r="C31467" s="1"/>
      <c r="G31467" s="2"/>
    </row>
    <row r="31468" spans="3:7">
      <c r="C31468" s="1"/>
      <c r="G31468" s="2"/>
    </row>
    <row r="31469" spans="3:7">
      <c r="C31469" s="1"/>
      <c r="G31469" s="2"/>
    </row>
    <row r="31470" spans="3:7">
      <c r="C31470" s="1"/>
      <c r="G31470" s="2"/>
    </row>
    <row r="31471" spans="3:7">
      <c r="C31471" s="1"/>
      <c r="G31471" s="2"/>
    </row>
    <row r="31472" spans="3:7">
      <c r="C31472" s="1"/>
      <c r="G31472" s="2"/>
    </row>
    <row r="31473" spans="3:7">
      <c r="C31473" s="1"/>
      <c r="G31473" s="2"/>
    </row>
    <row r="31474" spans="3:7">
      <c r="C31474" s="1"/>
      <c r="G31474" s="2"/>
    </row>
    <row r="31475" spans="3:7">
      <c r="C31475" s="1"/>
      <c r="G31475" s="2"/>
    </row>
    <row r="31476" spans="3:7">
      <c r="C31476" s="1"/>
      <c r="G31476" s="2"/>
    </row>
    <row r="31477" spans="3:7">
      <c r="C31477" s="1"/>
      <c r="G31477" s="2"/>
    </row>
    <row r="31478" spans="3:7">
      <c r="C31478" s="1"/>
      <c r="G31478" s="2"/>
    </row>
    <row r="31479" spans="3:7">
      <c r="C31479" s="1"/>
      <c r="G31479" s="2"/>
    </row>
    <row r="31480" spans="3:7">
      <c r="C31480" s="1"/>
      <c r="G31480" s="2"/>
    </row>
    <row r="31481" spans="3:7">
      <c r="C31481" s="1"/>
      <c r="G31481" s="2"/>
    </row>
    <row r="31482" spans="3:7">
      <c r="C31482" s="1"/>
      <c r="G31482" s="2"/>
    </row>
    <row r="31483" spans="3:7">
      <c r="C31483" s="1"/>
      <c r="G31483" s="2"/>
    </row>
    <row r="31484" spans="3:7">
      <c r="C31484" s="1"/>
      <c r="G31484" s="2"/>
    </row>
    <row r="31485" spans="3:7">
      <c r="C31485" s="1"/>
      <c r="G31485" s="2"/>
    </row>
    <row r="31486" spans="3:7">
      <c r="C31486" s="1"/>
      <c r="G31486" s="2"/>
    </row>
    <row r="31487" spans="3:7">
      <c r="C31487" s="1"/>
      <c r="G31487" s="2"/>
    </row>
    <row r="31488" spans="3:7">
      <c r="C31488" s="1"/>
      <c r="G31488" s="2"/>
    </row>
    <row r="31489" spans="3:7">
      <c r="C31489" s="1"/>
      <c r="G31489" s="2"/>
    </row>
    <row r="31490" spans="3:7">
      <c r="C31490" s="1"/>
      <c r="G31490" s="2"/>
    </row>
    <row r="31491" spans="3:7">
      <c r="C31491" s="1"/>
      <c r="G31491" s="2"/>
    </row>
    <row r="31492" spans="3:7">
      <c r="C31492" s="1"/>
      <c r="G31492" s="2"/>
    </row>
    <row r="31493" spans="3:7">
      <c r="C31493" s="1"/>
      <c r="G31493" s="2"/>
    </row>
    <row r="31494" spans="3:7">
      <c r="C31494" s="1"/>
      <c r="G31494" s="2"/>
    </row>
    <row r="31495" spans="3:7">
      <c r="C31495" s="1"/>
      <c r="G31495" s="2"/>
    </row>
    <row r="31496" spans="3:7">
      <c r="C31496" s="1"/>
      <c r="G31496" s="2"/>
    </row>
    <row r="31497" spans="3:7">
      <c r="C31497" s="1"/>
      <c r="G31497" s="2"/>
    </row>
    <row r="31498" spans="3:7">
      <c r="C31498" s="1"/>
      <c r="G31498" s="2"/>
    </row>
    <row r="31499" spans="3:7">
      <c r="C31499" s="1"/>
      <c r="G31499" s="2"/>
    </row>
    <row r="31500" spans="3:7">
      <c r="C31500" s="1"/>
      <c r="G31500" s="2"/>
    </row>
    <row r="31501" spans="3:7">
      <c r="C31501" s="1"/>
      <c r="G31501" s="2"/>
    </row>
    <row r="31502" spans="3:7">
      <c r="C31502" s="1"/>
      <c r="G31502" s="2"/>
    </row>
    <row r="31503" spans="3:7">
      <c r="C31503" s="1"/>
      <c r="G31503" s="2"/>
    </row>
    <row r="31504" spans="3:7">
      <c r="C31504" s="1"/>
      <c r="G31504" s="2"/>
    </row>
    <row r="31505" spans="3:7">
      <c r="C31505" s="1"/>
      <c r="G31505" s="2"/>
    </row>
    <row r="31506" spans="3:7">
      <c r="C31506" s="1"/>
      <c r="G31506" s="2"/>
    </row>
    <row r="31507" spans="3:7">
      <c r="C31507" s="1"/>
      <c r="G31507" s="2"/>
    </row>
    <row r="31508" spans="3:7">
      <c r="C31508" s="1"/>
      <c r="G31508" s="2"/>
    </row>
    <row r="31509" spans="3:7">
      <c r="C31509" s="1"/>
      <c r="G31509" s="2"/>
    </row>
    <row r="31510" spans="3:7">
      <c r="C31510" s="1"/>
      <c r="G31510" s="2"/>
    </row>
    <row r="31511" spans="3:7">
      <c r="C31511" s="1"/>
      <c r="G31511" s="2"/>
    </row>
    <row r="31512" spans="3:7">
      <c r="C31512" s="1"/>
      <c r="G31512" s="2"/>
    </row>
    <row r="31513" spans="3:7">
      <c r="C31513" s="1"/>
      <c r="G31513" s="2"/>
    </row>
    <row r="31514" spans="3:7">
      <c r="C31514" s="1"/>
      <c r="G31514" s="2"/>
    </row>
    <row r="31515" spans="3:7">
      <c r="C31515" s="1"/>
      <c r="G31515" s="2"/>
    </row>
    <row r="31516" spans="3:7">
      <c r="C31516" s="1"/>
      <c r="G31516" s="2"/>
    </row>
    <row r="31517" spans="3:7">
      <c r="C31517" s="1"/>
      <c r="G31517" s="2"/>
    </row>
    <row r="31518" spans="3:7">
      <c r="C31518" s="1"/>
      <c r="G31518" s="2"/>
    </row>
    <row r="31519" spans="3:7">
      <c r="C31519" s="1"/>
      <c r="G31519" s="2"/>
    </row>
    <row r="31520" spans="3:7">
      <c r="C31520" s="1"/>
      <c r="G31520" s="2"/>
    </row>
    <row r="31521" spans="3:7">
      <c r="C31521" s="1"/>
      <c r="G31521" s="2"/>
    </row>
    <row r="31522" spans="3:7">
      <c r="C31522" s="1"/>
      <c r="G31522" s="2"/>
    </row>
    <row r="31523" spans="3:7">
      <c r="C31523" s="1"/>
      <c r="G31523" s="2"/>
    </row>
    <row r="31524" spans="3:7">
      <c r="C31524" s="1"/>
      <c r="G31524" s="2"/>
    </row>
    <row r="31525" spans="3:7">
      <c r="C31525" s="1"/>
      <c r="G31525" s="2"/>
    </row>
    <row r="31526" spans="3:7">
      <c r="C31526" s="1"/>
      <c r="G31526" s="2"/>
    </row>
    <row r="31527" spans="3:7">
      <c r="C31527" s="1"/>
      <c r="G31527" s="2"/>
    </row>
    <row r="31528" spans="3:7">
      <c r="C31528" s="1"/>
      <c r="G31528" s="2"/>
    </row>
    <row r="31529" spans="3:7">
      <c r="C31529" s="1"/>
      <c r="G31529" s="2"/>
    </row>
    <row r="31530" spans="3:7">
      <c r="C31530" s="1"/>
      <c r="G31530" s="2"/>
    </row>
    <row r="31531" spans="3:7">
      <c r="C31531" s="1"/>
      <c r="G31531" s="2"/>
    </row>
    <row r="31532" spans="3:7">
      <c r="C31532" s="1"/>
      <c r="G31532" s="2"/>
    </row>
    <row r="31533" spans="3:7">
      <c r="C31533" s="1"/>
      <c r="G31533" s="2"/>
    </row>
    <row r="31534" spans="3:7">
      <c r="C31534" s="1"/>
      <c r="G31534" s="2"/>
    </row>
    <row r="31535" spans="3:7">
      <c r="C31535" s="1"/>
      <c r="G31535" s="2"/>
    </row>
    <row r="31536" spans="3:7">
      <c r="C31536" s="1"/>
      <c r="G31536" s="2"/>
    </row>
    <row r="31537" spans="3:7">
      <c r="C31537" s="1"/>
      <c r="G31537" s="2"/>
    </row>
    <row r="31538" spans="3:7">
      <c r="C31538" s="1"/>
      <c r="G31538" s="2"/>
    </row>
    <row r="31539" spans="3:7">
      <c r="C31539" s="1"/>
      <c r="G31539" s="2"/>
    </row>
    <row r="31540" spans="3:7">
      <c r="C31540" s="1"/>
      <c r="G31540" s="2"/>
    </row>
    <row r="31541" spans="3:7">
      <c r="C31541" s="1"/>
      <c r="G31541" s="2"/>
    </row>
    <row r="31542" spans="3:7">
      <c r="C31542" s="1"/>
      <c r="G31542" s="2"/>
    </row>
    <row r="31543" spans="3:7">
      <c r="C31543" s="1"/>
      <c r="G31543" s="2"/>
    </row>
    <row r="31544" spans="3:7">
      <c r="C31544" s="1"/>
      <c r="G31544" s="2"/>
    </row>
    <row r="31545" spans="3:7">
      <c r="C31545" s="1"/>
      <c r="G31545" s="2"/>
    </row>
    <row r="31546" spans="3:7">
      <c r="C31546" s="1"/>
      <c r="G31546" s="2"/>
    </row>
    <row r="31547" spans="3:7">
      <c r="C31547" s="1"/>
      <c r="G31547" s="2"/>
    </row>
    <row r="31548" spans="3:7">
      <c r="C31548" s="1"/>
      <c r="G31548" s="2"/>
    </row>
    <row r="31549" spans="3:7">
      <c r="C31549" s="1"/>
      <c r="G31549" s="2"/>
    </row>
    <row r="31550" spans="3:7">
      <c r="C31550" s="1"/>
      <c r="G31550" s="2"/>
    </row>
    <row r="31551" spans="3:7">
      <c r="C31551" s="1"/>
      <c r="G31551" s="2"/>
    </row>
    <row r="31552" spans="3:7">
      <c r="C31552" s="1"/>
      <c r="G31552" s="2"/>
    </row>
    <row r="31553" spans="3:7">
      <c r="C31553" s="1"/>
      <c r="G31553" s="2"/>
    </row>
    <row r="31554" spans="3:7">
      <c r="C31554" s="1"/>
      <c r="G31554" s="2"/>
    </row>
    <row r="31555" spans="3:7">
      <c r="C31555" s="1"/>
      <c r="G31555" s="2"/>
    </row>
    <row r="31556" spans="3:7">
      <c r="C31556" s="1"/>
      <c r="G31556" s="2"/>
    </row>
    <row r="31557" spans="3:7">
      <c r="C31557" s="1"/>
      <c r="G31557" s="2"/>
    </row>
    <row r="31558" spans="3:7">
      <c r="C31558" s="1"/>
      <c r="G31558" s="2"/>
    </row>
    <row r="31559" spans="3:7">
      <c r="C31559" s="1"/>
      <c r="G31559" s="2"/>
    </row>
    <row r="31560" spans="3:7">
      <c r="C31560" s="1"/>
      <c r="G31560" s="2"/>
    </row>
    <row r="31561" spans="3:7">
      <c r="C31561" s="1"/>
      <c r="G31561" s="2"/>
    </row>
    <row r="31562" spans="3:7">
      <c r="C31562" s="1"/>
      <c r="G31562" s="2"/>
    </row>
    <row r="31563" spans="3:7">
      <c r="C31563" s="1"/>
      <c r="G31563" s="2"/>
    </row>
    <row r="31564" spans="3:7">
      <c r="C31564" s="1"/>
      <c r="G31564" s="2"/>
    </row>
    <row r="31565" spans="3:7">
      <c r="C31565" s="1"/>
      <c r="G31565" s="2"/>
    </row>
    <row r="31566" spans="3:7">
      <c r="C31566" s="1"/>
      <c r="G31566" s="2"/>
    </row>
    <row r="31567" spans="3:7">
      <c r="C31567" s="1"/>
      <c r="G31567" s="2"/>
    </row>
    <row r="31568" spans="3:7">
      <c r="C31568" s="1"/>
      <c r="G31568" s="2"/>
    </row>
    <row r="31569" spans="3:7">
      <c r="C31569" s="1"/>
      <c r="G31569" s="2"/>
    </row>
    <row r="31570" spans="3:7">
      <c r="C31570" s="1"/>
      <c r="G31570" s="2"/>
    </row>
    <row r="31571" spans="3:7">
      <c r="C31571" s="1"/>
      <c r="G31571" s="2"/>
    </row>
    <row r="31572" spans="3:7">
      <c r="C31572" s="1"/>
      <c r="G31572" s="2"/>
    </row>
    <row r="31573" spans="3:7">
      <c r="C31573" s="1"/>
      <c r="G31573" s="2"/>
    </row>
    <row r="31574" spans="3:7">
      <c r="C31574" s="1"/>
      <c r="G31574" s="2"/>
    </row>
    <row r="31575" spans="3:7">
      <c r="C31575" s="1"/>
      <c r="G31575" s="2"/>
    </row>
    <row r="31576" spans="3:7">
      <c r="C31576" s="1"/>
      <c r="G31576" s="2"/>
    </row>
    <row r="31577" spans="3:7">
      <c r="C31577" s="1"/>
      <c r="G31577" s="2"/>
    </row>
    <row r="31578" spans="3:7">
      <c r="C31578" s="1"/>
      <c r="G31578" s="2"/>
    </row>
    <row r="31579" spans="3:7">
      <c r="C31579" s="1"/>
      <c r="G31579" s="2"/>
    </row>
    <row r="31580" spans="3:7">
      <c r="C31580" s="1"/>
      <c r="G31580" s="2"/>
    </row>
    <row r="31581" spans="3:7">
      <c r="C31581" s="1"/>
      <c r="G31581" s="2"/>
    </row>
    <row r="31582" spans="3:7">
      <c r="C31582" s="1"/>
      <c r="G31582" s="2"/>
    </row>
    <row r="31583" spans="3:7">
      <c r="C31583" s="1"/>
      <c r="G31583" s="2"/>
    </row>
    <row r="31584" spans="3:7">
      <c r="C31584" s="1"/>
      <c r="G31584" s="2"/>
    </row>
    <row r="31585" spans="3:7">
      <c r="C31585" s="1"/>
      <c r="G31585" s="2"/>
    </row>
    <row r="31586" spans="3:7">
      <c r="C31586" s="1"/>
      <c r="G31586" s="2"/>
    </row>
    <row r="31587" spans="3:7">
      <c r="C31587" s="1"/>
      <c r="G31587" s="2"/>
    </row>
    <row r="31588" spans="3:7">
      <c r="C31588" s="1"/>
      <c r="G31588" s="2"/>
    </row>
    <row r="31589" spans="3:7">
      <c r="C31589" s="1"/>
      <c r="G31589" s="2"/>
    </row>
    <row r="31590" spans="3:7">
      <c r="C31590" s="1"/>
      <c r="G31590" s="2"/>
    </row>
    <row r="31591" spans="3:7">
      <c r="C31591" s="1"/>
      <c r="G31591" s="2"/>
    </row>
    <row r="31592" spans="3:7">
      <c r="C31592" s="1"/>
      <c r="G31592" s="2"/>
    </row>
    <row r="31593" spans="3:7">
      <c r="C31593" s="1"/>
      <c r="G31593" s="2"/>
    </row>
    <row r="31594" spans="3:7">
      <c r="C31594" s="1"/>
      <c r="G31594" s="2"/>
    </row>
    <row r="31595" spans="3:7">
      <c r="C31595" s="1"/>
      <c r="G31595" s="2"/>
    </row>
    <row r="31596" spans="3:7">
      <c r="C31596" s="1"/>
      <c r="G31596" s="2"/>
    </row>
    <row r="31597" spans="3:7">
      <c r="C31597" s="1"/>
      <c r="G31597" s="2"/>
    </row>
    <row r="31598" spans="3:7">
      <c r="C31598" s="1"/>
      <c r="G31598" s="2"/>
    </row>
    <row r="31599" spans="3:7">
      <c r="C31599" s="1"/>
      <c r="G31599" s="2"/>
    </row>
    <row r="31600" spans="3:7">
      <c r="C31600" s="1"/>
      <c r="G31600" s="2"/>
    </row>
    <row r="31601" spans="3:7">
      <c r="C31601" s="1"/>
      <c r="G31601" s="2"/>
    </row>
    <row r="31602" spans="3:7">
      <c r="C31602" s="1"/>
      <c r="G31602" s="2"/>
    </row>
    <row r="31603" spans="3:7">
      <c r="C31603" s="1"/>
      <c r="G31603" s="2"/>
    </row>
    <row r="31604" spans="3:7">
      <c r="C31604" s="1"/>
      <c r="G31604" s="2"/>
    </row>
    <row r="31605" spans="3:7">
      <c r="C31605" s="1"/>
      <c r="G31605" s="2"/>
    </row>
    <row r="31606" spans="3:7">
      <c r="C31606" s="1"/>
      <c r="G31606" s="2"/>
    </row>
    <row r="31607" spans="3:7">
      <c r="C31607" s="1"/>
      <c r="G31607" s="2"/>
    </row>
    <row r="31608" spans="3:7">
      <c r="C31608" s="1"/>
      <c r="G31608" s="2"/>
    </row>
    <row r="31609" spans="3:7">
      <c r="C31609" s="1"/>
      <c r="G31609" s="2"/>
    </row>
    <row r="31610" spans="3:7">
      <c r="C31610" s="1"/>
      <c r="G31610" s="2"/>
    </row>
    <row r="31611" spans="3:7">
      <c r="C31611" s="1"/>
      <c r="G31611" s="2"/>
    </row>
    <row r="31612" spans="3:7">
      <c r="C31612" s="1"/>
      <c r="G31612" s="2"/>
    </row>
    <row r="31613" spans="3:7">
      <c r="C31613" s="1"/>
      <c r="G31613" s="2"/>
    </row>
    <row r="31614" spans="3:7">
      <c r="C31614" s="1"/>
      <c r="G31614" s="2"/>
    </row>
    <row r="31615" spans="3:7">
      <c r="C31615" s="1"/>
      <c r="G31615" s="2"/>
    </row>
    <row r="31616" spans="3:7">
      <c r="C31616" s="1"/>
      <c r="G31616" s="2"/>
    </row>
    <row r="31617" spans="3:7">
      <c r="C31617" s="1"/>
      <c r="G31617" s="2"/>
    </row>
    <row r="31618" spans="3:7">
      <c r="C31618" s="1"/>
      <c r="G31618" s="2"/>
    </row>
    <row r="31619" spans="3:7">
      <c r="C31619" s="1"/>
      <c r="G31619" s="2"/>
    </row>
    <row r="31620" spans="3:7">
      <c r="C31620" s="1"/>
      <c r="G31620" s="2"/>
    </row>
    <row r="31621" spans="3:7">
      <c r="C31621" s="1"/>
      <c r="G31621" s="2"/>
    </row>
    <row r="31622" spans="3:7">
      <c r="C31622" s="1"/>
      <c r="G31622" s="2"/>
    </row>
    <row r="31623" spans="3:7">
      <c r="C31623" s="1"/>
      <c r="G31623" s="2"/>
    </row>
    <row r="31624" spans="3:7">
      <c r="C31624" s="1"/>
      <c r="G31624" s="2"/>
    </row>
    <row r="31625" spans="3:7">
      <c r="C31625" s="1"/>
      <c r="G31625" s="2"/>
    </row>
    <row r="31626" spans="3:7">
      <c r="C31626" s="1"/>
      <c r="G31626" s="2"/>
    </row>
    <row r="31627" spans="3:7">
      <c r="C31627" s="1"/>
      <c r="G31627" s="2"/>
    </row>
    <row r="31628" spans="3:7">
      <c r="C31628" s="1"/>
      <c r="G31628" s="2"/>
    </row>
    <row r="31629" spans="3:7">
      <c r="C31629" s="1"/>
      <c r="G31629" s="2"/>
    </row>
    <row r="31630" spans="3:7">
      <c r="C31630" s="1"/>
      <c r="G31630" s="2"/>
    </row>
    <row r="31631" spans="3:7">
      <c r="C31631" s="1"/>
      <c r="G31631" s="2"/>
    </row>
    <row r="31632" spans="3:7">
      <c r="C31632" s="1"/>
      <c r="G31632" s="2"/>
    </row>
    <row r="31633" spans="3:7">
      <c r="C31633" s="1"/>
      <c r="G31633" s="2"/>
    </row>
    <row r="31634" spans="3:7">
      <c r="C31634" s="1"/>
      <c r="G31634" s="2"/>
    </row>
    <row r="31635" spans="3:7">
      <c r="C31635" s="1"/>
      <c r="G31635" s="2"/>
    </row>
    <row r="31636" spans="3:7">
      <c r="C31636" s="1"/>
      <c r="G31636" s="2"/>
    </row>
    <row r="31637" spans="3:7">
      <c r="C31637" s="1"/>
      <c r="G31637" s="2"/>
    </row>
    <row r="31638" spans="3:7">
      <c r="C31638" s="1"/>
      <c r="G31638" s="2"/>
    </row>
    <row r="31639" spans="3:7">
      <c r="C31639" s="1"/>
      <c r="G31639" s="2"/>
    </row>
    <row r="31640" spans="3:7">
      <c r="C31640" s="1"/>
      <c r="G31640" s="2"/>
    </row>
    <row r="31641" spans="3:7">
      <c r="C31641" s="1"/>
      <c r="G31641" s="2"/>
    </row>
    <row r="31642" spans="3:7">
      <c r="C31642" s="1"/>
      <c r="G31642" s="2"/>
    </row>
    <row r="31643" spans="3:7">
      <c r="C31643" s="1"/>
      <c r="G31643" s="2"/>
    </row>
    <row r="31644" spans="3:7">
      <c r="C31644" s="1"/>
      <c r="G31644" s="2"/>
    </row>
    <row r="31645" spans="3:7">
      <c r="C31645" s="1"/>
      <c r="G31645" s="2"/>
    </row>
    <row r="31646" spans="3:7">
      <c r="C31646" s="1"/>
      <c r="G31646" s="2"/>
    </row>
    <row r="31647" spans="3:7">
      <c r="C31647" s="1"/>
      <c r="G31647" s="2"/>
    </row>
    <row r="31648" spans="3:7">
      <c r="C31648" s="1"/>
      <c r="G31648" s="2"/>
    </row>
    <row r="31649" spans="3:7">
      <c r="C31649" s="1"/>
      <c r="G31649" s="2"/>
    </row>
    <row r="31650" spans="3:7">
      <c r="C31650" s="1"/>
      <c r="G31650" s="2"/>
    </row>
    <row r="31651" spans="3:7">
      <c r="C31651" s="1"/>
      <c r="G31651" s="2"/>
    </row>
    <row r="31652" spans="3:7">
      <c r="C31652" s="1"/>
      <c r="G31652" s="2"/>
    </row>
    <row r="31653" spans="3:7">
      <c r="C31653" s="1"/>
      <c r="G31653" s="2"/>
    </row>
    <row r="31654" spans="3:7">
      <c r="C31654" s="1"/>
      <c r="G31654" s="2"/>
    </row>
    <row r="31655" spans="3:7">
      <c r="C31655" s="1"/>
      <c r="G31655" s="2"/>
    </row>
    <row r="31656" spans="3:7">
      <c r="C31656" s="1"/>
      <c r="G31656" s="2"/>
    </row>
    <row r="31657" spans="3:7">
      <c r="C31657" s="1"/>
      <c r="G31657" s="2"/>
    </row>
    <row r="31658" spans="3:7">
      <c r="C31658" s="1"/>
      <c r="G31658" s="2"/>
    </row>
    <row r="31659" spans="3:7">
      <c r="C31659" s="1"/>
      <c r="G31659" s="2"/>
    </row>
    <row r="31660" spans="3:7">
      <c r="C31660" s="1"/>
      <c r="G31660" s="2"/>
    </row>
    <row r="31661" spans="3:7">
      <c r="C31661" s="1"/>
      <c r="G31661" s="2"/>
    </row>
    <row r="31662" spans="3:7">
      <c r="C31662" s="1"/>
      <c r="G31662" s="2"/>
    </row>
    <row r="31663" spans="3:7">
      <c r="C31663" s="1"/>
      <c r="G31663" s="2"/>
    </row>
    <row r="31664" spans="3:7">
      <c r="C31664" s="1"/>
      <c r="G31664" s="2"/>
    </row>
    <row r="31665" spans="3:7">
      <c r="C31665" s="1"/>
      <c r="G31665" s="2"/>
    </row>
    <row r="31666" spans="3:7">
      <c r="C31666" s="1"/>
      <c r="G31666" s="2"/>
    </row>
    <row r="31667" spans="3:7">
      <c r="C31667" s="1"/>
      <c r="G31667" s="2"/>
    </row>
    <row r="31668" spans="3:7">
      <c r="C31668" s="1"/>
      <c r="G31668" s="2"/>
    </row>
    <row r="31669" spans="3:7">
      <c r="C31669" s="1"/>
      <c r="G31669" s="2"/>
    </row>
    <row r="31670" spans="3:7">
      <c r="C31670" s="1"/>
      <c r="G31670" s="2"/>
    </row>
    <row r="31671" spans="3:7">
      <c r="C31671" s="1"/>
      <c r="G31671" s="2"/>
    </row>
    <row r="31672" spans="3:7">
      <c r="C31672" s="1"/>
      <c r="G31672" s="2"/>
    </row>
    <row r="31673" spans="3:7">
      <c r="C31673" s="1"/>
      <c r="G31673" s="2"/>
    </row>
    <row r="31674" spans="3:7">
      <c r="C31674" s="1"/>
      <c r="G31674" s="2"/>
    </row>
    <row r="31675" spans="3:7">
      <c r="C31675" s="1"/>
      <c r="G31675" s="2"/>
    </row>
    <row r="31676" spans="3:7">
      <c r="C31676" s="1"/>
      <c r="G31676" s="2"/>
    </row>
    <row r="31677" spans="3:7">
      <c r="C31677" s="1"/>
      <c r="G31677" s="2"/>
    </row>
    <row r="31678" spans="3:7">
      <c r="C31678" s="1"/>
      <c r="G31678" s="2"/>
    </row>
    <row r="31679" spans="3:7">
      <c r="C31679" s="1"/>
      <c r="G31679" s="2"/>
    </row>
    <row r="31680" spans="3:7">
      <c r="C31680" s="1"/>
      <c r="G31680" s="2"/>
    </row>
    <row r="31681" spans="3:7">
      <c r="C31681" s="1"/>
      <c r="G31681" s="2"/>
    </row>
    <row r="31682" spans="3:7">
      <c r="C31682" s="1"/>
      <c r="G31682" s="2"/>
    </row>
    <row r="31683" spans="3:7">
      <c r="C31683" s="1"/>
      <c r="G31683" s="2"/>
    </row>
    <row r="31684" spans="3:7">
      <c r="C31684" s="1"/>
      <c r="G31684" s="2"/>
    </row>
    <row r="31685" spans="3:7">
      <c r="C31685" s="1"/>
      <c r="G31685" s="2"/>
    </row>
    <row r="31686" spans="3:7">
      <c r="C31686" s="1"/>
      <c r="G31686" s="2"/>
    </row>
    <row r="31687" spans="3:7">
      <c r="C31687" s="1"/>
      <c r="G31687" s="2"/>
    </row>
    <row r="31688" spans="3:7">
      <c r="C31688" s="1"/>
      <c r="G31688" s="2"/>
    </row>
    <row r="31689" spans="3:7">
      <c r="C31689" s="1"/>
      <c r="G31689" s="2"/>
    </row>
    <row r="31690" spans="3:7">
      <c r="C31690" s="1"/>
      <c r="G31690" s="2"/>
    </row>
    <row r="31691" spans="3:7">
      <c r="C31691" s="1"/>
      <c r="G31691" s="2"/>
    </row>
    <row r="31692" spans="3:7">
      <c r="C31692" s="1"/>
      <c r="G31692" s="2"/>
    </row>
    <row r="31693" spans="3:7">
      <c r="C31693" s="1"/>
      <c r="G31693" s="2"/>
    </row>
    <row r="31694" spans="3:7">
      <c r="C31694" s="1"/>
      <c r="G31694" s="2"/>
    </row>
    <row r="31695" spans="3:7">
      <c r="C31695" s="1"/>
      <c r="G31695" s="2"/>
    </row>
    <row r="31696" spans="3:7">
      <c r="C31696" s="1"/>
      <c r="G31696" s="2"/>
    </row>
    <row r="31697" spans="3:7">
      <c r="C31697" s="1"/>
      <c r="G31697" s="2"/>
    </row>
    <row r="31698" spans="3:7">
      <c r="C31698" s="1"/>
      <c r="G31698" s="2"/>
    </row>
    <row r="31699" spans="3:7">
      <c r="C31699" s="1"/>
      <c r="G31699" s="2"/>
    </row>
    <row r="31700" spans="3:7">
      <c r="C31700" s="1"/>
      <c r="G31700" s="2"/>
    </row>
    <row r="31701" spans="3:7">
      <c r="C31701" s="1"/>
      <c r="G31701" s="2"/>
    </row>
    <row r="31702" spans="3:7">
      <c r="C31702" s="1"/>
      <c r="G31702" s="2"/>
    </row>
    <row r="31703" spans="3:7">
      <c r="C31703" s="1"/>
      <c r="G31703" s="2"/>
    </row>
    <row r="31704" spans="3:7">
      <c r="C31704" s="1"/>
      <c r="G31704" s="2"/>
    </row>
    <row r="31705" spans="3:7">
      <c r="C31705" s="1"/>
      <c r="G31705" s="2"/>
    </row>
    <row r="31706" spans="3:7">
      <c r="C31706" s="1"/>
      <c r="G31706" s="2"/>
    </row>
    <row r="31707" spans="3:7">
      <c r="C31707" s="1"/>
      <c r="G31707" s="2"/>
    </row>
    <row r="31708" spans="3:7">
      <c r="C31708" s="1"/>
      <c r="G31708" s="2"/>
    </row>
    <row r="31709" spans="3:7">
      <c r="C31709" s="1"/>
      <c r="G31709" s="2"/>
    </row>
    <row r="31710" spans="3:7">
      <c r="C31710" s="1"/>
      <c r="G31710" s="2"/>
    </row>
    <row r="31711" spans="3:7">
      <c r="C31711" s="1"/>
      <c r="G31711" s="2"/>
    </row>
    <row r="31712" spans="3:7">
      <c r="C31712" s="1"/>
      <c r="G31712" s="2"/>
    </row>
    <row r="31713" spans="3:7">
      <c r="C31713" s="1"/>
      <c r="G31713" s="2"/>
    </row>
    <row r="31714" spans="3:7">
      <c r="C31714" s="1"/>
      <c r="G31714" s="2"/>
    </row>
    <row r="31715" spans="3:7">
      <c r="C31715" s="1"/>
      <c r="G31715" s="2"/>
    </row>
    <row r="31716" spans="3:7">
      <c r="C31716" s="1"/>
      <c r="G31716" s="2"/>
    </row>
    <row r="31717" spans="3:7">
      <c r="C31717" s="1"/>
      <c r="G31717" s="2"/>
    </row>
    <row r="31718" spans="3:7">
      <c r="C31718" s="1"/>
      <c r="G31718" s="2"/>
    </row>
    <row r="31719" spans="3:7">
      <c r="C31719" s="1"/>
      <c r="G31719" s="2"/>
    </row>
    <row r="31720" spans="3:7">
      <c r="C31720" s="1"/>
      <c r="G31720" s="2"/>
    </row>
    <row r="31721" spans="3:7">
      <c r="C31721" s="1"/>
      <c r="G31721" s="2"/>
    </row>
    <row r="31722" spans="3:7">
      <c r="C31722" s="1"/>
      <c r="G31722" s="2"/>
    </row>
    <row r="31723" spans="3:7">
      <c r="C31723" s="1"/>
      <c r="G31723" s="2"/>
    </row>
    <row r="31724" spans="3:7">
      <c r="C31724" s="1"/>
      <c r="G31724" s="2"/>
    </row>
    <row r="31725" spans="3:7">
      <c r="C31725" s="1"/>
      <c r="G31725" s="2"/>
    </row>
    <row r="31726" spans="3:7">
      <c r="C31726" s="1"/>
      <c r="G31726" s="2"/>
    </row>
    <row r="31727" spans="3:7">
      <c r="C31727" s="1"/>
      <c r="G31727" s="2"/>
    </row>
    <row r="31728" spans="3:7">
      <c r="C31728" s="1"/>
      <c r="G31728" s="2"/>
    </row>
    <row r="31729" spans="3:7">
      <c r="C31729" s="1"/>
      <c r="G31729" s="2"/>
    </row>
    <row r="31730" spans="3:7">
      <c r="C31730" s="1"/>
      <c r="G31730" s="2"/>
    </row>
    <row r="31731" spans="3:7">
      <c r="C31731" s="1"/>
      <c r="G31731" s="2"/>
    </row>
    <row r="31732" spans="3:7">
      <c r="C31732" s="1"/>
      <c r="G31732" s="2"/>
    </row>
    <row r="31733" spans="3:7">
      <c r="C31733" s="1"/>
      <c r="G31733" s="2"/>
    </row>
    <row r="31734" spans="3:7">
      <c r="C31734" s="1"/>
      <c r="G31734" s="2"/>
    </row>
    <row r="31735" spans="3:7">
      <c r="C31735" s="1"/>
      <c r="G31735" s="2"/>
    </row>
    <row r="31736" spans="3:7">
      <c r="C31736" s="1"/>
      <c r="G31736" s="2"/>
    </row>
    <row r="31737" spans="3:7">
      <c r="C31737" s="1"/>
      <c r="G31737" s="2"/>
    </row>
    <row r="31738" spans="3:7">
      <c r="C31738" s="1"/>
      <c r="G31738" s="2"/>
    </row>
    <row r="31739" spans="3:7">
      <c r="C31739" s="1"/>
      <c r="G31739" s="2"/>
    </row>
    <row r="31740" spans="3:7">
      <c r="C31740" s="1"/>
      <c r="G31740" s="2"/>
    </row>
    <row r="31741" spans="3:7">
      <c r="C31741" s="1"/>
      <c r="G31741" s="2"/>
    </row>
    <row r="31742" spans="3:7">
      <c r="C31742" s="1"/>
      <c r="G31742" s="2"/>
    </row>
    <row r="31743" spans="3:7">
      <c r="C31743" s="1"/>
      <c r="G31743" s="2"/>
    </row>
    <row r="31744" spans="3:7">
      <c r="C31744" s="1"/>
      <c r="G31744" s="2"/>
    </row>
    <row r="31745" spans="3:7">
      <c r="C31745" s="1"/>
      <c r="G31745" s="2"/>
    </row>
    <row r="31746" spans="3:7">
      <c r="C31746" s="1"/>
      <c r="G31746" s="2"/>
    </row>
    <row r="31747" spans="3:7">
      <c r="C31747" s="1"/>
      <c r="G31747" s="2"/>
    </row>
    <row r="31748" spans="3:7">
      <c r="C31748" s="1"/>
      <c r="G31748" s="2"/>
    </row>
    <row r="31749" spans="3:7">
      <c r="C31749" s="1"/>
      <c r="G31749" s="2"/>
    </row>
    <row r="31750" spans="3:7">
      <c r="C31750" s="1"/>
      <c r="G31750" s="2"/>
    </row>
    <row r="31751" spans="3:7">
      <c r="C31751" s="1"/>
      <c r="G31751" s="2"/>
    </row>
    <row r="31752" spans="3:7">
      <c r="C31752" s="1"/>
      <c r="G31752" s="2"/>
    </row>
    <row r="31753" spans="3:7">
      <c r="C31753" s="1"/>
      <c r="G31753" s="2"/>
    </row>
    <row r="31754" spans="3:7">
      <c r="C31754" s="1"/>
      <c r="G31754" s="2"/>
    </row>
    <row r="31755" spans="3:7">
      <c r="C31755" s="1"/>
      <c r="G31755" s="2"/>
    </row>
    <row r="31756" spans="3:7">
      <c r="C31756" s="1"/>
      <c r="G31756" s="2"/>
    </row>
    <row r="31757" spans="3:7">
      <c r="C31757" s="1"/>
      <c r="G31757" s="2"/>
    </row>
    <row r="31758" spans="3:7">
      <c r="C31758" s="1"/>
      <c r="G31758" s="2"/>
    </row>
    <row r="31759" spans="3:7">
      <c r="C31759" s="1"/>
      <c r="G31759" s="2"/>
    </row>
    <row r="31760" spans="3:7">
      <c r="C31760" s="1"/>
      <c r="G31760" s="2"/>
    </row>
    <row r="31761" spans="3:7">
      <c r="C31761" s="1"/>
      <c r="G31761" s="2"/>
    </row>
    <row r="31762" spans="3:7">
      <c r="C31762" s="1"/>
      <c r="G31762" s="2"/>
    </row>
    <row r="31763" spans="3:7">
      <c r="C31763" s="1"/>
      <c r="G31763" s="2"/>
    </row>
    <row r="31764" spans="3:7">
      <c r="C31764" s="1"/>
      <c r="G31764" s="2"/>
    </row>
    <row r="31765" spans="3:7">
      <c r="C31765" s="1"/>
      <c r="G31765" s="2"/>
    </row>
    <row r="31766" spans="3:7">
      <c r="C31766" s="1"/>
      <c r="G31766" s="2"/>
    </row>
    <row r="31767" spans="3:7">
      <c r="C31767" s="1"/>
      <c r="G31767" s="2"/>
    </row>
    <row r="31768" spans="3:7">
      <c r="C31768" s="1"/>
      <c r="G31768" s="2"/>
    </row>
    <row r="31769" spans="3:7">
      <c r="C31769" s="1"/>
      <c r="G31769" s="2"/>
    </row>
    <row r="31770" spans="3:7">
      <c r="C31770" s="1"/>
      <c r="G31770" s="2"/>
    </row>
    <row r="31771" spans="3:7">
      <c r="C31771" s="1"/>
      <c r="G31771" s="2"/>
    </row>
    <row r="31772" spans="3:7">
      <c r="C31772" s="1"/>
      <c r="G31772" s="2"/>
    </row>
    <row r="31773" spans="3:7">
      <c r="C31773" s="1"/>
      <c r="G31773" s="2"/>
    </row>
    <row r="31774" spans="3:7">
      <c r="C31774" s="1"/>
      <c r="G31774" s="2"/>
    </row>
    <row r="31775" spans="3:7">
      <c r="C31775" s="1"/>
      <c r="G31775" s="2"/>
    </row>
    <row r="31776" spans="3:7">
      <c r="C31776" s="1"/>
      <c r="G31776" s="2"/>
    </row>
    <row r="31777" spans="3:7">
      <c r="C31777" s="1"/>
      <c r="G31777" s="2"/>
    </row>
    <row r="31778" spans="3:7">
      <c r="C31778" s="1"/>
      <c r="G31778" s="2"/>
    </row>
    <row r="31779" spans="3:7">
      <c r="C31779" s="1"/>
      <c r="G31779" s="2"/>
    </row>
    <row r="31780" spans="3:7">
      <c r="C31780" s="1"/>
      <c r="G31780" s="2"/>
    </row>
    <row r="31781" spans="3:7">
      <c r="C31781" s="1"/>
      <c r="G31781" s="2"/>
    </row>
    <row r="31782" spans="3:7">
      <c r="C31782" s="1"/>
      <c r="G31782" s="2"/>
    </row>
    <row r="31783" spans="3:7">
      <c r="C31783" s="1"/>
      <c r="G31783" s="2"/>
    </row>
    <row r="31784" spans="3:7">
      <c r="C31784" s="1"/>
      <c r="G31784" s="2"/>
    </row>
    <row r="31785" spans="3:7">
      <c r="C31785" s="1"/>
      <c r="G31785" s="2"/>
    </row>
    <row r="31786" spans="3:7">
      <c r="C31786" s="1"/>
      <c r="G31786" s="2"/>
    </row>
    <row r="31787" spans="3:7">
      <c r="C31787" s="1"/>
      <c r="G31787" s="2"/>
    </row>
    <row r="31788" spans="3:7">
      <c r="C31788" s="1"/>
      <c r="G31788" s="2"/>
    </row>
    <row r="31789" spans="3:7">
      <c r="C31789" s="1"/>
      <c r="G31789" s="2"/>
    </row>
    <row r="31790" spans="3:7">
      <c r="C31790" s="1"/>
      <c r="G31790" s="2"/>
    </row>
    <row r="31791" spans="3:7">
      <c r="C31791" s="1"/>
      <c r="G31791" s="2"/>
    </row>
    <row r="31792" spans="3:7">
      <c r="C31792" s="1"/>
      <c r="G31792" s="2"/>
    </row>
    <row r="31793" spans="3:7">
      <c r="C31793" s="1"/>
      <c r="G31793" s="2"/>
    </row>
    <row r="31794" spans="3:7">
      <c r="C31794" s="1"/>
      <c r="G31794" s="2"/>
    </row>
    <row r="31795" spans="3:7">
      <c r="C31795" s="1"/>
      <c r="G31795" s="2"/>
    </row>
    <row r="31796" spans="3:7">
      <c r="C31796" s="1"/>
      <c r="G31796" s="2"/>
    </row>
    <row r="31797" spans="3:7">
      <c r="C31797" s="1"/>
      <c r="G31797" s="2"/>
    </row>
    <row r="31798" spans="3:7">
      <c r="C31798" s="1"/>
      <c r="G31798" s="2"/>
    </row>
    <row r="31799" spans="3:7">
      <c r="C31799" s="1"/>
      <c r="G31799" s="2"/>
    </row>
    <row r="31800" spans="3:7">
      <c r="C31800" s="1"/>
      <c r="G31800" s="2"/>
    </row>
    <row r="31801" spans="3:7">
      <c r="C31801" s="1"/>
      <c r="G31801" s="2"/>
    </row>
    <row r="31802" spans="3:7">
      <c r="C31802" s="1"/>
      <c r="G31802" s="2"/>
    </row>
    <row r="31803" spans="3:7">
      <c r="C31803" s="1"/>
      <c r="G31803" s="2"/>
    </row>
    <row r="31804" spans="3:7">
      <c r="C31804" s="1"/>
      <c r="G31804" s="2"/>
    </row>
    <row r="31805" spans="3:7">
      <c r="C31805" s="1"/>
      <c r="G31805" s="2"/>
    </row>
    <row r="31806" spans="3:7">
      <c r="C31806" s="1"/>
      <c r="G31806" s="2"/>
    </row>
    <row r="31807" spans="3:7">
      <c r="C31807" s="1"/>
      <c r="G31807" s="2"/>
    </row>
    <row r="31808" spans="3:7">
      <c r="C31808" s="1"/>
      <c r="G31808" s="2"/>
    </row>
    <row r="31809" spans="3:7">
      <c r="C31809" s="1"/>
      <c r="G31809" s="2"/>
    </row>
    <row r="31810" spans="3:7">
      <c r="C31810" s="1"/>
      <c r="G31810" s="2"/>
    </row>
    <row r="31811" spans="3:7">
      <c r="C31811" s="1"/>
      <c r="G31811" s="2"/>
    </row>
    <row r="31812" spans="3:7">
      <c r="C31812" s="1"/>
      <c r="G31812" s="2"/>
    </row>
    <row r="31813" spans="3:7">
      <c r="C31813" s="1"/>
      <c r="G31813" s="2"/>
    </row>
    <row r="31814" spans="3:7">
      <c r="C31814" s="1"/>
      <c r="G31814" s="2"/>
    </row>
    <row r="31815" spans="3:7">
      <c r="C31815" s="1"/>
      <c r="G31815" s="2"/>
    </row>
    <row r="31816" spans="3:7">
      <c r="C31816" s="1"/>
      <c r="G31816" s="2"/>
    </row>
    <row r="31817" spans="3:7">
      <c r="C31817" s="1"/>
      <c r="G31817" s="2"/>
    </row>
    <row r="31818" spans="3:7">
      <c r="C31818" s="1"/>
      <c r="G31818" s="2"/>
    </row>
    <row r="31819" spans="3:7">
      <c r="C31819" s="1"/>
      <c r="G31819" s="2"/>
    </row>
    <row r="31820" spans="3:7">
      <c r="C31820" s="1"/>
      <c r="G31820" s="2"/>
    </row>
    <row r="31821" spans="3:7">
      <c r="C31821" s="1"/>
      <c r="G31821" s="2"/>
    </row>
    <row r="31822" spans="3:7">
      <c r="C31822" s="1"/>
      <c r="G31822" s="2"/>
    </row>
    <row r="31823" spans="3:7">
      <c r="C31823" s="1"/>
      <c r="G31823" s="2"/>
    </row>
    <row r="31824" spans="3:7">
      <c r="C31824" s="1"/>
      <c r="G31824" s="2"/>
    </row>
    <row r="31825" spans="3:7">
      <c r="C31825" s="1"/>
      <c r="G31825" s="2"/>
    </row>
    <row r="31826" spans="3:7">
      <c r="C31826" s="1"/>
      <c r="G31826" s="2"/>
    </row>
    <row r="31827" spans="3:7">
      <c r="C31827" s="1"/>
      <c r="G31827" s="2"/>
    </row>
    <row r="31828" spans="3:7">
      <c r="C31828" s="1"/>
      <c r="G31828" s="2"/>
    </row>
    <row r="31829" spans="3:7">
      <c r="C31829" s="1"/>
      <c r="G31829" s="2"/>
    </row>
    <row r="31830" spans="3:7">
      <c r="C31830" s="1"/>
      <c r="G31830" s="2"/>
    </row>
    <row r="31831" spans="3:7">
      <c r="C31831" s="1"/>
      <c r="G31831" s="2"/>
    </row>
    <row r="31832" spans="3:7">
      <c r="C31832" s="1"/>
      <c r="G31832" s="2"/>
    </row>
    <row r="31833" spans="3:7">
      <c r="C31833" s="1"/>
      <c r="G31833" s="2"/>
    </row>
    <row r="31834" spans="3:7">
      <c r="C31834" s="1"/>
      <c r="G31834" s="2"/>
    </row>
    <row r="31835" spans="3:7">
      <c r="C31835" s="1"/>
      <c r="G31835" s="2"/>
    </row>
    <row r="31836" spans="3:7">
      <c r="C31836" s="1"/>
      <c r="G31836" s="2"/>
    </row>
    <row r="31837" spans="3:7">
      <c r="C31837" s="1"/>
      <c r="G31837" s="2"/>
    </row>
    <row r="31838" spans="3:7">
      <c r="C31838" s="1"/>
      <c r="G31838" s="2"/>
    </row>
    <row r="31839" spans="3:7">
      <c r="C31839" s="1"/>
      <c r="G31839" s="2"/>
    </row>
    <row r="31840" spans="3:7">
      <c r="C31840" s="1"/>
      <c r="G31840" s="2"/>
    </row>
    <row r="31841" spans="3:7">
      <c r="C31841" s="1"/>
      <c r="G31841" s="2"/>
    </row>
    <row r="31842" spans="3:7">
      <c r="C31842" s="1"/>
      <c r="G31842" s="2"/>
    </row>
    <row r="31843" spans="3:7">
      <c r="C31843" s="1"/>
      <c r="G31843" s="2"/>
    </row>
    <row r="31844" spans="3:7">
      <c r="C31844" s="1"/>
      <c r="G31844" s="2"/>
    </row>
    <row r="31845" spans="3:7">
      <c r="C31845" s="1"/>
      <c r="G31845" s="2"/>
    </row>
    <row r="31846" spans="3:7">
      <c r="C31846" s="1"/>
      <c r="G31846" s="2"/>
    </row>
    <row r="31847" spans="3:7">
      <c r="C31847" s="1"/>
      <c r="G31847" s="2"/>
    </row>
    <row r="31848" spans="3:7">
      <c r="C31848" s="1"/>
      <c r="G31848" s="2"/>
    </row>
    <row r="31849" spans="3:7">
      <c r="C31849" s="1"/>
      <c r="G31849" s="2"/>
    </row>
    <row r="31850" spans="3:7">
      <c r="C31850" s="1"/>
      <c r="G31850" s="2"/>
    </row>
    <row r="31851" spans="3:7">
      <c r="C31851" s="1"/>
      <c r="G31851" s="2"/>
    </row>
    <row r="31852" spans="3:7">
      <c r="C31852" s="1"/>
      <c r="G31852" s="2"/>
    </row>
    <row r="31853" spans="3:7">
      <c r="C31853" s="1"/>
      <c r="G31853" s="2"/>
    </row>
    <row r="31854" spans="3:7">
      <c r="C31854" s="1"/>
      <c r="G31854" s="2"/>
    </row>
    <row r="31855" spans="3:7">
      <c r="C31855" s="1"/>
      <c r="G31855" s="2"/>
    </row>
    <row r="31856" spans="3:7">
      <c r="C31856" s="1"/>
      <c r="G31856" s="2"/>
    </row>
    <row r="31857" spans="3:7">
      <c r="C31857" s="1"/>
      <c r="G31857" s="2"/>
    </row>
    <row r="31858" spans="3:7">
      <c r="C31858" s="1"/>
      <c r="G31858" s="2"/>
    </row>
    <row r="31859" spans="3:7">
      <c r="C31859" s="1"/>
      <c r="G31859" s="2"/>
    </row>
    <row r="31860" spans="3:7">
      <c r="C31860" s="1"/>
      <c r="G31860" s="2"/>
    </row>
    <row r="31861" spans="3:7">
      <c r="C31861" s="1"/>
      <c r="G31861" s="2"/>
    </row>
    <row r="31862" spans="3:7">
      <c r="C31862" s="1"/>
      <c r="G31862" s="2"/>
    </row>
    <row r="31863" spans="3:7">
      <c r="C31863" s="1"/>
      <c r="G31863" s="2"/>
    </row>
    <row r="31864" spans="3:7">
      <c r="C31864" s="1"/>
      <c r="G31864" s="2"/>
    </row>
    <row r="31865" spans="3:7">
      <c r="C31865" s="1"/>
      <c r="G31865" s="2"/>
    </row>
    <row r="31866" spans="3:7">
      <c r="C31866" s="1"/>
      <c r="G31866" s="2"/>
    </row>
    <row r="31867" spans="3:7">
      <c r="C31867" s="1"/>
      <c r="G31867" s="2"/>
    </row>
    <row r="31868" spans="3:7">
      <c r="C31868" s="1"/>
      <c r="G31868" s="2"/>
    </row>
    <row r="31869" spans="3:7">
      <c r="C31869" s="1"/>
      <c r="G31869" s="2"/>
    </row>
    <row r="31870" spans="3:7">
      <c r="C31870" s="1"/>
      <c r="G31870" s="2"/>
    </row>
    <row r="31871" spans="3:7">
      <c r="C31871" s="1"/>
      <c r="G31871" s="2"/>
    </row>
    <row r="31872" spans="3:7">
      <c r="C31872" s="1"/>
      <c r="G31872" s="2"/>
    </row>
    <row r="31873" spans="3:7">
      <c r="C31873" s="1"/>
      <c r="G31873" s="2"/>
    </row>
    <row r="31874" spans="3:7">
      <c r="C31874" s="1"/>
      <c r="G31874" s="2"/>
    </row>
    <row r="31875" spans="3:7">
      <c r="C31875" s="1"/>
      <c r="G31875" s="2"/>
    </row>
    <row r="31876" spans="3:7">
      <c r="C31876" s="1"/>
      <c r="G31876" s="2"/>
    </row>
    <row r="31877" spans="3:7">
      <c r="C31877" s="1"/>
      <c r="G31877" s="2"/>
    </row>
    <row r="31878" spans="3:7">
      <c r="C31878" s="1"/>
      <c r="G31878" s="2"/>
    </row>
    <row r="31879" spans="3:7">
      <c r="C31879" s="1"/>
      <c r="G31879" s="2"/>
    </row>
    <row r="31880" spans="3:7">
      <c r="C31880" s="1"/>
      <c r="G31880" s="2"/>
    </row>
    <row r="31881" spans="3:7">
      <c r="C31881" s="1"/>
      <c r="G31881" s="2"/>
    </row>
    <row r="31882" spans="3:7">
      <c r="C31882" s="1"/>
      <c r="G31882" s="2"/>
    </row>
    <row r="31883" spans="3:7">
      <c r="C31883" s="1"/>
      <c r="G31883" s="2"/>
    </row>
    <row r="31884" spans="3:7">
      <c r="C31884" s="1"/>
      <c r="G31884" s="2"/>
    </row>
    <row r="31885" spans="3:7">
      <c r="C31885" s="1"/>
      <c r="G31885" s="2"/>
    </row>
    <row r="31886" spans="3:7">
      <c r="C31886" s="1"/>
      <c r="G31886" s="2"/>
    </row>
    <row r="31887" spans="3:7">
      <c r="C31887" s="1"/>
      <c r="G31887" s="2"/>
    </row>
    <row r="31888" spans="3:7">
      <c r="C31888" s="1"/>
      <c r="G31888" s="2"/>
    </row>
    <row r="31889" spans="3:7">
      <c r="C31889" s="1"/>
      <c r="G31889" s="2"/>
    </row>
    <row r="31890" spans="3:7">
      <c r="C31890" s="1"/>
      <c r="G31890" s="2"/>
    </row>
    <row r="31891" spans="3:7">
      <c r="C31891" s="1"/>
      <c r="G31891" s="2"/>
    </row>
    <row r="31892" spans="3:7">
      <c r="C31892" s="1"/>
      <c r="G31892" s="2"/>
    </row>
    <row r="31893" spans="3:7">
      <c r="C31893" s="1"/>
      <c r="G31893" s="2"/>
    </row>
    <row r="31894" spans="3:7">
      <c r="C31894" s="1"/>
      <c r="G31894" s="2"/>
    </row>
    <row r="31895" spans="3:7">
      <c r="C31895" s="1"/>
      <c r="G31895" s="2"/>
    </row>
    <row r="31896" spans="3:7">
      <c r="C31896" s="1"/>
      <c r="G31896" s="2"/>
    </row>
    <row r="31897" spans="3:7">
      <c r="C31897" s="1"/>
      <c r="G31897" s="2"/>
    </row>
    <row r="31898" spans="3:7">
      <c r="C31898" s="1"/>
      <c r="G31898" s="2"/>
    </row>
    <row r="31899" spans="3:7">
      <c r="C31899" s="1"/>
      <c r="G31899" s="2"/>
    </row>
    <row r="31900" spans="3:7">
      <c r="C31900" s="1"/>
      <c r="G31900" s="2"/>
    </row>
    <row r="31901" spans="3:7">
      <c r="C31901" s="1"/>
      <c r="G31901" s="2"/>
    </row>
    <row r="31902" spans="3:7">
      <c r="C31902" s="1"/>
      <c r="G31902" s="2"/>
    </row>
    <row r="31903" spans="3:7">
      <c r="C31903" s="1"/>
      <c r="G31903" s="2"/>
    </row>
    <row r="31904" spans="3:7">
      <c r="C31904" s="1"/>
      <c r="G31904" s="2"/>
    </row>
    <row r="31905" spans="3:7">
      <c r="C31905" s="1"/>
      <c r="G31905" s="2"/>
    </row>
    <row r="31906" spans="3:7">
      <c r="C31906" s="1"/>
      <c r="G31906" s="2"/>
    </row>
    <row r="31907" spans="3:7">
      <c r="C31907" s="1"/>
      <c r="G31907" s="2"/>
    </row>
    <row r="31908" spans="3:7">
      <c r="C31908" s="1"/>
      <c r="G31908" s="2"/>
    </row>
    <row r="31909" spans="3:7">
      <c r="C31909" s="1"/>
      <c r="G31909" s="2"/>
    </row>
    <row r="31910" spans="3:7">
      <c r="C31910" s="1"/>
      <c r="G31910" s="2"/>
    </row>
    <row r="31911" spans="3:7">
      <c r="C31911" s="1"/>
      <c r="G31911" s="2"/>
    </row>
    <row r="31912" spans="3:7">
      <c r="C31912" s="1"/>
      <c r="G31912" s="2"/>
    </row>
    <row r="31913" spans="3:7">
      <c r="C31913" s="1"/>
      <c r="G31913" s="2"/>
    </row>
    <row r="31914" spans="3:7">
      <c r="C31914" s="1"/>
      <c r="G31914" s="2"/>
    </row>
    <row r="31915" spans="3:7">
      <c r="C31915" s="1"/>
      <c r="G31915" s="2"/>
    </row>
    <row r="31916" spans="3:7">
      <c r="C31916" s="1"/>
      <c r="G31916" s="2"/>
    </row>
    <row r="31917" spans="3:7">
      <c r="C31917" s="1"/>
      <c r="G31917" s="2"/>
    </row>
    <row r="31918" spans="3:7">
      <c r="C31918" s="1"/>
      <c r="G31918" s="2"/>
    </row>
    <row r="31919" spans="3:7">
      <c r="C31919" s="1"/>
      <c r="G31919" s="2"/>
    </row>
    <row r="31920" spans="3:7">
      <c r="C31920" s="1"/>
      <c r="G31920" s="2"/>
    </row>
    <row r="31921" spans="3:7">
      <c r="C31921" s="1"/>
      <c r="G31921" s="2"/>
    </row>
    <row r="31922" spans="3:7">
      <c r="C31922" s="1"/>
      <c r="G31922" s="2"/>
    </row>
    <row r="31923" spans="3:7">
      <c r="C31923" s="1"/>
      <c r="G31923" s="2"/>
    </row>
    <row r="31924" spans="3:7">
      <c r="C31924" s="1"/>
      <c r="G31924" s="2"/>
    </row>
    <row r="31925" spans="3:7">
      <c r="C31925" s="1"/>
      <c r="G31925" s="2"/>
    </row>
    <row r="31926" spans="3:7">
      <c r="C31926" s="1"/>
      <c r="G31926" s="2"/>
    </row>
    <row r="31927" spans="3:7">
      <c r="C31927" s="1"/>
      <c r="G31927" s="2"/>
    </row>
    <row r="31928" spans="3:7">
      <c r="C31928" s="1"/>
      <c r="G31928" s="2"/>
    </row>
    <row r="31929" spans="3:7">
      <c r="C31929" s="1"/>
      <c r="G31929" s="2"/>
    </row>
    <row r="31930" spans="3:7">
      <c r="C31930" s="1"/>
      <c r="G31930" s="2"/>
    </row>
    <row r="31931" spans="3:7">
      <c r="C31931" s="1"/>
      <c r="G31931" s="2"/>
    </row>
    <row r="31932" spans="3:7">
      <c r="C31932" s="1"/>
      <c r="G31932" s="2"/>
    </row>
    <row r="31933" spans="3:7">
      <c r="C31933" s="1"/>
      <c r="G31933" s="2"/>
    </row>
    <row r="31934" spans="3:7">
      <c r="C31934" s="1"/>
      <c r="G31934" s="2"/>
    </row>
    <row r="31935" spans="3:7">
      <c r="C31935" s="1"/>
      <c r="G31935" s="2"/>
    </row>
    <row r="31936" spans="3:7">
      <c r="C31936" s="1"/>
      <c r="G31936" s="2"/>
    </row>
    <row r="31937" spans="3:7">
      <c r="C31937" s="1"/>
      <c r="G31937" s="2"/>
    </row>
    <row r="31938" spans="3:7">
      <c r="C31938" s="1"/>
      <c r="G31938" s="2"/>
    </row>
    <row r="31939" spans="3:7">
      <c r="C31939" s="1"/>
      <c r="G31939" s="2"/>
    </row>
    <row r="31940" spans="3:7">
      <c r="C31940" s="1"/>
      <c r="G31940" s="2"/>
    </row>
    <row r="31941" spans="3:7">
      <c r="C31941" s="1"/>
      <c r="G31941" s="2"/>
    </row>
    <row r="31942" spans="3:7">
      <c r="C31942" s="1"/>
      <c r="G31942" s="2"/>
    </row>
    <row r="31943" spans="3:7">
      <c r="C31943" s="1"/>
      <c r="G31943" s="2"/>
    </row>
    <row r="31944" spans="3:7">
      <c r="C31944" s="1"/>
      <c r="G31944" s="2"/>
    </row>
    <row r="31945" spans="3:7">
      <c r="C31945" s="1"/>
      <c r="G31945" s="2"/>
    </row>
    <row r="31946" spans="3:7">
      <c r="C31946" s="1"/>
      <c r="G31946" s="2"/>
    </row>
    <row r="31947" spans="3:7">
      <c r="C31947" s="1"/>
      <c r="G31947" s="2"/>
    </row>
    <row r="31948" spans="3:7">
      <c r="C31948" s="1"/>
      <c r="G31948" s="2"/>
    </row>
    <row r="31949" spans="3:7">
      <c r="C31949" s="1"/>
      <c r="G31949" s="2"/>
    </row>
    <row r="31950" spans="3:7">
      <c r="C31950" s="1"/>
      <c r="G31950" s="2"/>
    </row>
    <row r="31951" spans="3:7">
      <c r="C31951" s="1"/>
      <c r="G31951" s="2"/>
    </row>
    <row r="31952" spans="3:7">
      <c r="C31952" s="1"/>
      <c r="G31952" s="2"/>
    </row>
    <row r="31953" spans="3:7">
      <c r="C31953" s="1"/>
      <c r="G31953" s="2"/>
    </row>
    <row r="31954" spans="3:7">
      <c r="C31954" s="1"/>
      <c r="G31954" s="2"/>
    </row>
    <row r="31955" spans="3:7">
      <c r="C31955" s="1"/>
      <c r="G31955" s="2"/>
    </row>
    <row r="31956" spans="3:7">
      <c r="C31956" s="1"/>
      <c r="G31956" s="2"/>
    </row>
    <row r="31957" spans="3:7">
      <c r="C31957" s="1"/>
      <c r="G31957" s="2"/>
    </row>
    <row r="31958" spans="3:7">
      <c r="C31958" s="1"/>
      <c r="G31958" s="2"/>
    </row>
    <row r="31959" spans="3:7">
      <c r="C31959" s="1"/>
      <c r="G31959" s="2"/>
    </row>
    <row r="31960" spans="3:7">
      <c r="C31960" s="1"/>
      <c r="G31960" s="2"/>
    </row>
    <row r="31961" spans="3:7">
      <c r="C31961" s="1"/>
      <c r="G31961" s="2"/>
    </row>
    <row r="31962" spans="3:7">
      <c r="C31962" s="1"/>
      <c r="G31962" s="2"/>
    </row>
    <row r="31963" spans="3:7">
      <c r="C31963" s="1"/>
      <c r="G31963" s="2"/>
    </row>
    <row r="31964" spans="3:7">
      <c r="C31964" s="1"/>
      <c r="G31964" s="2"/>
    </row>
    <row r="31965" spans="3:7">
      <c r="C31965" s="1"/>
      <c r="G31965" s="2"/>
    </row>
    <row r="31966" spans="3:7">
      <c r="C31966" s="1"/>
      <c r="G31966" s="2"/>
    </row>
    <row r="31967" spans="3:7">
      <c r="C31967" s="1"/>
      <c r="G31967" s="2"/>
    </row>
    <row r="31968" spans="3:7">
      <c r="C31968" s="1"/>
      <c r="G31968" s="2"/>
    </row>
    <row r="31969" spans="3:7">
      <c r="C31969" s="1"/>
      <c r="G31969" s="2"/>
    </row>
    <row r="31970" spans="3:7">
      <c r="C31970" s="1"/>
      <c r="G31970" s="2"/>
    </row>
    <row r="31971" spans="3:7">
      <c r="C31971" s="1"/>
      <c r="G31971" s="2"/>
    </row>
    <row r="31972" spans="3:7">
      <c r="C31972" s="1"/>
      <c r="G31972" s="2"/>
    </row>
    <row r="31973" spans="3:7">
      <c r="C31973" s="1"/>
      <c r="G31973" s="2"/>
    </row>
    <row r="31974" spans="3:7">
      <c r="C31974" s="1"/>
      <c r="G31974" s="2"/>
    </row>
    <row r="31975" spans="3:7">
      <c r="C31975" s="1"/>
      <c r="G31975" s="2"/>
    </row>
    <row r="31976" spans="3:7">
      <c r="C31976" s="1"/>
      <c r="G31976" s="2"/>
    </row>
    <row r="31977" spans="3:7">
      <c r="C31977" s="1"/>
      <c r="G31977" s="2"/>
    </row>
    <row r="31978" spans="3:7">
      <c r="C31978" s="1"/>
      <c r="G31978" s="2"/>
    </row>
    <row r="31979" spans="3:7">
      <c r="C31979" s="1"/>
      <c r="G31979" s="2"/>
    </row>
    <row r="31980" spans="3:7">
      <c r="C31980" s="1"/>
      <c r="G31980" s="2"/>
    </row>
    <row r="31981" spans="3:7">
      <c r="C31981" s="1"/>
      <c r="G31981" s="2"/>
    </row>
    <row r="31982" spans="3:7">
      <c r="C31982" s="1"/>
      <c r="G31982" s="2"/>
    </row>
    <row r="31983" spans="3:7">
      <c r="C31983" s="1"/>
      <c r="G31983" s="2"/>
    </row>
    <row r="31984" spans="3:7">
      <c r="C31984" s="1"/>
      <c r="G31984" s="2"/>
    </row>
    <row r="31985" spans="3:7">
      <c r="C31985" s="1"/>
      <c r="G31985" s="2"/>
    </row>
    <row r="31986" spans="3:7">
      <c r="C31986" s="1"/>
      <c r="G31986" s="2"/>
    </row>
    <row r="31987" spans="3:7">
      <c r="C31987" s="1"/>
      <c r="G31987" s="2"/>
    </row>
    <row r="31988" spans="3:7">
      <c r="C31988" s="1"/>
      <c r="G31988" s="2"/>
    </row>
    <row r="31989" spans="3:7">
      <c r="C31989" s="1"/>
      <c r="G31989" s="2"/>
    </row>
    <row r="31990" spans="3:7">
      <c r="C31990" s="1"/>
      <c r="G31990" s="2"/>
    </row>
    <row r="31991" spans="3:7">
      <c r="C31991" s="1"/>
      <c r="G31991" s="2"/>
    </row>
    <row r="31992" spans="3:7">
      <c r="C31992" s="1"/>
      <c r="G31992" s="2"/>
    </row>
    <row r="31993" spans="3:7">
      <c r="C31993" s="1"/>
      <c r="G31993" s="2"/>
    </row>
    <row r="31994" spans="3:7">
      <c r="C31994" s="1"/>
      <c r="G31994" s="2"/>
    </row>
    <row r="31995" spans="3:7">
      <c r="C31995" s="1"/>
      <c r="G31995" s="2"/>
    </row>
    <row r="31996" spans="3:7">
      <c r="C31996" s="1"/>
      <c r="G31996" s="2"/>
    </row>
    <row r="31997" spans="3:7">
      <c r="C31997" s="1"/>
      <c r="G31997" s="2"/>
    </row>
    <row r="31998" spans="3:7">
      <c r="C31998" s="1"/>
      <c r="G31998" s="2"/>
    </row>
    <row r="31999" spans="3:7">
      <c r="C31999" s="1"/>
      <c r="G31999" s="2"/>
    </row>
    <row r="32000" spans="3:7">
      <c r="C32000" s="1"/>
      <c r="G32000" s="2"/>
    </row>
    <row r="32001" spans="3:7">
      <c r="C32001" s="1"/>
      <c r="G32001" s="2"/>
    </row>
    <row r="32002" spans="3:7">
      <c r="C32002" s="1"/>
      <c r="G32002" s="2"/>
    </row>
    <row r="32003" spans="3:7">
      <c r="C32003" s="1"/>
      <c r="G32003" s="2"/>
    </row>
    <row r="32004" spans="3:7">
      <c r="C32004" s="1"/>
      <c r="G32004" s="2"/>
    </row>
    <row r="32005" spans="3:7">
      <c r="C32005" s="1"/>
      <c r="G32005" s="2"/>
    </row>
    <row r="32006" spans="3:7">
      <c r="C32006" s="1"/>
      <c r="G32006" s="2"/>
    </row>
    <row r="32007" spans="3:7">
      <c r="C32007" s="1"/>
      <c r="G32007" s="2"/>
    </row>
    <row r="32008" spans="3:7">
      <c r="C32008" s="1"/>
      <c r="G32008" s="2"/>
    </row>
    <row r="32009" spans="3:7">
      <c r="C32009" s="1"/>
      <c r="G32009" s="2"/>
    </row>
    <row r="32010" spans="3:7">
      <c r="C32010" s="1"/>
      <c r="G32010" s="2"/>
    </row>
    <row r="32011" spans="3:7">
      <c r="C32011" s="1"/>
      <c r="G32011" s="2"/>
    </row>
    <row r="32012" spans="3:7">
      <c r="C32012" s="1"/>
      <c r="G32012" s="2"/>
    </row>
    <row r="32013" spans="3:7">
      <c r="C32013" s="1"/>
      <c r="G32013" s="2"/>
    </row>
    <row r="32014" spans="3:7">
      <c r="C32014" s="1"/>
      <c r="G32014" s="2"/>
    </row>
    <row r="32015" spans="3:7">
      <c r="C32015" s="1"/>
      <c r="G32015" s="2"/>
    </row>
    <row r="32016" spans="3:7">
      <c r="C32016" s="1"/>
      <c r="G32016" s="2"/>
    </row>
    <row r="32017" spans="3:7">
      <c r="C32017" s="1"/>
      <c r="G32017" s="2"/>
    </row>
    <row r="32018" spans="3:7">
      <c r="C32018" s="1"/>
      <c r="G32018" s="2"/>
    </row>
    <row r="32019" spans="3:7">
      <c r="C32019" s="1"/>
      <c r="G32019" s="2"/>
    </row>
    <row r="32020" spans="3:7">
      <c r="C32020" s="1"/>
      <c r="G32020" s="2"/>
    </row>
    <row r="32021" spans="3:7">
      <c r="C32021" s="1"/>
      <c r="G32021" s="2"/>
    </row>
    <row r="32022" spans="3:7">
      <c r="C32022" s="1"/>
      <c r="G32022" s="2"/>
    </row>
    <row r="32023" spans="3:7">
      <c r="C32023" s="1"/>
      <c r="G32023" s="2"/>
    </row>
    <row r="32024" spans="3:7">
      <c r="C32024" s="1"/>
      <c r="G32024" s="2"/>
    </row>
    <row r="32025" spans="3:7">
      <c r="C32025" s="1"/>
      <c r="G32025" s="2"/>
    </row>
    <row r="32026" spans="3:7">
      <c r="C32026" s="1"/>
      <c r="G32026" s="2"/>
    </row>
    <row r="32027" spans="3:7">
      <c r="C32027" s="1"/>
      <c r="G32027" s="2"/>
    </row>
    <row r="32028" spans="3:7">
      <c r="C32028" s="1"/>
      <c r="G32028" s="2"/>
    </row>
    <row r="32029" spans="3:7">
      <c r="C32029" s="1"/>
      <c r="G32029" s="2"/>
    </row>
    <row r="32030" spans="3:7">
      <c r="C32030" s="1"/>
      <c r="G32030" s="2"/>
    </row>
    <row r="32031" spans="3:7">
      <c r="C32031" s="1"/>
      <c r="G32031" s="2"/>
    </row>
    <row r="32032" spans="3:7">
      <c r="C32032" s="1"/>
      <c r="G32032" s="2"/>
    </row>
    <row r="32033" spans="3:7">
      <c r="C32033" s="1"/>
      <c r="G32033" s="2"/>
    </row>
    <row r="32034" spans="3:7">
      <c r="C32034" s="1"/>
      <c r="G32034" s="2"/>
    </row>
    <row r="32035" spans="3:7">
      <c r="C32035" s="1"/>
      <c r="G32035" s="2"/>
    </row>
    <row r="32036" spans="3:7">
      <c r="C32036" s="1"/>
      <c r="G32036" s="2"/>
    </row>
    <row r="32037" spans="3:7">
      <c r="C32037" s="1"/>
      <c r="G32037" s="2"/>
    </row>
    <row r="32038" spans="3:7">
      <c r="C32038" s="1"/>
      <c r="G32038" s="2"/>
    </row>
    <row r="32039" spans="3:7">
      <c r="C32039" s="1"/>
      <c r="G32039" s="2"/>
    </row>
    <row r="32040" spans="3:7">
      <c r="C32040" s="1"/>
      <c r="G32040" s="2"/>
    </row>
    <row r="32041" spans="3:7">
      <c r="C32041" s="1"/>
      <c r="G32041" s="2"/>
    </row>
    <row r="32042" spans="3:7">
      <c r="C32042" s="1"/>
      <c r="G32042" s="2"/>
    </row>
    <row r="32043" spans="3:7">
      <c r="C32043" s="1"/>
      <c r="G32043" s="2"/>
    </row>
    <row r="32044" spans="3:7">
      <c r="C32044" s="1"/>
      <c r="G32044" s="2"/>
    </row>
    <row r="32045" spans="3:7">
      <c r="C32045" s="1"/>
      <c r="G32045" s="2"/>
    </row>
    <row r="32046" spans="3:7">
      <c r="C32046" s="1"/>
      <c r="G32046" s="2"/>
    </row>
    <row r="32047" spans="3:7">
      <c r="C32047" s="1"/>
      <c r="G32047" s="2"/>
    </row>
    <row r="32048" spans="3:7">
      <c r="C32048" s="1"/>
      <c r="G32048" s="2"/>
    </row>
    <row r="32049" spans="3:7">
      <c r="C32049" s="1"/>
      <c r="G32049" s="2"/>
    </row>
    <row r="32050" spans="3:7">
      <c r="C32050" s="1"/>
      <c r="G32050" s="2"/>
    </row>
    <row r="32051" spans="3:7">
      <c r="C32051" s="1"/>
      <c r="G32051" s="2"/>
    </row>
    <row r="32052" spans="3:7">
      <c r="C32052" s="1"/>
      <c r="G32052" s="2"/>
    </row>
    <row r="32053" spans="3:7">
      <c r="C32053" s="1"/>
      <c r="G32053" s="2"/>
    </row>
    <row r="32054" spans="3:7">
      <c r="C32054" s="1"/>
      <c r="G32054" s="2"/>
    </row>
    <row r="32055" spans="3:7">
      <c r="C32055" s="1"/>
      <c r="G32055" s="2"/>
    </row>
    <row r="32056" spans="3:7">
      <c r="C32056" s="1"/>
      <c r="G32056" s="2"/>
    </row>
    <row r="32057" spans="3:7">
      <c r="C32057" s="1"/>
      <c r="G32057" s="2"/>
    </row>
    <row r="32058" spans="3:7">
      <c r="C32058" s="1"/>
      <c r="G32058" s="2"/>
    </row>
    <row r="32059" spans="3:7">
      <c r="C32059" s="1"/>
      <c r="G32059" s="2"/>
    </row>
    <row r="32060" spans="3:7">
      <c r="C32060" s="1"/>
      <c r="G32060" s="2"/>
    </row>
    <row r="32061" spans="3:7">
      <c r="C32061" s="1"/>
      <c r="G32061" s="2"/>
    </row>
    <row r="32062" spans="3:7">
      <c r="C32062" s="1"/>
      <c r="G32062" s="2"/>
    </row>
    <row r="32063" spans="3:7">
      <c r="C32063" s="1"/>
      <c r="G32063" s="2"/>
    </row>
    <row r="32064" spans="3:7">
      <c r="C32064" s="1"/>
      <c r="G32064" s="2"/>
    </row>
    <row r="32065" spans="3:7">
      <c r="C32065" s="1"/>
      <c r="G32065" s="2"/>
    </row>
    <row r="32066" spans="3:7">
      <c r="C32066" s="1"/>
      <c r="G32066" s="2"/>
    </row>
    <row r="32067" spans="3:7">
      <c r="C32067" s="1"/>
      <c r="G32067" s="2"/>
    </row>
    <row r="32068" spans="3:7">
      <c r="C32068" s="1"/>
      <c r="G32068" s="2"/>
    </row>
    <row r="32069" spans="3:7">
      <c r="C32069" s="1"/>
      <c r="G32069" s="2"/>
    </row>
    <row r="32070" spans="3:7">
      <c r="C32070" s="1"/>
      <c r="G32070" s="2"/>
    </row>
    <row r="32071" spans="3:7">
      <c r="C32071" s="1"/>
      <c r="G32071" s="2"/>
    </row>
    <row r="32072" spans="3:7">
      <c r="C32072" s="1"/>
      <c r="G32072" s="2"/>
    </row>
    <row r="32073" spans="3:7">
      <c r="C32073" s="1"/>
      <c r="G32073" s="2"/>
    </row>
    <row r="32074" spans="3:7">
      <c r="C32074" s="1"/>
      <c r="G32074" s="2"/>
    </row>
    <row r="32075" spans="3:7">
      <c r="C32075" s="1"/>
      <c r="G32075" s="2"/>
    </row>
    <row r="32076" spans="3:7">
      <c r="C32076" s="1"/>
      <c r="G32076" s="2"/>
    </row>
    <row r="32077" spans="3:7">
      <c r="C32077" s="1"/>
      <c r="G32077" s="2"/>
    </row>
    <row r="32078" spans="3:7">
      <c r="C32078" s="1"/>
      <c r="G32078" s="2"/>
    </row>
    <row r="32079" spans="3:7">
      <c r="C32079" s="1"/>
      <c r="G32079" s="2"/>
    </row>
    <row r="32080" spans="3:7">
      <c r="C32080" s="1"/>
      <c r="G32080" s="2"/>
    </row>
    <row r="32081" spans="3:7">
      <c r="C32081" s="1"/>
      <c r="G32081" s="2"/>
    </row>
    <row r="32082" spans="3:7">
      <c r="C32082" s="1"/>
      <c r="G32082" s="2"/>
    </row>
    <row r="32083" spans="3:7">
      <c r="C32083" s="1"/>
      <c r="G32083" s="2"/>
    </row>
    <row r="32084" spans="3:7">
      <c r="C32084" s="1"/>
      <c r="G32084" s="2"/>
    </row>
    <row r="32085" spans="3:7">
      <c r="C32085" s="1"/>
      <c r="G32085" s="2"/>
    </row>
    <row r="32086" spans="3:7">
      <c r="C32086" s="1"/>
      <c r="G32086" s="2"/>
    </row>
    <row r="32087" spans="3:7">
      <c r="C32087" s="1"/>
      <c r="G32087" s="2"/>
    </row>
    <row r="32088" spans="3:7">
      <c r="C32088" s="1"/>
      <c r="G32088" s="2"/>
    </row>
    <row r="32089" spans="3:7">
      <c r="C32089" s="1"/>
      <c r="G32089" s="2"/>
    </row>
    <row r="32090" spans="3:7">
      <c r="C32090" s="1"/>
      <c r="G32090" s="2"/>
    </row>
    <row r="32091" spans="3:7">
      <c r="C32091" s="1"/>
      <c r="G32091" s="2"/>
    </row>
    <row r="32092" spans="3:7">
      <c r="C32092" s="1"/>
      <c r="G32092" s="2"/>
    </row>
    <row r="32093" spans="3:7">
      <c r="C32093" s="1"/>
      <c r="G32093" s="2"/>
    </row>
    <row r="32094" spans="3:7">
      <c r="C32094" s="1"/>
      <c r="G32094" s="2"/>
    </row>
    <row r="32095" spans="3:7">
      <c r="C32095" s="1"/>
      <c r="G32095" s="2"/>
    </row>
    <row r="32096" spans="3:7">
      <c r="C32096" s="1"/>
      <c r="G32096" s="2"/>
    </row>
    <row r="32097" spans="3:7">
      <c r="C32097" s="1"/>
      <c r="G32097" s="2"/>
    </row>
    <row r="32098" spans="3:7">
      <c r="C32098" s="1"/>
      <c r="G32098" s="2"/>
    </row>
    <row r="32099" spans="3:7">
      <c r="C32099" s="1"/>
      <c r="G32099" s="2"/>
    </row>
    <row r="32100" spans="3:7">
      <c r="C32100" s="1"/>
      <c r="G32100" s="2"/>
    </row>
    <row r="32101" spans="3:7">
      <c r="C32101" s="1"/>
      <c r="G32101" s="2"/>
    </row>
    <row r="32102" spans="3:7">
      <c r="C32102" s="1"/>
      <c r="G32102" s="2"/>
    </row>
    <row r="32103" spans="3:7">
      <c r="C32103" s="1"/>
      <c r="G32103" s="2"/>
    </row>
    <row r="32104" spans="3:7">
      <c r="C32104" s="1"/>
      <c r="G32104" s="2"/>
    </row>
    <row r="32105" spans="3:7">
      <c r="C32105" s="1"/>
      <c r="G32105" s="2"/>
    </row>
    <row r="32106" spans="3:7">
      <c r="C32106" s="1"/>
      <c r="G32106" s="2"/>
    </row>
    <row r="32107" spans="3:7">
      <c r="C32107" s="1"/>
      <c r="G32107" s="2"/>
    </row>
    <row r="32108" spans="3:7">
      <c r="C32108" s="1"/>
      <c r="G32108" s="2"/>
    </row>
    <row r="32109" spans="3:7">
      <c r="C32109" s="1"/>
      <c r="G32109" s="2"/>
    </row>
    <row r="32110" spans="3:7">
      <c r="C32110" s="1"/>
      <c r="G32110" s="2"/>
    </row>
    <row r="32111" spans="3:7">
      <c r="C32111" s="1"/>
      <c r="G32111" s="2"/>
    </row>
    <row r="32112" spans="3:7">
      <c r="C32112" s="1"/>
      <c r="G32112" s="2"/>
    </row>
    <row r="32113" spans="3:7">
      <c r="C32113" s="1"/>
      <c r="G32113" s="2"/>
    </row>
    <row r="32114" spans="3:7">
      <c r="C32114" s="1"/>
      <c r="G32114" s="2"/>
    </row>
    <row r="32115" spans="3:7">
      <c r="C32115" s="1"/>
      <c r="G32115" s="2"/>
    </row>
    <row r="32116" spans="3:7">
      <c r="C32116" s="1"/>
      <c r="G32116" s="2"/>
    </row>
    <row r="32117" spans="3:7">
      <c r="C32117" s="1"/>
      <c r="G32117" s="2"/>
    </row>
    <row r="32118" spans="3:7">
      <c r="C32118" s="1"/>
      <c r="G32118" s="2"/>
    </row>
    <row r="32119" spans="3:7">
      <c r="C32119" s="1"/>
      <c r="G32119" s="2"/>
    </row>
    <row r="32120" spans="3:7">
      <c r="C32120" s="1"/>
      <c r="G32120" s="2"/>
    </row>
    <row r="32121" spans="3:7">
      <c r="C32121" s="1"/>
      <c r="G32121" s="2"/>
    </row>
    <row r="32122" spans="3:7">
      <c r="C32122" s="1"/>
      <c r="G32122" s="2"/>
    </row>
    <row r="32123" spans="3:7">
      <c r="C32123" s="1"/>
      <c r="G32123" s="2"/>
    </row>
    <row r="32124" spans="3:7">
      <c r="C32124" s="1"/>
      <c r="G32124" s="2"/>
    </row>
    <row r="32125" spans="3:7">
      <c r="C32125" s="1"/>
      <c r="G32125" s="2"/>
    </row>
    <row r="32126" spans="3:7">
      <c r="C32126" s="1"/>
      <c r="G32126" s="2"/>
    </row>
    <row r="32127" spans="3:7">
      <c r="C32127" s="1"/>
      <c r="G32127" s="2"/>
    </row>
    <row r="32128" spans="3:7">
      <c r="C32128" s="1"/>
      <c r="G32128" s="2"/>
    </row>
    <row r="32129" spans="3:7">
      <c r="C32129" s="1"/>
      <c r="G32129" s="2"/>
    </row>
    <row r="32130" spans="3:7">
      <c r="C32130" s="1"/>
      <c r="G32130" s="2"/>
    </row>
    <row r="32131" spans="3:7">
      <c r="C32131" s="1"/>
      <c r="G32131" s="2"/>
    </row>
    <row r="32132" spans="3:7">
      <c r="C32132" s="1"/>
      <c r="G32132" s="2"/>
    </row>
    <row r="32133" spans="3:7">
      <c r="C32133" s="1"/>
      <c r="G32133" s="2"/>
    </row>
    <row r="32134" spans="3:7">
      <c r="C32134" s="1"/>
      <c r="G32134" s="2"/>
    </row>
    <row r="32135" spans="3:7">
      <c r="C32135" s="1"/>
      <c r="G32135" s="2"/>
    </row>
    <row r="32136" spans="3:7">
      <c r="C32136" s="1"/>
      <c r="G32136" s="2"/>
    </row>
    <row r="32137" spans="3:7">
      <c r="C32137" s="1"/>
      <c r="G32137" s="2"/>
    </row>
    <row r="32138" spans="3:7">
      <c r="C32138" s="1"/>
      <c r="G32138" s="2"/>
    </row>
    <row r="32139" spans="3:7">
      <c r="C32139" s="1"/>
      <c r="G32139" s="2"/>
    </row>
    <row r="32140" spans="3:7">
      <c r="C32140" s="1"/>
      <c r="G32140" s="2"/>
    </row>
    <row r="32141" spans="3:7">
      <c r="C32141" s="1"/>
      <c r="G32141" s="2"/>
    </row>
    <row r="32142" spans="3:7">
      <c r="C32142" s="1"/>
      <c r="G32142" s="2"/>
    </row>
    <row r="32143" spans="3:7">
      <c r="C32143" s="1"/>
      <c r="G32143" s="2"/>
    </row>
    <row r="32144" spans="3:7">
      <c r="C32144" s="1"/>
      <c r="G32144" s="2"/>
    </row>
    <row r="32145" spans="3:7">
      <c r="C32145" s="1"/>
      <c r="G32145" s="2"/>
    </row>
    <row r="32146" spans="3:7">
      <c r="C32146" s="1"/>
      <c r="G32146" s="2"/>
    </row>
    <row r="32147" spans="3:7">
      <c r="C32147" s="1"/>
      <c r="G32147" s="2"/>
    </row>
    <row r="32148" spans="3:7">
      <c r="C32148" s="1"/>
      <c r="G32148" s="2"/>
    </row>
    <row r="32149" spans="3:7">
      <c r="C32149" s="1"/>
      <c r="G32149" s="2"/>
    </row>
    <row r="32150" spans="3:7">
      <c r="C32150" s="1"/>
      <c r="G32150" s="2"/>
    </row>
    <row r="32151" spans="3:7">
      <c r="C32151" s="1"/>
      <c r="G32151" s="2"/>
    </row>
    <row r="32152" spans="3:7">
      <c r="C32152" s="1"/>
      <c r="G32152" s="2"/>
    </row>
    <row r="32153" spans="3:7">
      <c r="C32153" s="1"/>
      <c r="G32153" s="2"/>
    </row>
    <row r="32154" spans="3:7">
      <c r="C32154" s="1"/>
      <c r="G32154" s="2"/>
    </row>
    <row r="32155" spans="3:7">
      <c r="C32155" s="1"/>
      <c r="G32155" s="2"/>
    </row>
    <row r="32156" spans="3:7">
      <c r="C32156" s="1"/>
      <c r="G32156" s="2"/>
    </row>
    <row r="32157" spans="3:7">
      <c r="C32157" s="1"/>
      <c r="G32157" s="2"/>
    </row>
    <row r="32158" spans="3:7">
      <c r="C32158" s="1"/>
      <c r="G32158" s="2"/>
    </row>
    <row r="32159" spans="3:7">
      <c r="C32159" s="1"/>
      <c r="G32159" s="2"/>
    </row>
    <row r="32160" spans="3:7">
      <c r="C32160" s="1"/>
      <c r="G32160" s="2"/>
    </row>
    <row r="32161" spans="3:7">
      <c r="C32161" s="1"/>
      <c r="G32161" s="2"/>
    </row>
    <row r="32162" spans="3:7">
      <c r="C32162" s="1"/>
      <c r="G32162" s="2"/>
    </row>
    <row r="32163" spans="3:7">
      <c r="C32163" s="1"/>
      <c r="G32163" s="2"/>
    </row>
    <row r="32164" spans="3:7">
      <c r="C32164" s="1"/>
      <c r="G32164" s="2"/>
    </row>
    <row r="32165" spans="3:7">
      <c r="C32165" s="1"/>
      <c r="G32165" s="2"/>
    </row>
    <row r="32166" spans="3:7">
      <c r="C32166" s="1"/>
      <c r="G32166" s="2"/>
    </row>
    <row r="32167" spans="3:7">
      <c r="C32167" s="1"/>
      <c r="G32167" s="2"/>
    </row>
    <row r="32168" spans="3:7">
      <c r="C32168" s="1"/>
      <c r="G32168" s="2"/>
    </row>
    <row r="32169" spans="3:7">
      <c r="C32169" s="1"/>
      <c r="G32169" s="2"/>
    </row>
    <row r="32170" spans="3:7">
      <c r="C32170" s="1"/>
      <c r="G32170" s="2"/>
    </row>
    <row r="32171" spans="3:7">
      <c r="C32171" s="1"/>
      <c r="G32171" s="2"/>
    </row>
    <row r="32172" spans="3:7">
      <c r="C32172" s="1"/>
      <c r="G32172" s="2"/>
    </row>
    <row r="32173" spans="3:7">
      <c r="C32173" s="1"/>
      <c r="G32173" s="2"/>
    </row>
    <row r="32174" spans="3:7">
      <c r="C32174" s="1"/>
      <c r="G32174" s="2"/>
    </row>
    <row r="32175" spans="3:7">
      <c r="C32175" s="1"/>
      <c r="G32175" s="2"/>
    </row>
    <row r="32176" spans="3:7">
      <c r="C32176" s="1"/>
      <c r="G32176" s="2"/>
    </row>
    <row r="32177" spans="3:7">
      <c r="C32177" s="1"/>
      <c r="G32177" s="2"/>
    </row>
    <row r="32178" spans="3:7">
      <c r="C32178" s="1"/>
      <c r="G32178" s="2"/>
    </row>
    <row r="32179" spans="3:7">
      <c r="C32179" s="1"/>
      <c r="G32179" s="2"/>
    </row>
    <row r="32180" spans="3:7">
      <c r="C32180" s="1"/>
      <c r="G32180" s="2"/>
    </row>
    <row r="32181" spans="3:7">
      <c r="C32181" s="1"/>
      <c r="G32181" s="2"/>
    </row>
    <row r="32182" spans="3:7">
      <c r="C32182" s="1"/>
      <c r="G32182" s="2"/>
    </row>
    <row r="32183" spans="3:7">
      <c r="C32183" s="1"/>
      <c r="G32183" s="2"/>
    </row>
    <row r="32184" spans="3:7">
      <c r="C32184" s="1"/>
      <c r="G32184" s="2"/>
    </row>
    <row r="32185" spans="3:7">
      <c r="C32185" s="1"/>
      <c r="G32185" s="2"/>
    </row>
    <row r="32186" spans="3:7">
      <c r="C32186" s="1"/>
      <c r="G32186" s="2"/>
    </row>
    <row r="32187" spans="3:7">
      <c r="C32187" s="1"/>
      <c r="G32187" s="2"/>
    </row>
    <row r="32188" spans="3:7">
      <c r="C32188" s="1"/>
      <c r="G32188" s="2"/>
    </row>
    <row r="32189" spans="3:7">
      <c r="C32189" s="1"/>
      <c r="G32189" s="2"/>
    </row>
    <row r="32190" spans="3:7">
      <c r="C32190" s="1"/>
      <c r="G32190" s="2"/>
    </row>
    <row r="32191" spans="3:7">
      <c r="C32191" s="1"/>
      <c r="G32191" s="2"/>
    </row>
    <row r="32192" spans="3:7">
      <c r="C32192" s="1"/>
      <c r="G32192" s="2"/>
    </row>
    <row r="32193" spans="3:7">
      <c r="C32193" s="1"/>
      <c r="G32193" s="2"/>
    </row>
    <row r="32194" spans="3:7">
      <c r="C32194" s="1"/>
      <c r="G32194" s="2"/>
    </row>
    <row r="32195" spans="3:7">
      <c r="C32195" s="1"/>
      <c r="G32195" s="2"/>
    </row>
    <row r="32196" spans="3:7">
      <c r="C32196" s="1"/>
      <c r="G32196" s="2"/>
    </row>
    <row r="32197" spans="3:7">
      <c r="C32197" s="1"/>
      <c r="G32197" s="2"/>
    </row>
    <row r="32198" spans="3:7">
      <c r="C32198" s="1"/>
      <c r="G32198" s="2"/>
    </row>
    <row r="32199" spans="3:7">
      <c r="C32199" s="1"/>
      <c r="G32199" s="2"/>
    </row>
    <row r="32200" spans="3:7">
      <c r="C32200" s="1"/>
      <c r="G32200" s="2"/>
    </row>
    <row r="32201" spans="3:7">
      <c r="C32201" s="1"/>
      <c r="G32201" s="2"/>
    </row>
    <row r="32202" spans="3:7">
      <c r="C32202" s="1"/>
      <c r="G32202" s="2"/>
    </row>
    <row r="32203" spans="3:7">
      <c r="C32203" s="1"/>
      <c r="G32203" s="2"/>
    </row>
    <row r="32204" spans="3:7">
      <c r="C32204" s="1"/>
      <c r="G32204" s="2"/>
    </row>
    <row r="32205" spans="3:7">
      <c r="C32205" s="1"/>
      <c r="G32205" s="2"/>
    </row>
    <row r="32206" spans="3:7">
      <c r="C32206" s="1"/>
      <c r="G32206" s="2"/>
    </row>
    <row r="32207" spans="3:7">
      <c r="C32207" s="1"/>
      <c r="G32207" s="2"/>
    </row>
    <row r="32208" spans="3:7">
      <c r="C32208" s="1"/>
      <c r="G32208" s="2"/>
    </row>
    <row r="32209" spans="3:7">
      <c r="C32209" s="1"/>
      <c r="G32209" s="2"/>
    </row>
    <row r="32210" spans="3:7">
      <c r="C32210" s="1"/>
      <c r="G32210" s="2"/>
    </row>
    <row r="32211" spans="3:7">
      <c r="C32211" s="1"/>
      <c r="G32211" s="2"/>
    </row>
    <row r="32212" spans="3:7">
      <c r="C32212" s="1"/>
      <c r="G32212" s="2"/>
    </row>
    <row r="32213" spans="3:7">
      <c r="C32213" s="1"/>
      <c r="G32213" s="2"/>
    </row>
    <row r="32214" spans="3:7">
      <c r="C32214" s="1"/>
      <c r="G32214" s="2"/>
    </row>
    <row r="32215" spans="3:7">
      <c r="C32215" s="1"/>
      <c r="G32215" s="2"/>
    </row>
    <row r="32216" spans="3:7">
      <c r="C32216" s="1"/>
      <c r="G32216" s="2"/>
    </row>
    <row r="32217" spans="3:7">
      <c r="C32217" s="1"/>
      <c r="G32217" s="2"/>
    </row>
    <row r="32218" spans="3:7">
      <c r="C32218" s="1"/>
      <c r="G32218" s="2"/>
    </row>
    <row r="32219" spans="3:7">
      <c r="C32219" s="1"/>
      <c r="G32219" s="2"/>
    </row>
    <row r="32220" spans="3:7">
      <c r="C32220" s="1"/>
      <c r="G32220" s="2"/>
    </row>
    <row r="32221" spans="3:7">
      <c r="C32221" s="1"/>
      <c r="G32221" s="2"/>
    </row>
    <row r="32222" spans="3:7">
      <c r="C32222" s="1"/>
      <c r="G32222" s="2"/>
    </row>
    <row r="32223" spans="3:7">
      <c r="C32223" s="1"/>
      <c r="G32223" s="2"/>
    </row>
    <row r="32224" spans="3:7">
      <c r="C32224" s="1"/>
      <c r="G32224" s="2"/>
    </row>
    <row r="32225" spans="3:7">
      <c r="C32225" s="1"/>
      <c r="G32225" s="2"/>
    </row>
    <row r="32226" spans="3:7">
      <c r="C32226" s="1"/>
      <c r="G32226" s="2"/>
    </row>
    <row r="32227" spans="3:7">
      <c r="C32227" s="1"/>
      <c r="G32227" s="2"/>
    </row>
    <row r="32228" spans="3:7">
      <c r="C32228" s="1"/>
      <c r="G32228" s="2"/>
    </row>
    <row r="32229" spans="3:7">
      <c r="C32229" s="1"/>
      <c r="G32229" s="2"/>
    </row>
    <row r="32230" spans="3:7">
      <c r="C32230" s="1"/>
      <c r="G32230" s="2"/>
    </row>
    <row r="32231" spans="3:7">
      <c r="C32231" s="1"/>
      <c r="G32231" s="2"/>
    </row>
    <row r="32232" spans="3:7">
      <c r="C32232" s="1"/>
      <c r="G32232" s="2"/>
    </row>
    <row r="32233" spans="3:7">
      <c r="C32233" s="1"/>
      <c r="G32233" s="2"/>
    </row>
    <row r="32234" spans="3:7">
      <c r="C32234" s="1"/>
      <c r="G32234" s="2"/>
    </row>
    <row r="32235" spans="3:7">
      <c r="C32235" s="1"/>
      <c r="G32235" s="2"/>
    </row>
    <row r="32236" spans="3:7">
      <c r="C32236" s="1"/>
      <c r="G32236" s="2"/>
    </row>
    <row r="32237" spans="3:7">
      <c r="C32237" s="1"/>
      <c r="G32237" s="2"/>
    </row>
    <row r="32238" spans="3:7">
      <c r="C32238" s="1"/>
      <c r="G32238" s="2"/>
    </row>
    <row r="32239" spans="3:7">
      <c r="C32239" s="1"/>
      <c r="G32239" s="2"/>
    </row>
    <row r="32240" spans="3:7">
      <c r="C32240" s="1"/>
      <c r="G32240" s="2"/>
    </row>
    <row r="32241" spans="3:7">
      <c r="C32241" s="1"/>
      <c r="G32241" s="2"/>
    </row>
    <row r="32242" spans="3:7">
      <c r="C32242" s="1"/>
      <c r="G32242" s="2"/>
    </row>
    <row r="32243" spans="3:7">
      <c r="C32243" s="1"/>
      <c r="G32243" s="2"/>
    </row>
    <row r="32244" spans="3:7">
      <c r="C32244" s="1"/>
      <c r="G32244" s="2"/>
    </row>
    <row r="32245" spans="3:7">
      <c r="C32245" s="1"/>
      <c r="G32245" s="2"/>
    </row>
    <row r="32246" spans="3:7">
      <c r="C32246" s="1"/>
      <c r="G32246" s="2"/>
    </row>
    <row r="32247" spans="3:7">
      <c r="C32247" s="1"/>
      <c r="G32247" s="2"/>
    </row>
    <row r="32248" spans="3:7">
      <c r="C32248" s="1"/>
      <c r="G32248" s="2"/>
    </row>
    <row r="32249" spans="3:7">
      <c r="C32249" s="1"/>
      <c r="G32249" s="2"/>
    </row>
    <row r="32250" spans="3:7">
      <c r="C32250" s="1"/>
      <c r="G32250" s="2"/>
    </row>
    <row r="32251" spans="3:7">
      <c r="C32251" s="1"/>
      <c r="G32251" s="2"/>
    </row>
    <row r="32252" spans="3:7">
      <c r="C32252" s="1"/>
      <c r="G32252" s="2"/>
    </row>
    <row r="32253" spans="3:7">
      <c r="C32253" s="1"/>
      <c r="G32253" s="2"/>
    </row>
    <row r="32254" spans="3:7">
      <c r="C32254" s="1"/>
      <c r="G32254" s="2"/>
    </row>
    <row r="32255" spans="3:7">
      <c r="C32255" s="1"/>
      <c r="G32255" s="2"/>
    </row>
    <row r="32256" spans="3:7">
      <c r="C32256" s="1"/>
      <c r="G32256" s="2"/>
    </row>
    <row r="32257" spans="3:7">
      <c r="C32257" s="1"/>
      <c r="G32257" s="2"/>
    </row>
    <row r="32258" spans="3:7">
      <c r="C32258" s="1"/>
      <c r="G32258" s="2"/>
    </row>
    <row r="32259" spans="3:7">
      <c r="C32259" s="1"/>
      <c r="G32259" s="2"/>
    </row>
    <row r="32260" spans="3:7">
      <c r="C32260" s="1"/>
      <c r="G32260" s="2"/>
    </row>
    <row r="32261" spans="3:7">
      <c r="C32261" s="1"/>
      <c r="G32261" s="2"/>
    </row>
    <row r="32262" spans="3:7">
      <c r="C32262" s="1"/>
      <c r="G32262" s="2"/>
    </row>
    <row r="32263" spans="3:7">
      <c r="C32263" s="1"/>
      <c r="G32263" s="2"/>
    </row>
    <row r="32264" spans="3:7">
      <c r="C32264" s="1"/>
      <c r="G32264" s="2"/>
    </row>
    <row r="32265" spans="3:7">
      <c r="C32265" s="1"/>
      <c r="G32265" s="2"/>
    </row>
    <row r="32266" spans="3:7">
      <c r="C32266" s="1"/>
      <c r="G32266" s="2"/>
    </row>
    <row r="32267" spans="3:7">
      <c r="C32267" s="1"/>
      <c r="G32267" s="2"/>
    </row>
    <row r="32268" spans="3:7">
      <c r="C32268" s="1"/>
      <c r="G32268" s="2"/>
    </row>
    <row r="32269" spans="3:7">
      <c r="C32269" s="1"/>
      <c r="G32269" s="2"/>
    </row>
    <row r="32270" spans="3:7">
      <c r="C32270" s="1"/>
      <c r="G32270" s="2"/>
    </row>
    <row r="32271" spans="3:7">
      <c r="C32271" s="1"/>
      <c r="G32271" s="2"/>
    </row>
    <row r="32272" spans="3:7">
      <c r="C32272" s="1"/>
      <c r="G32272" s="2"/>
    </row>
    <row r="32273" spans="3:7">
      <c r="C32273" s="1"/>
      <c r="G32273" s="2"/>
    </row>
    <row r="32274" spans="3:7">
      <c r="C32274" s="1"/>
      <c r="G32274" s="2"/>
    </row>
    <row r="32275" spans="3:7">
      <c r="C32275" s="1"/>
      <c r="G32275" s="2"/>
    </row>
    <row r="32276" spans="3:7">
      <c r="C32276" s="1"/>
      <c r="G32276" s="2"/>
    </row>
    <row r="32277" spans="3:7">
      <c r="C32277" s="1"/>
      <c r="G32277" s="2"/>
    </row>
    <row r="32278" spans="3:7">
      <c r="C32278" s="1"/>
      <c r="G32278" s="2"/>
    </row>
    <row r="32279" spans="3:7">
      <c r="C32279" s="1"/>
      <c r="G32279" s="2"/>
    </row>
    <row r="32280" spans="3:7">
      <c r="C32280" s="1"/>
      <c r="G32280" s="2"/>
    </row>
    <row r="32281" spans="3:7">
      <c r="C32281" s="1"/>
      <c r="G32281" s="2"/>
    </row>
    <row r="32282" spans="3:7">
      <c r="C32282" s="1"/>
      <c r="G32282" s="2"/>
    </row>
    <row r="32283" spans="3:7">
      <c r="C32283" s="1"/>
      <c r="G32283" s="2"/>
    </row>
    <row r="32284" spans="3:7">
      <c r="C32284" s="1"/>
      <c r="G32284" s="2"/>
    </row>
    <row r="32285" spans="3:7">
      <c r="C32285" s="1"/>
      <c r="G32285" s="2"/>
    </row>
    <row r="32286" spans="3:7">
      <c r="C32286" s="1"/>
      <c r="G32286" s="2"/>
    </row>
    <row r="32287" spans="3:7">
      <c r="C32287" s="1"/>
      <c r="G32287" s="2"/>
    </row>
    <row r="32288" spans="3:7">
      <c r="C32288" s="1"/>
      <c r="G32288" s="2"/>
    </row>
    <row r="32289" spans="3:7">
      <c r="C32289" s="1"/>
      <c r="G32289" s="2"/>
    </row>
    <row r="32290" spans="3:7">
      <c r="C32290" s="1"/>
      <c r="G32290" s="2"/>
    </row>
    <row r="32291" spans="3:7">
      <c r="C32291" s="1"/>
      <c r="G32291" s="2"/>
    </row>
    <row r="32292" spans="3:7">
      <c r="C32292" s="1"/>
      <c r="G32292" s="2"/>
    </row>
    <row r="32293" spans="3:7">
      <c r="C32293" s="1"/>
      <c r="G32293" s="2"/>
    </row>
    <row r="32294" spans="3:7">
      <c r="C32294" s="1"/>
      <c r="G32294" s="2"/>
    </row>
    <row r="32295" spans="3:7">
      <c r="C32295" s="1"/>
      <c r="G32295" s="2"/>
    </row>
    <row r="32296" spans="3:7">
      <c r="C32296" s="1"/>
      <c r="G32296" s="2"/>
    </row>
    <row r="32297" spans="3:7">
      <c r="C32297" s="1"/>
      <c r="G32297" s="2"/>
    </row>
    <row r="32298" spans="3:7">
      <c r="C32298" s="1"/>
      <c r="G32298" s="2"/>
    </row>
    <row r="32299" spans="3:7">
      <c r="C32299" s="1"/>
      <c r="G32299" s="2"/>
    </row>
    <row r="32300" spans="3:7">
      <c r="C32300" s="1"/>
      <c r="G32300" s="2"/>
    </row>
    <row r="32301" spans="3:7">
      <c r="C32301" s="1"/>
      <c r="G32301" s="2"/>
    </row>
    <row r="32302" spans="3:7">
      <c r="C32302" s="1"/>
      <c r="G32302" s="2"/>
    </row>
    <row r="32303" spans="3:7">
      <c r="C32303" s="1"/>
      <c r="G32303" s="2"/>
    </row>
    <row r="32304" spans="3:7">
      <c r="C32304" s="1"/>
      <c r="G32304" s="2"/>
    </row>
    <row r="32305" spans="3:7">
      <c r="C32305" s="1"/>
      <c r="G32305" s="2"/>
    </row>
    <row r="32306" spans="3:7">
      <c r="C32306" s="1"/>
      <c r="G32306" s="2"/>
    </row>
    <row r="32307" spans="3:7">
      <c r="C32307" s="1"/>
      <c r="G32307" s="2"/>
    </row>
    <row r="32308" spans="3:7">
      <c r="C32308" s="1"/>
      <c r="G32308" s="2"/>
    </row>
    <row r="32309" spans="3:7">
      <c r="C32309" s="1"/>
      <c r="G32309" s="2"/>
    </row>
    <row r="32310" spans="3:7">
      <c r="C32310" s="1"/>
      <c r="G32310" s="2"/>
    </row>
    <row r="32311" spans="3:7">
      <c r="C32311" s="1"/>
      <c r="G32311" s="2"/>
    </row>
    <row r="32312" spans="3:7">
      <c r="C32312" s="1"/>
      <c r="G32312" s="2"/>
    </row>
    <row r="32313" spans="3:7">
      <c r="C32313" s="1"/>
      <c r="G32313" s="2"/>
    </row>
    <row r="32314" spans="3:7">
      <c r="C32314" s="1"/>
      <c r="G32314" s="2"/>
    </row>
    <row r="32315" spans="3:7">
      <c r="C32315" s="1"/>
      <c r="G32315" s="2"/>
    </row>
    <row r="32316" spans="3:7">
      <c r="C32316" s="1"/>
      <c r="G32316" s="2"/>
    </row>
    <row r="32317" spans="3:7">
      <c r="C32317" s="1"/>
      <c r="G32317" s="2"/>
    </row>
    <row r="32318" spans="3:7">
      <c r="C32318" s="1"/>
      <c r="G32318" s="2"/>
    </row>
    <row r="32319" spans="3:7">
      <c r="C32319" s="1"/>
      <c r="G32319" s="2"/>
    </row>
    <row r="32320" spans="3:7">
      <c r="C32320" s="1"/>
      <c r="G32320" s="2"/>
    </row>
    <row r="32321" spans="3:7">
      <c r="C32321" s="1"/>
      <c r="G32321" s="2"/>
    </row>
    <row r="32322" spans="3:7">
      <c r="C32322" s="1"/>
      <c r="G32322" s="2"/>
    </row>
    <row r="32323" spans="3:7">
      <c r="C32323" s="1"/>
      <c r="G32323" s="2"/>
    </row>
    <row r="32324" spans="3:7">
      <c r="C32324" s="1"/>
      <c r="G32324" s="2"/>
    </row>
    <row r="32325" spans="3:7">
      <c r="C32325" s="1"/>
      <c r="G32325" s="2"/>
    </row>
    <row r="32326" spans="3:7">
      <c r="C32326" s="1"/>
      <c r="G32326" s="2"/>
    </row>
    <row r="32327" spans="3:7">
      <c r="C32327" s="1"/>
      <c r="G32327" s="2"/>
    </row>
    <row r="32328" spans="3:7">
      <c r="C32328" s="1"/>
      <c r="G32328" s="2"/>
    </row>
    <row r="32329" spans="3:7">
      <c r="C32329" s="1"/>
      <c r="G32329" s="2"/>
    </row>
    <row r="32330" spans="3:7">
      <c r="C32330" s="1"/>
      <c r="G32330" s="2"/>
    </row>
    <row r="32331" spans="3:7">
      <c r="C32331" s="1"/>
      <c r="G32331" s="2"/>
    </row>
    <row r="32332" spans="3:7">
      <c r="C32332" s="1"/>
      <c r="G32332" s="2"/>
    </row>
    <row r="32333" spans="3:7">
      <c r="C32333" s="1"/>
      <c r="G32333" s="2"/>
    </row>
    <row r="32334" spans="3:7">
      <c r="C32334" s="1"/>
      <c r="G32334" s="2"/>
    </row>
    <row r="32335" spans="3:7">
      <c r="C32335" s="1"/>
      <c r="G32335" s="2"/>
    </row>
    <row r="32336" spans="3:7">
      <c r="C32336" s="1"/>
      <c r="G32336" s="2"/>
    </row>
    <row r="32337" spans="3:7">
      <c r="C32337" s="1"/>
      <c r="G32337" s="2"/>
    </row>
    <row r="32338" spans="3:7">
      <c r="C32338" s="1"/>
      <c r="G32338" s="2"/>
    </row>
    <row r="32339" spans="3:7">
      <c r="C32339" s="1"/>
      <c r="G32339" s="2"/>
    </row>
    <row r="32340" spans="3:7">
      <c r="C32340" s="1"/>
      <c r="G32340" s="2"/>
    </row>
    <row r="32341" spans="3:7">
      <c r="C32341" s="1"/>
      <c r="G32341" s="2"/>
    </row>
    <row r="32342" spans="3:7">
      <c r="C32342" s="1"/>
      <c r="G32342" s="2"/>
    </row>
    <row r="32343" spans="3:7">
      <c r="C32343" s="1"/>
      <c r="G32343" s="2"/>
    </row>
    <row r="32344" spans="3:7">
      <c r="C32344" s="1"/>
      <c r="G32344" s="2"/>
    </row>
    <row r="32345" spans="3:7">
      <c r="C32345" s="1"/>
      <c r="G32345" s="2"/>
    </row>
    <row r="32346" spans="3:7">
      <c r="C32346" s="1"/>
      <c r="G32346" s="2"/>
    </row>
    <row r="32347" spans="3:7">
      <c r="C32347" s="1"/>
      <c r="G32347" s="2"/>
    </row>
    <row r="32348" spans="3:7">
      <c r="C32348" s="1"/>
      <c r="G32348" s="2"/>
    </row>
    <row r="32349" spans="3:7">
      <c r="C32349" s="1"/>
      <c r="G32349" s="2"/>
    </row>
    <row r="32350" spans="3:7">
      <c r="C32350" s="1"/>
      <c r="G32350" s="2"/>
    </row>
    <row r="32351" spans="3:7">
      <c r="C32351" s="1"/>
      <c r="G32351" s="2"/>
    </row>
    <row r="32352" spans="3:7">
      <c r="C32352" s="1"/>
      <c r="G32352" s="2"/>
    </row>
    <row r="32353" spans="3:7">
      <c r="C32353" s="1"/>
      <c r="G32353" s="2"/>
    </row>
    <row r="32354" spans="3:7">
      <c r="C32354" s="1"/>
      <c r="G32354" s="2"/>
    </row>
    <row r="32355" spans="3:7">
      <c r="C32355" s="1"/>
      <c r="G32355" s="2"/>
    </row>
    <row r="32356" spans="3:7">
      <c r="C32356" s="1"/>
      <c r="G32356" s="2"/>
    </row>
    <row r="32357" spans="3:7">
      <c r="C32357" s="1"/>
      <c r="G32357" s="2"/>
    </row>
    <row r="32358" spans="3:7">
      <c r="C32358" s="1"/>
      <c r="G32358" s="2"/>
    </row>
    <row r="32359" spans="3:7">
      <c r="C32359" s="1"/>
      <c r="G32359" s="2"/>
    </row>
    <row r="32360" spans="3:7">
      <c r="C32360" s="1"/>
      <c r="G32360" s="2"/>
    </row>
    <row r="32361" spans="3:7">
      <c r="C32361" s="1"/>
      <c r="G32361" s="2"/>
    </row>
    <row r="32362" spans="3:7">
      <c r="C32362" s="1"/>
      <c r="G32362" s="2"/>
    </row>
    <row r="32363" spans="3:7">
      <c r="C32363" s="1"/>
      <c r="G32363" s="2"/>
    </row>
    <row r="32364" spans="3:7">
      <c r="C32364" s="1"/>
      <c r="G32364" s="2"/>
    </row>
    <row r="32365" spans="3:7">
      <c r="C32365" s="1"/>
      <c r="G32365" s="2"/>
    </row>
    <row r="32366" spans="3:7">
      <c r="C32366" s="1"/>
      <c r="G32366" s="2"/>
    </row>
    <row r="32367" spans="3:7">
      <c r="C32367" s="1"/>
      <c r="G32367" s="2"/>
    </row>
    <row r="32368" spans="3:7">
      <c r="C32368" s="1"/>
      <c r="G32368" s="2"/>
    </row>
    <row r="32369" spans="3:7">
      <c r="C32369" s="1"/>
      <c r="G32369" s="2"/>
    </row>
    <row r="32370" spans="3:7">
      <c r="C32370" s="1"/>
      <c r="G32370" s="2"/>
    </row>
    <row r="32371" spans="3:7">
      <c r="C32371" s="1"/>
      <c r="G32371" s="2"/>
    </row>
    <row r="32372" spans="3:7">
      <c r="C32372" s="1"/>
      <c r="G32372" s="2"/>
    </row>
    <row r="32373" spans="3:7">
      <c r="C32373" s="1"/>
      <c r="G32373" s="2"/>
    </row>
    <row r="32374" spans="3:7">
      <c r="C32374" s="1"/>
      <c r="G32374" s="2"/>
    </row>
    <row r="32375" spans="3:7">
      <c r="C32375" s="1"/>
      <c r="G32375" s="2"/>
    </row>
    <row r="32376" spans="3:7">
      <c r="C32376" s="1"/>
      <c r="G32376" s="2"/>
    </row>
    <row r="32377" spans="3:7">
      <c r="C32377" s="1"/>
      <c r="G32377" s="2"/>
    </row>
    <row r="32378" spans="3:7">
      <c r="C32378" s="1"/>
      <c r="G32378" s="2"/>
    </row>
    <row r="32379" spans="3:7">
      <c r="C32379" s="1"/>
      <c r="G32379" s="2"/>
    </row>
    <row r="32380" spans="3:7">
      <c r="C32380" s="1"/>
      <c r="G32380" s="2"/>
    </row>
    <row r="32381" spans="3:7">
      <c r="C32381" s="1"/>
      <c r="G32381" s="2"/>
    </row>
    <row r="32382" spans="3:7">
      <c r="C32382" s="1"/>
      <c r="G32382" s="2"/>
    </row>
    <row r="32383" spans="3:7">
      <c r="C32383" s="1"/>
      <c r="G32383" s="2"/>
    </row>
    <row r="32384" spans="3:7">
      <c r="C32384" s="1"/>
      <c r="G32384" s="2"/>
    </row>
    <row r="32385" spans="3:7">
      <c r="C32385" s="1"/>
      <c r="G32385" s="2"/>
    </row>
    <row r="32386" spans="3:7">
      <c r="C32386" s="1"/>
      <c r="G32386" s="2"/>
    </row>
    <row r="32387" spans="3:7">
      <c r="C32387" s="1"/>
      <c r="G32387" s="2"/>
    </row>
    <row r="32388" spans="3:7">
      <c r="C32388" s="1"/>
      <c r="G32388" s="2"/>
    </row>
    <row r="32389" spans="3:7">
      <c r="C32389" s="1"/>
      <c r="G32389" s="2"/>
    </row>
    <row r="32390" spans="3:7">
      <c r="C32390" s="1"/>
      <c r="G32390" s="2"/>
    </row>
    <row r="32391" spans="3:7">
      <c r="C32391" s="1"/>
      <c r="G32391" s="2"/>
    </row>
    <row r="32392" spans="3:7">
      <c r="C32392" s="1"/>
      <c r="G32392" s="2"/>
    </row>
    <row r="32393" spans="3:7">
      <c r="C32393" s="1"/>
      <c r="G32393" s="2"/>
    </row>
    <row r="32394" spans="3:7">
      <c r="C32394" s="1"/>
      <c r="G32394" s="2"/>
    </row>
    <row r="32395" spans="3:7">
      <c r="C32395" s="1"/>
      <c r="G32395" s="2"/>
    </row>
    <row r="32396" spans="3:7">
      <c r="C32396" s="1"/>
      <c r="G32396" s="2"/>
    </row>
    <row r="32397" spans="3:7">
      <c r="C32397" s="1"/>
      <c r="G32397" s="2"/>
    </row>
    <row r="32398" spans="3:7">
      <c r="C32398" s="1"/>
      <c r="G32398" s="2"/>
    </row>
    <row r="32399" spans="3:7">
      <c r="C32399" s="1"/>
      <c r="G32399" s="2"/>
    </row>
    <row r="32400" spans="3:7">
      <c r="C32400" s="1"/>
      <c r="G32400" s="2"/>
    </row>
    <row r="32401" spans="3:7">
      <c r="C32401" s="1"/>
      <c r="G32401" s="2"/>
    </row>
    <row r="32402" spans="3:7">
      <c r="C32402" s="1"/>
      <c r="G32402" s="2"/>
    </row>
    <row r="32403" spans="3:7">
      <c r="C32403" s="1"/>
      <c r="G32403" s="2"/>
    </row>
    <row r="32404" spans="3:7">
      <c r="C32404" s="1"/>
      <c r="G32404" s="2"/>
    </row>
    <row r="32405" spans="3:7">
      <c r="C32405" s="1"/>
      <c r="G32405" s="2"/>
    </row>
    <row r="32406" spans="3:7">
      <c r="C32406" s="1"/>
      <c r="G32406" s="2"/>
    </row>
    <row r="32407" spans="3:7">
      <c r="C32407" s="1"/>
      <c r="G32407" s="2"/>
    </row>
    <row r="32408" spans="3:7">
      <c r="C32408" s="1"/>
      <c r="G32408" s="2"/>
    </row>
    <row r="32409" spans="3:7">
      <c r="C32409" s="1"/>
      <c r="G32409" s="2"/>
    </row>
    <row r="32410" spans="3:7">
      <c r="C32410" s="1"/>
      <c r="G32410" s="2"/>
    </row>
    <row r="32411" spans="3:7">
      <c r="C32411" s="1"/>
      <c r="G32411" s="2"/>
    </row>
    <row r="32412" spans="3:7">
      <c r="C32412" s="1"/>
      <c r="G32412" s="2"/>
    </row>
    <row r="32413" spans="3:7">
      <c r="C32413" s="1"/>
      <c r="G32413" s="2"/>
    </row>
    <row r="32414" spans="3:7">
      <c r="C32414" s="1"/>
      <c r="G32414" s="2"/>
    </row>
    <row r="32415" spans="3:7">
      <c r="C32415" s="1"/>
      <c r="G32415" s="2"/>
    </row>
    <row r="32416" spans="3:7">
      <c r="C32416" s="1"/>
      <c r="G32416" s="2"/>
    </row>
    <row r="32417" spans="3:7">
      <c r="C32417" s="1"/>
      <c r="G32417" s="2"/>
    </row>
    <row r="32418" spans="3:7">
      <c r="C32418" s="1"/>
      <c r="G32418" s="2"/>
    </row>
    <row r="32419" spans="3:7">
      <c r="C32419" s="1"/>
      <c r="G32419" s="2"/>
    </row>
    <row r="32420" spans="3:7">
      <c r="C32420" s="1"/>
      <c r="G32420" s="2"/>
    </row>
    <row r="32421" spans="3:7">
      <c r="C32421" s="1"/>
      <c r="G32421" s="2"/>
    </row>
    <row r="32422" spans="3:7">
      <c r="C32422" s="1"/>
      <c r="G32422" s="2"/>
    </row>
    <row r="32423" spans="3:7">
      <c r="C32423" s="1"/>
      <c r="G32423" s="2"/>
    </row>
    <row r="32424" spans="3:7">
      <c r="C32424" s="1"/>
      <c r="G32424" s="2"/>
    </row>
    <row r="32425" spans="3:7">
      <c r="C32425" s="1"/>
      <c r="G32425" s="2"/>
    </row>
    <row r="32426" spans="3:7">
      <c r="C32426" s="1"/>
      <c r="G32426" s="2"/>
    </row>
    <row r="32427" spans="3:7">
      <c r="C32427" s="1"/>
      <c r="G32427" s="2"/>
    </row>
    <row r="32428" spans="3:7">
      <c r="C32428" s="1"/>
      <c r="G32428" s="2"/>
    </row>
    <row r="32429" spans="3:7">
      <c r="C32429" s="1"/>
      <c r="G32429" s="2"/>
    </row>
    <row r="32430" spans="3:7">
      <c r="C32430" s="1"/>
      <c r="G32430" s="2"/>
    </row>
    <row r="32431" spans="3:7">
      <c r="C32431" s="1"/>
      <c r="G32431" s="2"/>
    </row>
    <row r="32432" spans="3:7">
      <c r="C32432" s="1"/>
      <c r="G32432" s="2"/>
    </row>
    <row r="32433" spans="3:7">
      <c r="C32433" s="1"/>
      <c r="G32433" s="2"/>
    </row>
    <row r="32434" spans="3:7">
      <c r="C32434" s="1"/>
      <c r="G32434" s="2"/>
    </row>
    <row r="32435" spans="3:7">
      <c r="C32435" s="1"/>
      <c r="G32435" s="2"/>
    </row>
    <row r="32436" spans="3:7">
      <c r="C32436" s="1"/>
      <c r="G32436" s="2"/>
    </row>
    <row r="32437" spans="3:7">
      <c r="C32437" s="1"/>
      <c r="G32437" s="2"/>
    </row>
    <row r="32438" spans="3:7">
      <c r="C32438" s="1"/>
      <c r="G32438" s="2"/>
    </row>
    <row r="32439" spans="3:7">
      <c r="C32439" s="1"/>
      <c r="G32439" s="2"/>
    </row>
    <row r="32440" spans="3:7">
      <c r="C32440" s="1"/>
      <c r="G32440" s="2"/>
    </row>
    <row r="32441" spans="3:7">
      <c r="C32441" s="1"/>
      <c r="G32441" s="2"/>
    </row>
    <row r="32442" spans="3:7">
      <c r="C32442" s="1"/>
      <c r="G32442" s="2"/>
    </row>
    <row r="32443" spans="3:7">
      <c r="C32443" s="1"/>
      <c r="G32443" s="2"/>
    </row>
    <row r="32444" spans="3:7">
      <c r="C32444" s="1"/>
      <c r="G32444" s="2"/>
    </row>
    <row r="32445" spans="3:7">
      <c r="C32445" s="1"/>
      <c r="G32445" s="2"/>
    </row>
    <row r="32446" spans="3:7">
      <c r="C32446" s="1"/>
      <c r="G32446" s="2"/>
    </row>
    <row r="32447" spans="3:7">
      <c r="C32447" s="1"/>
      <c r="G32447" s="2"/>
    </row>
    <row r="32448" spans="3:7">
      <c r="C32448" s="1"/>
      <c r="G32448" s="2"/>
    </row>
    <row r="32449" spans="3:7">
      <c r="C32449" s="1"/>
      <c r="G32449" s="2"/>
    </row>
    <row r="32450" spans="3:7">
      <c r="C32450" s="1"/>
      <c r="G32450" s="2"/>
    </row>
    <row r="32451" spans="3:7">
      <c r="C32451" s="1"/>
      <c r="G32451" s="2"/>
    </row>
    <row r="32452" spans="3:7">
      <c r="C32452" s="1"/>
      <c r="G32452" s="2"/>
    </row>
    <row r="32453" spans="3:7">
      <c r="C32453" s="1"/>
      <c r="G32453" s="2"/>
    </row>
    <row r="32454" spans="3:7">
      <c r="C32454" s="1"/>
      <c r="G32454" s="2"/>
    </row>
    <row r="32455" spans="3:7">
      <c r="C32455" s="1"/>
      <c r="G32455" s="2"/>
    </row>
    <row r="32456" spans="3:7">
      <c r="C32456" s="1"/>
      <c r="G32456" s="2"/>
    </row>
    <row r="32457" spans="3:7">
      <c r="C32457" s="1"/>
      <c r="G32457" s="2"/>
    </row>
    <row r="32458" spans="3:7">
      <c r="C32458" s="1"/>
      <c r="G32458" s="2"/>
    </row>
    <row r="32459" spans="3:7">
      <c r="C32459" s="1"/>
      <c r="G32459" s="2"/>
    </row>
    <row r="32460" spans="3:7">
      <c r="C32460" s="1"/>
      <c r="G32460" s="2"/>
    </row>
    <row r="32461" spans="3:7">
      <c r="C32461" s="1"/>
      <c r="G32461" s="2"/>
    </row>
    <row r="32462" spans="3:7">
      <c r="C32462" s="1"/>
      <c r="G32462" s="2"/>
    </row>
    <row r="32463" spans="3:7">
      <c r="C32463" s="1"/>
      <c r="G32463" s="2"/>
    </row>
    <row r="32464" spans="3:7">
      <c r="C32464" s="1"/>
      <c r="G32464" s="2"/>
    </row>
    <row r="32465" spans="3:7">
      <c r="C32465" s="1"/>
      <c r="G32465" s="2"/>
    </row>
    <row r="32466" spans="3:7">
      <c r="C32466" s="1"/>
      <c r="G32466" s="2"/>
    </row>
    <row r="32467" spans="3:7">
      <c r="C32467" s="1"/>
      <c r="G32467" s="2"/>
    </row>
    <row r="32468" spans="3:7">
      <c r="C32468" s="1"/>
      <c r="G32468" s="2"/>
    </row>
    <row r="32469" spans="3:7">
      <c r="C32469" s="1"/>
      <c r="G32469" s="2"/>
    </row>
    <row r="32470" spans="3:7">
      <c r="C32470" s="1"/>
      <c r="G32470" s="2"/>
    </row>
    <row r="32471" spans="3:7">
      <c r="C32471" s="1"/>
      <c r="G32471" s="2"/>
    </row>
    <row r="32472" spans="3:7">
      <c r="C32472" s="1"/>
      <c r="G32472" s="2"/>
    </row>
    <row r="32473" spans="3:7">
      <c r="C32473" s="1"/>
      <c r="G32473" s="2"/>
    </row>
    <row r="32474" spans="3:7">
      <c r="C32474" s="1"/>
      <c r="G32474" s="2"/>
    </row>
    <row r="32475" spans="3:7">
      <c r="C32475" s="1"/>
      <c r="G32475" s="2"/>
    </row>
    <row r="32476" spans="3:7">
      <c r="C32476" s="1"/>
      <c r="G32476" s="2"/>
    </row>
    <row r="32477" spans="3:7">
      <c r="C32477" s="1"/>
      <c r="G32477" s="2"/>
    </row>
    <row r="32478" spans="3:7">
      <c r="C32478" s="1"/>
      <c r="G32478" s="2"/>
    </row>
    <row r="32479" spans="3:7">
      <c r="C32479" s="1"/>
      <c r="G32479" s="2"/>
    </row>
    <row r="32480" spans="3:7">
      <c r="C32480" s="1"/>
      <c r="G32480" s="2"/>
    </row>
    <row r="32481" spans="3:7">
      <c r="C32481" s="1"/>
      <c r="G32481" s="2"/>
    </row>
    <row r="32482" spans="3:7">
      <c r="C32482" s="1"/>
      <c r="G32482" s="2"/>
    </row>
    <row r="32483" spans="3:7">
      <c r="C32483" s="1"/>
      <c r="G32483" s="2"/>
    </row>
    <row r="32484" spans="3:7">
      <c r="C32484" s="1"/>
      <c r="G32484" s="2"/>
    </row>
    <row r="32485" spans="3:7">
      <c r="C32485" s="1"/>
      <c r="G32485" s="2"/>
    </row>
    <row r="32486" spans="3:7">
      <c r="C32486" s="1"/>
      <c r="G32486" s="2"/>
    </row>
    <row r="32487" spans="3:7">
      <c r="C32487" s="1"/>
      <c r="G32487" s="2"/>
    </row>
    <row r="32488" spans="3:7">
      <c r="C32488" s="1"/>
      <c r="G32488" s="2"/>
    </row>
    <row r="32489" spans="3:7">
      <c r="C32489" s="1"/>
      <c r="G32489" s="2"/>
    </row>
    <row r="32490" spans="3:7">
      <c r="C32490" s="1"/>
      <c r="G32490" s="2"/>
    </row>
    <row r="32491" spans="3:7">
      <c r="C32491" s="1"/>
      <c r="G32491" s="2"/>
    </row>
    <row r="32492" spans="3:7">
      <c r="C32492" s="1"/>
      <c r="G32492" s="2"/>
    </row>
    <row r="32493" spans="3:7">
      <c r="C32493" s="1"/>
      <c r="G32493" s="2"/>
    </row>
    <row r="32494" spans="3:7">
      <c r="C32494" s="1"/>
      <c r="G32494" s="2"/>
    </row>
    <row r="32495" spans="3:7">
      <c r="C32495" s="1"/>
      <c r="G32495" s="2"/>
    </row>
    <row r="32496" spans="3:7">
      <c r="C32496" s="1"/>
      <c r="G32496" s="2"/>
    </row>
    <row r="32497" spans="3:7">
      <c r="C32497" s="1"/>
      <c r="G32497" s="2"/>
    </row>
    <row r="32498" spans="3:7">
      <c r="C32498" s="1"/>
      <c r="G32498" s="2"/>
    </row>
    <row r="32499" spans="3:7">
      <c r="C32499" s="1"/>
      <c r="G32499" s="2"/>
    </row>
    <row r="32500" spans="3:7">
      <c r="C32500" s="1"/>
      <c r="G32500" s="2"/>
    </row>
    <row r="32501" spans="3:7">
      <c r="C32501" s="1"/>
      <c r="G32501" s="2"/>
    </row>
    <row r="32502" spans="3:7">
      <c r="C32502" s="1"/>
      <c r="G32502" s="2"/>
    </row>
    <row r="32503" spans="3:7">
      <c r="C32503" s="1"/>
      <c r="G32503" s="2"/>
    </row>
    <row r="32504" spans="3:7">
      <c r="C32504" s="1"/>
      <c r="G32504" s="2"/>
    </row>
    <row r="32505" spans="3:7">
      <c r="C32505" s="1"/>
      <c r="G32505" s="2"/>
    </row>
    <row r="32506" spans="3:7">
      <c r="C32506" s="1"/>
      <c r="G32506" s="2"/>
    </row>
    <row r="32507" spans="3:7">
      <c r="C32507" s="1"/>
      <c r="G32507" s="2"/>
    </row>
    <row r="32508" spans="3:7">
      <c r="C32508" s="1"/>
      <c r="G32508" s="2"/>
    </row>
    <row r="32509" spans="3:7">
      <c r="C32509" s="1"/>
      <c r="G32509" s="2"/>
    </row>
    <row r="32510" spans="3:7">
      <c r="C32510" s="1"/>
      <c r="G32510" s="2"/>
    </row>
    <row r="32511" spans="3:7">
      <c r="C32511" s="1"/>
      <c r="G32511" s="2"/>
    </row>
    <row r="32512" spans="3:7">
      <c r="C32512" s="1"/>
      <c r="G32512" s="2"/>
    </row>
    <row r="32513" spans="3:7">
      <c r="C32513" s="1"/>
      <c r="G32513" s="2"/>
    </row>
    <row r="32514" spans="3:7">
      <c r="C32514" s="1"/>
      <c r="G32514" s="2"/>
    </row>
    <row r="32515" spans="3:7">
      <c r="C32515" s="1"/>
      <c r="G32515" s="2"/>
    </row>
    <row r="32516" spans="3:7">
      <c r="C32516" s="1"/>
      <c r="G32516" s="2"/>
    </row>
    <row r="32517" spans="3:7">
      <c r="C32517" s="1"/>
      <c r="G32517" s="2"/>
    </row>
    <row r="32518" spans="3:7">
      <c r="C32518" s="1"/>
      <c r="G32518" s="2"/>
    </row>
    <row r="32519" spans="3:7">
      <c r="C32519" s="1"/>
      <c r="G32519" s="2"/>
    </row>
    <row r="32520" spans="3:7">
      <c r="C32520" s="1"/>
      <c r="G32520" s="2"/>
    </row>
    <row r="32521" spans="3:7">
      <c r="C32521" s="1"/>
      <c r="G32521" s="2"/>
    </row>
    <row r="32522" spans="3:7">
      <c r="C32522" s="1"/>
      <c r="G32522" s="2"/>
    </row>
    <row r="32523" spans="3:7">
      <c r="C32523" s="1"/>
      <c r="G32523" s="2"/>
    </row>
    <row r="32524" spans="3:7">
      <c r="C32524" s="1"/>
      <c r="G32524" s="2"/>
    </row>
    <row r="32525" spans="3:7">
      <c r="C32525" s="1"/>
      <c r="G32525" s="2"/>
    </row>
    <row r="32526" spans="3:7">
      <c r="C32526" s="1"/>
      <c r="G32526" s="2"/>
    </row>
    <row r="32527" spans="3:7">
      <c r="C32527" s="1"/>
      <c r="G32527" s="2"/>
    </row>
    <row r="32528" spans="3:7">
      <c r="C32528" s="1"/>
      <c r="G32528" s="2"/>
    </row>
    <row r="32529" spans="3:7">
      <c r="C32529" s="1"/>
      <c r="G32529" s="2"/>
    </row>
    <row r="32530" spans="3:7">
      <c r="C32530" s="1"/>
      <c r="G32530" s="2"/>
    </row>
    <row r="32531" spans="3:7">
      <c r="C32531" s="1"/>
      <c r="G32531" s="2"/>
    </row>
    <row r="32532" spans="3:7">
      <c r="C32532" s="1"/>
      <c r="G32532" s="2"/>
    </row>
    <row r="32533" spans="3:7">
      <c r="C32533" s="1"/>
      <c r="G32533" s="2"/>
    </row>
    <row r="32534" spans="3:7">
      <c r="C32534" s="1"/>
      <c r="G32534" s="2"/>
    </row>
    <row r="32535" spans="3:7">
      <c r="C32535" s="1"/>
      <c r="G32535" s="2"/>
    </row>
    <row r="32536" spans="3:7">
      <c r="C32536" s="1"/>
      <c r="G32536" s="2"/>
    </row>
    <row r="32537" spans="3:7">
      <c r="C32537" s="1"/>
      <c r="G32537" s="2"/>
    </row>
    <row r="32538" spans="3:7">
      <c r="C32538" s="1"/>
      <c r="G32538" s="2"/>
    </row>
    <row r="32539" spans="3:7">
      <c r="C32539" s="1"/>
      <c r="G32539" s="2"/>
    </row>
    <row r="32540" spans="3:7">
      <c r="C32540" s="1"/>
      <c r="G32540" s="2"/>
    </row>
    <row r="32541" spans="3:7">
      <c r="C32541" s="1"/>
      <c r="G32541" s="2"/>
    </row>
    <row r="32542" spans="3:7">
      <c r="C32542" s="1"/>
      <c r="G32542" s="2"/>
    </row>
    <row r="32543" spans="3:7">
      <c r="C32543" s="1"/>
      <c r="G32543" s="2"/>
    </row>
    <row r="32544" spans="3:7">
      <c r="C32544" s="1"/>
      <c r="G32544" s="2"/>
    </row>
    <row r="32545" spans="3:7">
      <c r="C32545" s="1"/>
      <c r="G32545" s="2"/>
    </row>
    <row r="32546" spans="3:7">
      <c r="C32546" s="1"/>
      <c r="G32546" s="2"/>
    </row>
    <row r="32547" spans="3:7">
      <c r="C32547" s="1"/>
      <c r="G32547" s="2"/>
    </row>
    <row r="32548" spans="3:7">
      <c r="C32548" s="1"/>
      <c r="G32548" s="2"/>
    </row>
    <row r="32549" spans="3:7">
      <c r="C32549" s="1"/>
      <c r="G32549" s="2"/>
    </row>
    <row r="32550" spans="3:7">
      <c r="C32550" s="1"/>
      <c r="G32550" s="2"/>
    </row>
    <row r="32551" spans="3:7">
      <c r="C32551" s="1"/>
      <c r="G32551" s="2"/>
    </row>
    <row r="32552" spans="3:7">
      <c r="C32552" s="1"/>
      <c r="G32552" s="2"/>
    </row>
    <row r="32553" spans="3:7">
      <c r="C32553" s="1"/>
      <c r="G32553" s="2"/>
    </row>
    <row r="32554" spans="3:7">
      <c r="C32554" s="1"/>
      <c r="G32554" s="2"/>
    </row>
    <row r="32555" spans="3:7">
      <c r="C32555" s="1"/>
      <c r="G32555" s="2"/>
    </row>
    <row r="32556" spans="3:7">
      <c r="C32556" s="1"/>
      <c r="G32556" s="2"/>
    </row>
    <row r="32557" spans="3:7">
      <c r="C32557" s="1"/>
      <c r="G32557" s="2"/>
    </row>
    <row r="32558" spans="3:7">
      <c r="C32558" s="1"/>
      <c r="G32558" s="2"/>
    </row>
    <row r="32559" spans="3:7">
      <c r="C32559" s="1"/>
      <c r="G32559" s="2"/>
    </row>
    <row r="32560" spans="3:7">
      <c r="C32560" s="1"/>
      <c r="G32560" s="2"/>
    </row>
    <row r="32561" spans="3:7">
      <c r="C32561" s="1"/>
      <c r="G32561" s="2"/>
    </row>
    <row r="32562" spans="3:7">
      <c r="C32562" s="1"/>
      <c r="G32562" s="2"/>
    </row>
    <row r="32563" spans="3:7">
      <c r="C32563" s="1"/>
      <c r="G32563" s="2"/>
    </row>
    <row r="32564" spans="3:7">
      <c r="C32564" s="1"/>
      <c r="G32564" s="2"/>
    </row>
    <row r="32565" spans="3:7">
      <c r="C32565" s="1"/>
      <c r="G32565" s="2"/>
    </row>
    <row r="32566" spans="3:7">
      <c r="C32566" s="1"/>
      <c r="G32566" s="2"/>
    </row>
    <row r="32567" spans="3:7">
      <c r="C32567" s="1"/>
      <c r="G32567" s="2"/>
    </row>
    <row r="32568" spans="3:7">
      <c r="C32568" s="1"/>
      <c r="G32568" s="2"/>
    </row>
    <row r="32569" spans="3:7">
      <c r="C32569" s="1"/>
      <c r="G32569" s="2"/>
    </row>
    <row r="32570" spans="3:7">
      <c r="C32570" s="1"/>
      <c r="G32570" s="2"/>
    </row>
    <row r="32571" spans="3:7">
      <c r="C32571" s="1"/>
      <c r="G32571" s="2"/>
    </row>
    <row r="32572" spans="3:7">
      <c r="C32572" s="1"/>
      <c r="G32572" s="2"/>
    </row>
    <row r="32573" spans="3:7">
      <c r="C32573" s="1"/>
      <c r="G32573" s="2"/>
    </row>
    <row r="32574" spans="3:7">
      <c r="C32574" s="1"/>
      <c r="G32574" s="2"/>
    </row>
    <row r="32575" spans="3:7">
      <c r="C32575" s="1"/>
      <c r="G32575" s="2"/>
    </row>
    <row r="32576" spans="3:7">
      <c r="C32576" s="1"/>
      <c r="G32576" s="2"/>
    </row>
    <row r="32577" spans="3:7">
      <c r="C32577" s="1"/>
      <c r="G32577" s="2"/>
    </row>
    <row r="32578" spans="3:7">
      <c r="C32578" s="1"/>
      <c r="G32578" s="2"/>
    </row>
    <row r="32579" spans="3:7">
      <c r="C32579" s="1"/>
      <c r="G32579" s="2"/>
    </row>
    <row r="32580" spans="3:7">
      <c r="C32580" s="1"/>
      <c r="G32580" s="2"/>
    </row>
    <row r="32581" spans="3:7">
      <c r="C32581" s="1"/>
      <c r="G32581" s="2"/>
    </row>
    <row r="32582" spans="3:7">
      <c r="C32582" s="1"/>
      <c r="G32582" s="2"/>
    </row>
    <row r="32583" spans="3:7">
      <c r="C32583" s="1"/>
      <c r="G32583" s="2"/>
    </row>
    <row r="32584" spans="3:7">
      <c r="C32584" s="1"/>
      <c r="G32584" s="2"/>
    </row>
    <row r="32585" spans="3:7">
      <c r="C32585" s="1"/>
      <c r="G32585" s="2"/>
    </row>
    <row r="32586" spans="3:7">
      <c r="C32586" s="1"/>
      <c r="G32586" s="2"/>
    </row>
    <row r="32587" spans="3:7">
      <c r="C32587" s="1"/>
      <c r="G32587" s="2"/>
    </row>
    <row r="32588" spans="3:7">
      <c r="C32588" s="1"/>
      <c r="G32588" s="2"/>
    </row>
    <row r="32589" spans="3:7">
      <c r="C32589" s="1"/>
      <c r="G32589" s="2"/>
    </row>
    <row r="32590" spans="3:7">
      <c r="C32590" s="1"/>
      <c r="G32590" s="2"/>
    </row>
    <row r="32591" spans="3:7">
      <c r="C32591" s="1"/>
      <c r="G32591" s="2"/>
    </row>
    <row r="32592" spans="3:7">
      <c r="C32592" s="1"/>
      <c r="G32592" s="2"/>
    </row>
    <row r="32593" spans="3:7">
      <c r="C32593" s="1"/>
      <c r="G32593" s="2"/>
    </row>
    <row r="32594" spans="3:7">
      <c r="C32594" s="1"/>
      <c r="G32594" s="2"/>
    </row>
    <row r="32595" spans="3:7">
      <c r="C32595" s="1"/>
      <c r="G32595" s="2"/>
    </row>
    <row r="32596" spans="3:7">
      <c r="C32596" s="1"/>
      <c r="G32596" s="2"/>
    </row>
    <row r="32597" spans="3:7">
      <c r="C32597" s="1"/>
      <c r="G32597" s="2"/>
    </row>
    <row r="32598" spans="3:7">
      <c r="C32598" s="1"/>
      <c r="G32598" s="2"/>
    </row>
    <row r="32599" spans="3:7">
      <c r="C32599" s="1"/>
      <c r="G32599" s="2"/>
    </row>
    <row r="32600" spans="3:7">
      <c r="C32600" s="1"/>
      <c r="G32600" s="2"/>
    </row>
    <row r="32601" spans="3:7">
      <c r="C32601" s="1"/>
      <c r="G32601" s="2"/>
    </row>
    <row r="32602" spans="3:7">
      <c r="C32602" s="1"/>
      <c r="G32602" s="2"/>
    </row>
    <row r="32603" spans="3:7">
      <c r="C32603" s="1"/>
      <c r="G32603" s="2"/>
    </row>
    <row r="32604" spans="3:7">
      <c r="C32604" s="1"/>
      <c r="G32604" s="2"/>
    </row>
    <row r="32605" spans="3:7">
      <c r="C32605" s="1"/>
      <c r="G32605" s="2"/>
    </row>
    <row r="32606" spans="3:7">
      <c r="C32606" s="1"/>
      <c r="G32606" s="2"/>
    </row>
    <row r="32607" spans="3:7">
      <c r="C32607" s="1"/>
      <c r="G32607" s="2"/>
    </row>
    <row r="32608" spans="3:7">
      <c r="C32608" s="1"/>
      <c r="G32608" s="2"/>
    </row>
    <row r="32609" spans="3:7">
      <c r="C32609" s="1"/>
      <c r="G32609" s="2"/>
    </row>
    <row r="32610" spans="3:7">
      <c r="C32610" s="1"/>
      <c r="G32610" s="2"/>
    </row>
    <row r="32611" spans="3:7">
      <c r="C32611" s="1"/>
      <c r="G32611" s="2"/>
    </row>
    <row r="32612" spans="3:7">
      <c r="C32612" s="1"/>
      <c r="G32612" s="2"/>
    </row>
    <row r="32613" spans="3:7">
      <c r="C32613" s="1"/>
      <c r="G32613" s="2"/>
    </row>
    <row r="32614" spans="3:7">
      <c r="C32614" s="1"/>
      <c r="G32614" s="2"/>
    </row>
    <row r="32615" spans="3:7">
      <c r="C32615" s="1"/>
      <c r="G32615" s="2"/>
    </row>
    <row r="32616" spans="3:7">
      <c r="C32616" s="1"/>
      <c r="G32616" s="2"/>
    </row>
    <row r="32617" spans="3:7">
      <c r="C32617" s="1"/>
      <c r="G32617" s="2"/>
    </row>
    <row r="32618" spans="3:7">
      <c r="C32618" s="1"/>
      <c r="G32618" s="2"/>
    </row>
    <row r="32619" spans="3:7">
      <c r="C32619" s="1"/>
      <c r="G32619" s="2"/>
    </row>
    <row r="32620" spans="3:7">
      <c r="C32620" s="1"/>
      <c r="G32620" s="2"/>
    </row>
    <row r="32621" spans="3:7">
      <c r="C32621" s="1"/>
      <c r="G32621" s="2"/>
    </row>
    <row r="32622" spans="3:7">
      <c r="C32622" s="1"/>
      <c r="G32622" s="2"/>
    </row>
    <row r="32623" spans="3:7">
      <c r="C32623" s="1"/>
      <c r="G32623" s="2"/>
    </row>
    <row r="32624" spans="3:7">
      <c r="C32624" s="1"/>
      <c r="G32624" s="2"/>
    </row>
    <row r="32625" spans="3:7">
      <c r="C32625" s="1"/>
      <c r="G32625" s="2"/>
    </row>
    <row r="32626" spans="3:7">
      <c r="C32626" s="1"/>
      <c r="G32626" s="2"/>
    </row>
    <row r="32627" spans="3:7">
      <c r="C32627" s="1"/>
      <c r="G32627" s="2"/>
    </row>
    <row r="32628" spans="3:7">
      <c r="C32628" s="1"/>
      <c r="G32628" s="2"/>
    </row>
    <row r="32629" spans="3:7">
      <c r="C32629" s="1"/>
      <c r="G32629" s="2"/>
    </row>
    <row r="32630" spans="3:7">
      <c r="C32630" s="1"/>
      <c r="G32630" s="2"/>
    </row>
    <row r="32631" spans="3:7">
      <c r="C32631" s="1"/>
      <c r="G32631" s="2"/>
    </row>
    <row r="32632" spans="3:7">
      <c r="C32632" s="1"/>
      <c r="G32632" s="2"/>
    </row>
    <row r="32633" spans="3:7">
      <c r="C32633" s="1"/>
      <c r="G32633" s="2"/>
    </row>
    <row r="32634" spans="3:7">
      <c r="C32634" s="1"/>
      <c r="G32634" s="2"/>
    </row>
    <row r="32635" spans="3:7">
      <c r="C32635" s="1"/>
      <c r="G32635" s="2"/>
    </row>
    <row r="32636" spans="3:7">
      <c r="C32636" s="1"/>
      <c r="G32636" s="2"/>
    </row>
    <row r="32637" spans="3:7">
      <c r="C32637" s="1"/>
      <c r="G32637" s="2"/>
    </row>
    <row r="32638" spans="3:7">
      <c r="C32638" s="1"/>
      <c r="G32638" s="2"/>
    </row>
    <row r="32639" spans="3:7">
      <c r="C32639" s="1"/>
      <c r="G32639" s="2"/>
    </row>
    <row r="32640" spans="3:7">
      <c r="C32640" s="1"/>
      <c r="G32640" s="2"/>
    </row>
    <row r="32641" spans="3:7">
      <c r="C32641" s="1"/>
      <c r="G32641" s="2"/>
    </row>
    <row r="32642" spans="3:7">
      <c r="C32642" s="1"/>
      <c r="G32642" s="2"/>
    </row>
    <row r="32643" spans="3:7">
      <c r="C32643" s="1"/>
      <c r="G32643" s="2"/>
    </row>
    <row r="32644" spans="3:7">
      <c r="C32644" s="1"/>
      <c r="G32644" s="2"/>
    </row>
    <row r="32645" spans="3:7">
      <c r="C32645" s="1"/>
      <c r="G32645" s="2"/>
    </row>
    <row r="32646" spans="3:7">
      <c r="C32646" s="1"/>
      <c r="G32646" s="2"/>
    </row>
    <row r="32647" spans="3:7">
      <c r="C32647" s="1"/>
      <c r="G32647" s="2"/>
    </row>
    <row r="32648" spans="3:7">
      <c r="C32648" s="1"/>
      <c r="G32648" s="2"/>
    </row>
    <row r="32649" spans="3:7">
      <c r="C32649" s="1"/>
      <c r="G32649" s="2"/>
    </row>
    <row r="32650" spans="3:7">
      <c r="C32650" s="1"/>
      <c r="G32650" s="2"/>
    </row>
    <row r="32651" spans="3:7">
      <c r="C32651" s="1"/>
      <c r="G32651" s="2"/>
    </row>
    <row r="32652" spans="3:7">
      <c r="C32652" s="1"/>
      <c r="G32652" s="2"/>
    </row>
    <row r="32653" spans="3:7">
      <c r="C32653" s="1"/>
      <c r="G32653" s="2"/>
    </row>
    <row r="32654" spans="3:7">
      <c r="C32654" s="1"/>
      <c r="G32654" s="2"/>
    </row>
    <row r="32655" spans="3:7">
      <c r="C32655" s="1"/>
      <c r="G32655" s="2"/>
    </row>
    <row r="32656" spans="3:7">
      <c r="C32656" s="1"/>
      <c r="G32656" s="2"/>
    </row>
    <row r="32657" spans="3:7">
      <c r="C32657" s="1"/>
      <c r="G32657" s="2"/>
    </row>
    <row r="32658" spans="3:7">
      <c r="C32658" s="1"/>
      <c r="G32658" s="2"/>
    </row>
    <row r="32659" spans="3:7">
      <c r="C32659" s="1"/>
      <c r="G32659" s="2"/>
    </row>
    <row r="32660" spans="3:7">
      <c r="C32660" s="1"/>
      <c r="G32660" s="2"/>
    </row>
    <row r="32661" spans="3:7">
      <c r="C32661" s="1"/>
      <c r="G32661" s="2"/>
    </row>
    <row r="32662" spans="3:7">
      <c r="C32662" s="1"/>
      <c r="G32662" s="2"/>
    </row>
    <row r="32663" spans="3:7">
      <c r="C32663" s="1"/>
      <c r="G32663" s="2"/>
    </row>
    <row r="32664" spans="3:7">
      <c r="C32664" s="1"/>
      <c r="G32664" s="2"/>
    </row>
    <row r="32665" spans="3:7">
      <c r="C32665" s="1"/>
      <c r="G32665" s="2"/>
    </row>
    <row r="32666" spans="3:7">
      <c r="C32666" s="1"/>
      <c r="G32666" s="2"/>
    </row>
    <row r="32667" spans="3:7">
      <c r="C32667" s="1"/>
      <c r="G32667" s="2"/>
    </row>
    <row r="32668" spans="3:7">
      <c r="C32668" s="1"/>
      <c r="G32668" s="2"/>
    </row>
    <row r="32669" spans="3:7">
      <c r="C32669" s="1"/>
      <c r="G32669" s="2"/>
    </row>
    <row r="32670" spans="3:7">
      <c r="C32670" s="1"/>
      <c r="G32670" s="2"/>
    </row>
    <row r="32671" spans="3:7">
      <c r="C32671" s="1"/>
      <c r="G32671" s="2"/>
    </row>
    <row r="32672" spans="3:7">
      <c r="C32672" s="1"/>
      <c r="G32672" s="2"/>
    </row>
    <row r="32673" spans="3:7">
      <c r="C32673" s="1"/>
      <c r="G32673" s="2"/>
    </row>
    <row r="32674" spans="3:7">
      <c r="C32674" s="1"/>
      <c r="G32674" s="2"/>
    </row>
    <row r="32675" spans="3:7">
      <c r="C32675" s="1"/>
      <c r="G32675" s="2"/>
    </row>
    <row r="32676" spans="3:7">
      <c r="C32676" s="1"/>
      <c r="G32676" s="2"/>
    </row>
    <row r="32677" spans="3:7">
      <c r="C32677" s="1"/>
      <c r="G32677" s="2"/>
    </row>
    <row r="32678" spans="3:7">
      <c r="C32678" s="1"/>
      <c r="G32678" s="2"/>
    </row>
    <row r="32679" spans="3:7">
      <c r="C32679" s="1"/>
      <c r="G32679" s="2"/>
    </row>
    <row r="32680" spans="3:7">
      <c r="C32680" s="1"/>
      <c r="G32680" s="2"/>
    </row>
    <row r="32681" spans="3:7">
      <c r="C32681" s="1"/>
      <c r="G32681" s="2"/>
    </row>
    <row r="32682" spans="3:7">
      <c r="C32682" s="1"/>
      <c r="G32682" s="2"/>
    </row>
    <row r="32683" spans="3:7">
      <c r="C32683" s="1"/>
      <c r="G32683" s="2"/>
    </row>
    <row r="32684" spans="3:7">
      <c r="C32684" s="1"/>
      <c r="G32684" s="2"/>
    </row>
    <row r="32685" spans="3:7">
      <c r="C32685" s="1"/>
      <c r="G32685" s="2"/>
    </row>
    <row r="32686" spans="3:7">
      <c r="C32686" s="1"/>
      <c r="G32686" s="2"/>
    </row>
    <row r="32687" spans="3:7">
      <c r="C32687" s="1"/>
      <c r="G32687" s="2"/>
    </row>
    <row r="32688" spans="3:7">
      <c r="C32688" s="1"/>
      <c r="G32688" s="2"/>
    </row>
    <row r="32689" spans="3:7">
      <c r="C32689" s="1"/>
      <c r="G32689" s="2"/>
    </row>
    <row r="32690" spans="3:7">
      <c r="C32690" s="1"/>
      <c r="G32690" s="2"/>
    </row>
    <row r="32691" spans="3:7">
      <c r="C32691" s="1"/>
      <c r="G32691" s="2"/>
    </row>
    <row r="32692" spans="3:7">
      <c r="C32692" s="1"/>
      <c r="G32692" s="2"/>
    </row>
    <row r="32693" spans="3:7">
      <c r="C32693" s="1"/>
      <c r="G32693" s="2"/>
    </row>
    <row r="32694" spans="3:7">
      <c r="C32694" s="1"/>
      <c r="G32694" s="2"/>
    </row>
    <row r="32695" spans="3:7">
      <c r="C32695" s="1"/>
      <c r="G32695" s="2"/>
    </row>
    <row r="32696" spans="3:7">
      <c r="C32696" s="1"/>
      <c r="G32696" s="2"/>
    </row>
    <row r="32697" spans="3:7">
      <c r="C32697" s="1"/>
      <c r="G32697" s="2"/>
    </row>
    <row r="32698" spans="3:7">
      <c r="C32698" s="1"/>
      <c r="G32698" s="2"/>
    </row>
    <row r="32699" spans="3:7">
      <c r="C32699" s="1"/>
      <c r="G32699" s="2"/>
    </row>
    <row r="32700" spans="3:7">
      <c r="C32700" s="1"/>
      <c r="G32700" s="2"/>
    </row>
    <row r="32701" spans="3:7">
      <c r="C32701" s="1"/>
      <c r="G32701" s="2"/>
    </row>
    <row r="32702" spans="3:7">
      <c r="C32702" s="1"/>
      <c r="G32702" s="2"/>
    </row>
    <row r="32703" spans="3:7">
      <c r="C32703" s="1"/>
      <c r="G32703" s="2"/>
    </row>
    <row r="32704" spans="3:7">
      <c r="C32704" s="1"/>
      <c r="G32704" s="2"/>
    </row>
    <row r="32705" spans="3:7">
      <c r="C32705" s="1"/>
      <c r="G32705" s="2"/>
    </row>
    <row r="32706" spans="3:7">
      <c r="C32706" s="1"/>
      <c r="G32706" s="2"/>
    </row>
    <row r="32707" spans="3:7">
      <c r="C32707" s="1"/>
      <c r="G32707" s="2"/>
    </row>
    <row r="32708" spans="3:7">
      <c r="C32708" s="1"/>
      <c r="G32708" s="2"/>
    </row>
    <row r="32709" spans="3:7">
      <c r="C32709" s="1"/>
      <c r="G32709" s="2"/>
    </row>
    <row r="32710" spans="3:7">
      <c r="C32710" s="1"/>
      <c r="G32710" s="2"/>
    </row>
    <row r="32711" spans="3:7">
      <c r="C32711" s="1"/>
      <c r="G32711" s="2"/>
    </row>
    <row r="32712" spans="3:7">
      <c r="C32712" s="1"/>
      <c r="G32712" s="2"/>
    </row>
    <row r="32713" spans="3:7">
      <c r="C32713" s="1"/>
      <c r="G32713" s="2"/>
    </row>
    <row r="32714" spans="3:7">
      <c r="C32714" s="1"/>
      <c r="G32714" s="2"/>
    </row>
    <row r="32715" spans="3:7">
      <c r="C32715" s="1"/>
      <c r="G32715" s="2"/>
    </row>
    <row r="32716" spans="3:7">
      <c r="C32716" s="1"/>
      <c r="G32716" s="2"/>
    </row>
    <row r="32717" spans="3:7">
      <c r="C32717" s="1"/>
      <c r="G32717" s="2"/>
    </row>
    <row r="32718" spans="3:7">
      <c r="C32718" s="1"/>
      <c r="G32718" s="2"/>
    </row>
    <row r="32719" spans="3:7">
      <c r="C32719" s="1"/>
      <c r="G32719" s="2"/>
    </row>
    <row r="32720" spans="3:7">
      <c r="C32720" s="1"/>
      <c r="G32720" s="2"/>
    </row>
    <row r="32721" spans="3:7">
      <c r="C32721" s="1"/>
      <c r="G32721" s="2"/>
    </row>
    <row r="32722" spans="3:7">
      <c r="C32722" s="1"/>
      <c r="G32722" s="2"/>
    </row>
    <row r="32723" spans="3:7">
      <c r="C32723" s="1"/>
      <c r="G32723" s="2"/>
    </row>
    <row r="32724" spans="3:7">
      <c r="C32724" s="1"/>
      <c r="G32724" s="2"/>
    </row>
    <row r="32725" spans="3:7">
      <c r="C32725" s="1"/>
      <c r="G32725" s="2"/>
    </row>
    <row r="32726" spans="3:7">
      <c r="C32726" s="1"/>
      <c r="G32726" s="2"/>
    </row>
    <row r="32727" spans="3:7">
      <c r="C32727" s="1"/>
      <c r="G32727" s="2"/>
    </row>
    <row r="32728" spans="3:7">
      <c r="C32728" s="1"/>
      <c r="G32728" s="2"/>
    </row>
    <row r="32729" spans="3:7">
      <c r="C32729" s="1"/>
      <c r="G32729" s="2"/>
    </row>
    <row r="32730" spans="3:7">
      <c r="C32730" s="1"/>
      <c r="G32730" s="2"/>
    </row>
    <row r="32731" spans="3:7">
      <c r="C32731" s="1"/>
      <c r="G32731" s="2"/>
    </row>
    <row r="32732" spans="3:7">
      <c r="C32732" s="1"/>
      <c r="G32732" s="2"/>
    </row>
    <row r="32733" spans="3:7">
      <c r="C32733" s="1"/>
      <c r="G32733" s="2"/>
    </row>
    <row r="32734" spans="3:7">
      <c r="C32734" s="1"/>
      <c r="G32734" s="2"/>
    </row>
    <row r="32735" spans="3:7">
      <c r="C32735" s="1"/>
      <c r="G32735" s="2"/>
    </row>
    <row r="32736" spans="3:7">
      <c r="C32736" s="1"/>
      <c r="G32736" s="2"/>
    </row>
    <row r="32737" spans="3:7">
      <c r="C32737" s="1"/>
      <c r="G32737" s="2"/>
    </row>
    <row r="32738" spans="3:7">
      <c r="C32738" s="1"/>
      <c r="G32738" s="2"/>
    </row>
    <row r="32739" spans="3:7">
      <c r="C32739" s="1"/>
      <c r="G32739" s="2"/>
    </row>
    <row r="32740" spans="3:7">
      <c r="C32740" s="1"/>
      <c r="G32740" s="2"/>
    </row>
    <row r="32741" spans="3:7">
      <c r="C32741" s="1"/>
      <c r="G32741" s="2"/>
    </row>
    <row r="32742" spans="3:7">
      <c r="C32742" s="1"/>
      <c r="G32742" s="2"/>
    </row>
    <row r="32743" spans="3:7">
      <c r="C32743" s="1"/>
      <c r="G32743" s="2"/>
    </row>
    <row r="32744" spans="3:7">
      <c r="C32744" s="1"/>
      <c r="G32744" s="2"/>
    </row>
    <row r="32745" spans="3:7">
      <c r="C32745" s="1"/>
      <c r="G32745" s="2"/>
    </row>
    <row r="32746" spans="3:7">
      <c r="C32746" s="1"/>
      <c r="G32746" s="2"/>
    </row>
    <row r="32747" spans="3:7">
      <c r="C32747" s="1"/>
      <c r="G32747" s="2"/>
    </row>
    <row r="32748" spans="3:7">
      <c r="C32748" s="1"/>
      <c r="G32748" s="2"/>
    </row>
    <row r="32749" spans="3:7">
      <c r="C32749" s="1"/>
      <c r="G32749" s="2"/>
    </row>
    <row r="32750" spans="3:7">
      <c r="C32750" s="1"/>
      <c r="G32750" s="2"/>
    </row>
    <row r="32751" spans="3:7">
      <c r="C32751" s="1"/>
      <c r="G32751" s="2"/>
    </row>
    <row r="32752" spans="3:7">
      <c r="C32752" s="1"/>
      <c r="G32752" s="2"/>
    </row>
    <row r="32753" spans="3:7">
      <c r="C32753" s="1"/>
      <c r="G32753" s="2"/>
    </row>
    <row r="32754" spans="3:7">
      <c r="C32754" s="1"/>
      <c r="G32754" s="2"/>
    </row>
    <row r="32755" spans="3:7">
      <c r="C32755" s="1"/>
      <c r="G32755" s="2"/>
    </row>
    <row r="32756" spans="3:7">
      <c r="C32756" s="1"/>
      <c r="G32756" s="2"/>
    </row>
    <row r="32757" spans="3:7">
      <c r="C32757" s="1"/>
      <c r="G32757" s="2"/>
    </row>
    <row r="32758" spans="3:7">
      <c r="C32758" s="1"/>
      <c r="G32758" s="2"/>
    </row>
    <row r="32759" spans="3:7">
      <c r="C32759" s="1"/>
      <c r="G32759" s="2"/>
    </row>
    <row r="32760" spans="3:7">
      <c r="C32760" s="1"/>
      <c r="G32760" s="2"/>
    </row>
    <row r="32761" spans="3:7">
      <c r="C32761" s="1"/>
      <c r="G32761" s="2"/>
    </row>
    <row r="32762" spans="3:7">
      <c r="C32762" s="1"/>
      <c r="G32762" s="2"/>
    </row>
    <row r="32763" spans="3:7">
      <c r="C32763" s="1"/>
      <c r="G32763" s="2"/>
    </row>
    <row r="32764" spans="3:7">
      <c r="C32764" s="1"/>
      <c r="G32764" s="2"/>
    </row>
    <row r="32765" spans="3:7">
      <c r="C32765" s="1"/>
      <c r="G32765" s="2"/>
    </row>
    <row r="32766" spans="3:7">
      <c r="C32766" s="1"/>
      <c r="G32766" s="2"/>
    </row>
    <row r="32767" spans="3:7">
      <c r="C32767" s="1"/>
      <c r="G32767" s="2"/>
    </row>
    <row r="32768" spans="3:7">
      <c r="C32768" s="1"/>
      <c r="G32768" s="2"/>
    </row>
    <row r="32769" spans="3:7">
      <c r="C32769" s="1"/>
      <c r="G32769" s="2"/>
    </row>
    <row r="32770" spans="3:7">
      <c r="C32770" s="1"/>
      <c r="G32770" s="2"/>
    </row>
    <row r="32771" spans="3:7">
      <c r="C32771" s="1"/>
      <c r="G32771" s="2"/>
    </row>
    <row r="32772" spans="3:7">
      <c r="C32772" s="1"/>
      <c r="G32772" s="2"/>
    </row>
    <row r="32773" spans="3:7">
      <c r="C32773" s="1"/>
      <c r="G32773" s="2"/>
    </row>
    <row r="32774" spans="3:7">
      <c r="C32774" s="1"/>
      <c r="G32774" s="2"/>
    </row>
    <row r="32775" spans="3:7">
      <c r="C32775" s="1"/>
      <c r="G32775" s="2"/>
    </row>
    <row r="32776" spans="3:7">
      <c r="C32776" s="1"/>
      <c r="G32776" s="2"/>
    </row>
    <row r="32777" spans="3:7">
      <c r="C32777" s="1"/>
      <c r="G32777" s="2"/>
    </row>
    <row r="32778" spans="3:7">
      <c r="C32778" s="1"/>
      <c r="G32778" s="2"/>
    </row>
    <row r="32779" spans="3:7">
      <c r="C32779" s="1"/>
      <c r="G32779" s="2"/>
    </row>
    <row r="32780" spans="3:7">
      <c r="C32780" s="1"/>
      <c r="G32780" s="2"/>
    </row>
    <row r="32781" spans="3:7">
      <c r="C32781" s="1"/>
      <c r="G32781" s="2"/>
    </row>
    <row r="32782" spans="3:7">
      <c r="C32782" s="1"/>
      <c r="G32782" s="2"/>
    </row>
    <row r="32783" spans="3:7">
      <c r="C32783" s="1"/>
      <c r="G32783" s="2"/>
    </row>
    <row r="32784" spans="3:7">
      <c r="C32784" s="1"/>
      <c r="G32784" s="2"/>
    </row>
    <row r="32785" spans="3:7">
      <c r="C32785" s="1"/>
      <c r="G32785" s="2"/>
    </row>
    <row r="32786" spans="3:7">
      <c r="C32786" s="1"/>
      <c r="G32786" s="2"/>
    </row>
    <row r="32787" spans="3:7">
      <c r="C32787" s="1"/>
      <c r="G32787" s="2"/>
    </row>
    <row r="32788" spans="3:7">
      <c r="C32788" s="1"/>
      <c r="G32788" s="2"/>
    </row>
    <row r="32789" spans="3:7">
      <c r="C32789" s="1"/>
      <c r="G32789" s="2"/>
    </row>
    <row r="32790" spans="3:7">
      <c r="C32790" s="1"/>
      <c r="G32790" s="2"/>
    </row>
    <row r="32791" spans="3:7">
      <c r="C32791" s="1"/>
      <c r="G32791" s="2"/>
    </row>
    <row r="32792" spans="3:7">
      <c r="C32792" s="1"/>
      <c r="G32792" s="2"/>
    </row>
    <row r="32793" spans="3:7">
      <c r="C32793" s="1"/>
      <c r="G32793" s="2"/>
    </row>
    <row r="32794" spans="3:7">
      <c r="C32794" s="1"/>
      <c r="G32794" s="2"/>
    </row>
    <row r="32795" spans="3:7">
      <c r="C32795" s="1"/>
      <c r="G32795" s="2"/>
    </row>
    <row r="32796" spans="3:7">
      <c r="C32796" s="1"/>
      <c r="G32796" s="2"/>
    </row>
    <row r="32797" spans="3:7">
      <c r="C32797" s="1"/>
      <c r="G32797" s="2"/>
    </row>
    <row r="32798" spans="3:7">
      <c r="C32798" s="1"/>
      <c r="G32798" s="2"/>
    </row>
    <row r="32799" spans="3:7">
      <c r="C32799" s="1"/>
      <c r="G32799" s="2"/>
    </row>
    <row r="32800" spans="3:7">
      <c r="C32800" s="1"/>
      <c r="G32800" s="2"/>
    </row>
    <row r="32801" spans="3:7">
      <c r="C32801" s="1"/>
      <c r="G32801" s="2"/>
    </row>
    <row r="32802" spans="3:7">
      <c r="C32802" s="1"/>
      <c r="G32802" s="2"/>
    </row>
    <row r="32803" spans="3:7">
      <c r="C32803" s="1"/>
      <c r="G32803" s="2"/>
    </row>
    <row r="32804" spans="3:7">
      <c r="C32804" s="1"/>
      <c r="G32804" s="2"/>
    </row>
    <row r="32805" spans="3:7">
      <c r="C32805" s="1"/>
      <c r="G32805" s="2"/>
    </row>
    <row r="32806" spans="3:7">
      <c r="C32806" s="1"/>
      <c r="G32806" s="2"/>
    </row>
    <row r="32807" spans="3:7">
      <c r="C32807" s="1"/>
      <c r="G32807" s="2"/>
    </row>
    <row r="32808" spans="3:7">
      <c r="C32808" s="1"/>
      <c r="G32808" s="2"/>
    </row>
    <row r="32809" spans="3:7">
      <c r="C32809" s="1"/>
      <c r="G32809" s="2"/>
    </row>
    <row r="32810" spans="3:7">
      <c r="C32810" s="1"/>
      <c r="G32810" s="2"/>
    </row>
    <row r="32811" spans="3:7">
      <c r="C32811" s="1"/>
      <c r="G32811" s="2"/>
    </row>
    <row r="32812" spans="3:7">
      <c r="C32812" s="1"/>
      <c r="G32812" s="2"/>
    </row>
    <row r="32813" spans="3:7">
      <c r="C32813" s="1"/>
      <c r="G32813" s="2"/>
    </row>
    <row r="32814" spans="3:7">
      <c r="C32814" s="1"/>
      <c r="G32814" s="2"/>
    </row>
    <row r="32815" spans="3:7">
      <c r="C32815" s="1"/>
      <c r="G32815" s="2"/>
    </row>
    <row r="32816" spans="3:7">
      <c r="C32816" s="1"/>
      <c r="G32816" s="2"/>
    </row>
    <row r="32817" spans="3:7">
      <c r="C32817" s="1"/>
      <c r="G32817" s="2"/>
    </row>
    <row r="32818" spans="3:7">
      <c r="C32818" s="1"/>
      <c r="G32818" s="2"/>
    </row>
    <row r="32819" spans="3:7">
      <c r="C32819" s="1"/>
      <c r="G32819" s="2"/>
    </row>
    <row r="32820" spans="3:7">
      <c r="C32820" s="1"/>
      <c r="G32820" s="2"/>
    </row>
    <row r="32821" spans="3:7">
      <c r="C32821" s="1"/>
      <c r="G32821" s="2"/>
    </row>
    <row r="32822" spans="3:7">
      <c r="C32822" s="1"/>
      <c r="G32822" s="2"/>
    </row>
    <row r="32823" spans="3:7">
      <c r="C32823" s="1"/>
      <c r="G32823" s="2"/>
    </row>
    <row r="32824" spans="3:7">
      <c r="C32824" s="1"/>
      <c r="G32824" s="2"/>
    </row>
    <row r="32825" spans="3:7">
      <c r="C32825" s="1"/>
      <c r="G32825" s="2"/>
    </row>
    <row r="32826" spans="3:7">
      <c r="C32826" s="1"/>
      <c r="G32826" s="2"/>
    </row>
    <row r="32827" spans="3:7">
      <c r="C32827" s="1"/>
      <c r="G32827" s="2"/>
    </row>
    <row r="32828" spans="3:7">
      <c r="C32828" s="1"/>
      <c r="G32828" s="2"/>
    </row>
    <row r="32829" spans="3:7">
      <c r="C32829" s="1"/>
      <c r="G32829" s="2"/>
    </row>
    <row r="32830" spans="3:7">
      <c r="C32830" s="1"/>
      <c r="G32830" s="2"/>
    </row>
    <row r="32831" spans="3:7">
      <c r="C32831" s="1"/>
      <c r="G32831" s="2"/>
    </row>
    <row r="32832" spans="3:7">
      <c r="C32832" s="1"/>
      <c r="G32832" s="2"/>
    </row>
    <row r="32833" spans="3:7">
      <c r="C32833" s="1"/>
      <c r="G32833" s="2"/>
    </row>
    <row r="32834" spans="3:7">
      <c r="C32834" s="1"/>
      <c r="G32834" s="2"/>
    </row>
    <row r="32835" spans="3:7">
      <c r="C32835" s="1"/>
      <c r="G32835" s="2"/>
    </row>
    <row r="32836" spans="3:7">
      <c r="C32836" s="1"/>
      <c r="G32836" s="2"/>
    </row>
    <row r="32837" spans="3:7">
      <c r="C32837" s="1"/>
      <c r="G32837" s="2"/>
    </row>
    <row r="32838" spans="3:7">
      <c r="C32838" s="1"/>
      <c r="G32838" s="2"/>
    </row>
    <row r="32839" spans="3:7">
      <c r="C32839" s="1"/>
      <c r="G32839" s="2"/>
    </row>
    <row r="32840" spans="3:7">
      <c r="C32840" s="1"/>
      <c r="G32840" s="2"/>
    </row>
    <row r="32841" spans="3:7">
      <c r="C32841" s="1"/>
      <c r="G32841" s="2"/>
    </row>
    <row r="32842" spans="3:7">
      <c r="C32842" s="1"/>
      <c r="G32842" s="2"/>
    </row>
    <row r="32843" spans="3:7">
      <c r="C32843" s="1"/>
      <c r="G32843" s="2"/>
    </row>
    <row r="32844" spans="3:7">
      <c r="C32844" s="1"/>
      <c r="G32844" s="2"/>
    </row>
    <row r="32845" spans="3:7">
      <c r="C32845" s="1"/>
      <c r="G32845" s="2"/>
    </row>
    <row r="32846" spans="3:7">
      <c r="C32846" s="1"/>
      <c r="G32846" s="2"/>
    </row>
    <row r="32847" spans="3:7">
      <c r="C32847" s="1"/>
      <c r="G32847" s="2"/>
    </row>
    <row r="32848" spans="3:7">
      <c r="C32848" s="1"/>
      <c r="G32848" s="2"/>
    </row>
    <row r="32849" spans="3:7">
      <c r="C32849" s="1"/>
      <c r="G32849" s="2"/>
    </row>
    <row r="32850" spans="3:7">
      <c r="C32850" s="1"/>
      <c r="G32850" s="2"/>
    </row>
    <row r="32851" spans="3:7">
      <c r="C32851" s="1"/>
      <c r="G32851" s="2"/>
    </row>
    <row r="32852" spans="3:7">
      <c r="C32852" s="1"/>
      <c r="G32852" s="2"/>
    </row>
    <row r="32853" spans="3:7">
      <c r="C32853" s="1"/>
      <c r="G32853" s="2"/>
    </row>
    <row r="32854" spans="3:7">
      <c r="C32854" s="1"/>
      <c r="G32854" s="2"/>
    </row>
    <row r="32855" spans="3:7">
      <c r="C32855" s="1"/>
      <c r="G32855" s="2"/>
    </row>
    <row r="32856" spans="3:7">
      <c r="C32856" s="1"/>
      <c r="G32856" s="2"/>
    </row>
    <row r="32857" spans="3:7">
      <c r="C32857" s="1"/>
      <c r="G32857" s="2"/>
    </row>
    <row r="32858" spans="3:7">
      <c r="C32858" s="1"/>
      <c r="G32858" s="2"/>
    </row>
    <row r="32859" spans="3:7">
      <c r="C32859" s="1"/>
      <c r="G32859" s="2"/>
    </row>
    <row r="32860" spans="3:7">
      <c r="C32860" s="1"/>
      <c r="G32860" s="2"/>
    </row>
    <row r="32861" spans="3:7">
      <c r="C32861" s="1"/>
      <c r="G32861" s="2"/>
    </row>
    <row r="32862" spans="3:7">
      <c r="C32862" s="1"/>
      <c r="G32862" s="2"/>
    </row>
    <row r="32863" spans="3:7">
      <c r="C32863" s="1"/>
      <c r="G32863" s="2"/>
    </row>
    <row r="32864" spans="3:7">
      <c r="C32864" s="1"/>
      <c r="G32864" s="2"/>
    </row>
    <row r="32865" spans="3:7">
      <c r="C32865" s="1"/>
      <c r="G32865" s="2"/>
    </row>
    <row r="32866" spans="3:7">
      <c r="C32866" s="1"/>
      <c r="G32866" s="2"/>
    </row>
    <row r="32867" spans="3:7">
      <c r="C32867" s="1"/>
      <c r="G32867" s="2"/>
    </row>
    <row r="32868" spans="3:7">
      <c r="C32868" s="1"/>
      <c r="G32868" s="2"/>
    </row>
    <row r="32869" spans="3:7">
      <c r="C32869" s="1"/>
      <c r="G32869" s="2"/>
    </row>
    <row r="32870" spans="3:7">
      <c r="C32870" s="1"/>
      <c r="G32870" s="2"/>
    </row>
    <row r="32871" spans="3:7">
      <c r="C32871" s="1"/>
      <c r="G32871" s="2"/>
    </row>
    <row r="32872" spans="3:7">
      <c r="C32872" s="1"/>
      <c r="G32872" s="2"/>
    </row>
    <row r="32873" spans="3:7">
      <c r="C32873" s="1"/>
      <c r="G32873" s="2"/>
    </row>
    <row r="32874" spans="3:7">
      <c r="C32874" s="1"/>
      <c r="G32874" s="2"/>
    </row>
    <row r="32875" spans="3:7">
      <c r="C32875" s="1"/>
      <c r="G32875" s="2"/>
    </row>
    <row r="32876" spans="3:7">
      <c r="C32876" s="1"/>
      <c r="G32876" s="2"/>
    </row>
    <row r="32877" spans="3:7">
      <c r="C32877" s="1"/>
      <c r="G32877" s="2"/>
    </row>
    <row r="32878" spans="3:7">
      <c r="C32878" s="1"/>
      <c r="G32878" s="2"/>
    </row>
    <row r="32879" spans="3:7">
      <c r="C32879" s="1"/>
      <c r="G32879" s="2"/>
    </row>
    <row r="32880" spans="3:7">
      <c r="C32880" s="1"/>
      <c r="G32880" s="2"/>
    </row>
    <row r="32881" spans="3:7">
      <c r="C32881" s="1"/>
      <c r="G32881" s="2"/>
    </row>
    <row r="32882" spans="3:7">
      <c r="C32882" s="1"/>
      <c r="G32882" s="2"/>
    </row>
    <row r="32883" spans="3:7">
      <c r="C32883" s="1"/>
      <c r="G32883" s="2"/>
    </row>
    <row r="32884" spans="3:7">
      <c r="C32884" s="1"/>
      <c r="G32884" s="2"/>
    </row>
    <row r="32885" spans="3:7">
      <c r="C32885" s="1"/>
      <c r="G32885" s="2"/>
    </row>
    <row r="32886" spans="3:7">
      <c r="C32886" s="1"/>
      <c r="G32886" s="2"/>
    </row>
    <row r="32887" spans="3:7">
      <c r="C32887" s="1"/>
      <c r="G32887" s="2"/>
    </row>
    <row r="32888" spans="3:7">
      <c r="C32888" s="1"/>
      <c r="G32888" s="2"/>
    </row>
    <row r="32889" spans="3:7">
      <c r="C32889" s="1"/>
      <c r="G32889" s="2"/>
    </row>
    <row r="32890" spans="3:7">
      <c r="C32890" s="1"/>
      <c r="G32890" s="2"/>
    </row>
    <row r="32891" spans="3:7">
      <c r="C32891" s="1"/>
      <c r="G32891" s="2"/>
    </row>
    <row r="32892" spans="3:7">
      <c r="C32892" s="1"/>
      <c r="G32892" s="2"/>
    </row>
    <row r="32893" spans="3:7">
      <c r="C32893" s="1"/>
      <c r="G32893" s="2"/>
    </row>
    <row r="32894" spans="3:7">
      <c r="C32894" s="1"/>
      <c r="G32894" s="2"/>
    </row>
    <row r="32895" spans="3:7">
      <c r="C32895" s="1"/>
      <c r="G32895" s="2"/>
    </row>
    <row r="32896" spans="3:7">
      <c r="C32896" s="1"/>
      <c r="G32896" s="2"/>
    </row>
    <row r="32897" spans="3:7">
      <c r="C32897" s="1"/>
      <c r="G32897" s="2"/>
    </row>
    <row r="32898" spans="3:7">
      <c r="C32898" s="1"/>
      <c r="G32898" s="2"/>
    </row>
    <row r="32899" spans="3:7">
      <c r="C32899" s="1"/>
      <c r="G32899" s="2"/>
    </row>
    <row r="32900" spans="3:7">
      <c r="C32900" s="1"/>
      <c r="G32900" s="2"/>
    </row>
    <row r="32901" spans="3:7">
      <c r="C32901" s="1"/>
      <c r="G32901" s="2"/>
    </row>
    <row r="32902" spans="3:7">
      <c r="C32902" s="1"/>
      <c r="G32902" s="2"/>
    </row>
    <row r="32903" spans="3:7">
      <c r="C32903" s="1"/>
      <c r="G32903" s="2"/>
    </row>
    <row r="32904" spans="3:7">
      <c r="C32904" s="1"/>
      <c r="G32904" s="2"/>
    </row>
    <row r="32905" spans="3:7">
      <c r="C32905" s="1"/>
      <c r="G32905" s="2"/>
    </row>
    <row r="32906" spans="3:7">
      <c r="C32906" s="1"/>
      <c r="G32906" s="2"/>
    </row>
    <row r="32907" spans="3:7">
      <c r="C32907" s="1"/>
      <c r="G32907" s="2"/>
    </row>
    <row r="32908" spans="3:7">
      <c r="C32908" s="1"/>
      <c r="G32908" s="2"/>
    </row>
    <row r="32909" spans="3:7">
      <c r="C32909" s="1"/>
      <c r="G32909" s="2"/>
    </row>
    <row r="32910" spans="3:7">
      <c r="C32910" s="1"/>
      <c r="G32910" s="2"/>
    </row>
    <row r="32911" spans="3:7">
      <c r="C32911" s="1"/>
      <c r="G32911" s="2"/>
    </row>
    <row r="32912" spans="3:7">
      <c r="C32912" s="1"/>
      <c r="G32912" s="2"/>
    </row>
    <row r="32913" spans="3:7">
      <c r="C32913" s="1"/>
      <c r="G32913" s="2"/>
    </row>
    <row r="32914" spans="3:7">
      <c r="C32914" s="1"/>
      <c r="G32914" s="2"/>
    </row>
    <row r="32915" spans="3:7">
      <c r="C32915" s="1"/>
      <c r="G32915" s="2"/>
    </row>
    <row r="32916" spans="3:7">
      <c r="C32916" s="1"/>
      <c r="G32916" s="2"/>
    </row>
    <row r="32917" spans="3:7">
      <c r="C32917" s="1"/>
      <c r="G32917" s="2"/>
    </row>
    <row r="32918" spans="3:7">
      <c r="C32918" s="1"/>
      <c r="G32918" s="2"/>
    </row>
    <row r="32919" spans="3:7">
      <c r="C32919" s="1"/>
      <c r="G32919" s="2"/>
    </row>
    <row r="32920" spans="3:7">
      <c r="C32920" s="1"/>
      <c r="G32920" s="2"/>
    </row>
    <row r="32921" spans="3:7">
      <c r="C32921" s="1"/>
      <c r="G32921" s="2"/>
    </row>
    <row r="32922" spans="3:7">
      <c r="C32922" s="1"/>
      <c r="G32922" s="2"/>
    </row>
    <row r="32923" spans="3:7">
      <c r="C32923" s="1"/>
      <c r="G32923" s="2"/>
    </row>
    <row r="32924" spans="3:7">
      <c r="C32924" s="1"/>
      <c r="G32924" s="2"/>
    </row>
    <row r="32925" spans="3:7">
      <c r="C32925" s="1"/>
      <c r="G32925" s="2"/>
    </row>
    <row r="32926" spans="3:7">
      <c r="C32926" s="1"/>
      <c r="G32926" s="2"/>
    </row>
    <row r="32927" spans="3:7">
      <c r="C32927" s="1"/>
      <c r="G32927" s="2"/>
    </row>
    <row r="32928" spans="3:7">
      <c r="C32928" s="1"/>
      <c r="G32928" s="2"/>
    </row>
    <row r="32929" spans="3:7">
      <c r="C32929" s="1"/>
      <c r="G32929" s="2"/>
    </row>
    <row r="32930" spans="3:7">
      <c r="C32930" s="1"/>
      <c r="G32930" s="2"/>
    </row>
    <row r="32931" spans="3:7">
      <c r="C32931" s="1"/>
      <c r="G32931" s="2"/>
    </row>
    <row r="32932" spans="3:7">
      <c r="C32932" s="1"/>
      <c r="G32932" s="2"/>
    </row>
    <row r="32933" spans="3:7">
      <c r="C32933" s="1"/>
      <c r="G32933" s="2"/>
    </row>
    <row r="32934" spans="3:7">
      <c r="C32934" s="1"/>
      <c r="G32934" s="2"/>
    </row>
    <row r="32935" spans="3:7">
      <c r="C32935" s="1"/>
      <c r="G32935" s="2"/>
    </row>
    <row r="32936" spans="3:7">
      <c r="C32936" s="1"/>
      <c r="G32936" s="2"/>
    </row>
    <row r="32937" spans="3:7">
      <c r="C32937" s="1"/>
      <c r="G32937" s="2"/>
    </row>
    <row r="32938" spans="3:7">
      <c r="C32938" s="1"/>
      <c r="G32938" s="2"/>
    </row>
    <row r="32939" spans="3:7">
      <c r="C32939" s="1"/>
      <c r="G32939" s="2"/>
    </row>
    <row r="32940" spans="3:7">
      <c r="C32940" s="1"/>
      <c r="G32940" s="2"/>
    </row>
    <row r="32941" spans="3:7">
      <c r="C32941" s="1"/>
      <c r="G32941" s="2"/>
    </row>
    <row r="32942" spans="3:7">
      <c r="C32942" s="1"/>
      <c r="G32942" s="2"/>
    </row>
    <row r="32943" spans="3:7">
      <c r="C32943" s="1"/>
      <c r="G32943" s="2"/>
    </row>
    <row r="32944" spans="3:7">
      <c r="C32944" s="1"/>
      <c r="G32944" s="2"/>
    </row>
    <row r="32945" spans="3:7">
      <c r="C32945" s="1"/>
      <c r="G32945" s="2"/>
    </row>
    <row r="32946" spans="3:7">
      <c r="C32946" s="1"/>
      <c r="G32946" s="2"/>
    </row>
    <row r="32947" spans="3:7">
      <c r="C32947" s="1"/>
      <c r="G32947" s="2"/>
    </row>
    <row r="32948" spans="3:7">
      <c r="C32948" s="1"/>
      <c r="G32948" s="2"/>
    </row>
    <row r="32949" spans="3:7">
      <c r="C32949" s="1"/>
      <c r="G32949" s="2"/>
    </row>
    <row r="32950" spans="3:7">
      <c r="C32950" s="1"/>
      <c r="G32950" s="2"/>
    </row>
    <row r="32951" spans="3:7">
      <c r="C32951" s="1"/>
      <c r="G32951" s="2"/>
    </row>
    <row r="32952" spans="3:7">
      <c r="C32952" s="1"/>
      <c r="G32952" s="2"/>
    </row>
    <row r="32953" spans="3:7">
      <c r="C32953" s="1"/>
      <c r="G32953" s="2"/>
    </row>
    <row r="32954" spans="3:7">
      <c r="C32954" s="1"/>
      <c r="G32954" s="2"/>
    </row>
    <row r="32955" spans="3:7">
      <c r="C32955" s="1"/>
      <c r="G32955" s="2"/>
    </row>
    <row r="32956" spans="3:7">
      <c r="C32956" s="1"/>
      <c r="G32956" s="2"/>
    </row>
    <row r="32957" spans="3:7">
      <c r="C32957" s="1"/>
      <c r="G32957" s="2"/>
    </row>
    <row r="32958" spans="3:7">
      <c r="C32958" s="1"/>
      <c r="G32958" s="2"/>
    </row>
    <row r="32959" spans="3:7">
      <c r="C32959" s="1"/>
      <c r="G32959" s="2"/>
    </row>
    <row r="32960" spans="3:7">
      <c r="C32960" s="1"/>
      <c r="G32960" s="2"/>
    </row>
    <row r="32961" spans="3:7">
      <c r="C32961" s="1"/>
      <c r="G32961" s="2"/>
    </row>
    <row r="32962" spans="3:7">
      <c r="C32962" s="1"/>
      <c r="G32962" s="2"/>
    </row>
    <row r="32963" spans="3:7">
      <c r="C32963" s="1"/>
      <c r="G32963" s="2"/>
    </row>
    <row r="32964" spans="3:7">
      <c r="C32964" s="1"/>
      <c r="G32964" s="2"/>
    </row>
    <row r="32965" spans="3:7">
      <c r="C32965" s="1"/>
      <c r="G32965" s="2"/>
    </row>
    <row r="32966" spans="3:7">
      <c r="C32966" s="1"/>
      <c r="G32966" s="2"/>
    </row>
    <row r="32967" spans="3:7">
      <c r="C32967" s="1"/>
      <c r="G32967" s="2"/>
    </row>
    <row r="32968" spans="3:7">
      <c r="C32968" s="1"/>
      <c r="G32968" s="2"/>
    </row>
    <row r="32969" spans="3:7">
      <c r="C32969" s="1"/>
      <c r="G32969" s="2"/>
    </row>
    <row r="32970" spans="3:7">
      <c r="C32970" s="1"/>
      <c r="G32970" s="2"/>
    </row>
    <row r="32971" spans="3:7">
      <c r="C32971" s="1"/>
      <c r="G32971" s="2"/>
    </row>
    <row r="32972" spans="3:7">
      <c r="C32972" s="1"/>
      <c r="G32972" s="2"/>
    </row>
    <row r="32973" spans="3:7">
      <c r="C32973" s="1"/>
      <c r="G32973" s="2"/>
    </row>
    <row r="32974" spans="3:7">
      <c r="C32974" s="1"/>
      <c r="G32974" s="2"/>
    </row>
    <row r="32975" spans="3:7">
      <c r="C32975" s="1"/>
      <c r="G32975" s="2"/>
    </row>
    <row r="32976" spans="3:7">
      <c r="C32976" s="1"/>
      <c r="G32976" s="2"/>
    </row>
    <row r="32977" spans="3:7">
      <c r="C32977" s="1"/>
      <c r="G32977" s="2"/>
    </row>
    <row r="32978" spans="3:7">
      <c r="C32978" s="1"/>
      <c r="G32978" s="2"/>
    </row>
    <row r="32979" spans="3:7">
      <c r="C32979" s="1"/>
      <c r="G32979" s="2"/>
    </row>
    <row r="32980" spans="3:7">
      <c r="C32980" s="1"/>
      <c r="G32980" s="2"/>
    </row>
    <row r="32981" spans="3:7">
      <c r="C32981" s="1"/>
      <c r="G32981" s="2"/>
    </row>
    <row r="32982" spans="3:7">
      <c r="C32982" s="1"/>
      <c r="G32982" s="2"/>
    </row>
    <row r="32983" spans="3:7">
      <c r="C32983" s="1"/>
      <c r="G32983" s="2"/>
    </row>
    <row r="32984" spans="3:7">
      <c r="C32984" s="1"/>
      <c r="G32984" s="2"/>
    </row>
    <row r="32985" spans="3:7">
      <c r="C32985" s="1"/>
      <c r="G32985" s="2"/>
    </row>
    <row r="32986" spans="3:7">
      <c r="C32986" s="1"/>
      <c r="G32986" s="2"/>
    </row>
    <row r="32987" spans="3:7">
      <c r="C32987" s="1"/>
      <c r="G32987" s="2"/>
    </row>
    <row r="32988" spans="3:7">
      <c r="C32988" s="1"/>
      <c r="G32988" s="2"/>
    </row>
    <row r="32989" spans="3:7">
      <c r="C32989" s="1"/>
      <c r="G32989" s="2"/>
    </row>
    <row r="32990" spans="3:7">
      <c r="C32990" s="1"/>
      <c r="G32990" s="2"/>
    </row>
    <row r="32991" spans="3:7">
      <c r="C32991" s="1"/>
      <c r="G32991" s="2"/>
    </row>
    <row r="32992" spans="3:7">
      <c r="C32992" s="1"/>
      <c r="G32992" s="2"/>
    </row>
    <row r="32993" spans="3:7">
      <c r="C32993" s="1"/>
      <c r="G32993" s="2"/>
    </row>
    <row r="32994" spans="3:7">
      <c r="C32994" s="1"/>
      <c r="G32994" s="2"/>
    </row>
    <row r="32995" spans="3:7">
      <c r="C32995" s="1"/>
      <c r="G32995" s="2"/>
    </row>
    <row r="32996" spans="3:7">
      <c r="C32996" s="1"/>
      <c r="G32996" s="2"/>
    </row>
    <row r="32997" spans="3:7">
      <c r="C32997" s="1"/>
      <c r="G32997" s="2"/>
    </row>
    <row r="32998" spans="3:7">
      <c r="C32998" s="1"/>
      <c r="G32998" s="2"/>
    </row>
    <row r="32999" spans="3:7">
      <c r="C32999" s="1"/>
      <c r="G32999" s="2"/>
    </row>
    <row r="33000" spans="3:7">
      <c r="C33000" s="1"/>
      <c r="G33000" s="2"/>
    </row>
    <row r="33001" spans="3:7">
      <c r="C33001" s="1"/>
      <c r="G33001" s="2"/>
    </row>
    <row r="33002" spans="3:7">
      <c r="C33002" s="1"/>
      <c r="G33002" s="2"/>
    </row>
    <row r="33003" spans="3:7">
      <c r="C33003" s="1"/>
      <c r="G33003" s="2"/>
    </row>
    <row r="33004" spans="3:7">
      <c r="C33004" s="1"/>
      <c r="G33004" s="2"/>
    </row>
    <row r="33005" spans="3:7">
      <c r="C33005" s="1"/>
      <c r="G33005" s="2"/>
    </row>
    <row r="33006" spans="3:7">
      <c r="C33006" s="1"/>
      <c r="G33006" s="2"/>
    </row>
    <row r="33007" spans="3:7">
      <c r="C33007" s="1"/>
      <c r="G33007" s="2"/>
    </row>
    <row r="33008" spans="3:7">
      <c r="C33008" s="1"/>
      <c r="G33008" s="2"/>
    </row>
    <row r="33009" spans="3:7">
      <c r="C33009" s="1"/>
      <c r="G33009" s="2"/>
    </row>
    <row r="33010" spans="3:7">
      <c r="C33010" s="1"/>
      <c r="G33010" s="2"/>
    </row>
    <row r="33011" spans="3:7">
      <c r="C33011" s="1"/>
      <c r="G33011" s="2"/>
    </row>
    <row r="33012" spans="3:7">
      <c r="C33012" s="1"/>
      <c r="G33012" s="2"/>
    </row>
    <row r="33013" spans="3:7">
      <c r="C33013" s="1"/>
      <c r="G33013" s="2"/>
    </row>
    <row r="33014" spans="3:7">
      <c r="C33014" s="1"/>
      <c r="G33014" s="2"/>
    </row>
    <row r="33015" spans="3:7">
      <c r="C33015" s="1"/>
      <c r="G33015" s="2"/>
    </row>
    <row r="33016" spans="3:7">
      <c r="C33016" s="1"/>
      <c r="G33016" s="2"/>
    </row>
    <row r="33017" spans="3:7">
      <c r="C33017" s="1"/>
      <c r="G33017" s="2"/>
    </row>
    <row r="33018" spans="3:7">
      <c r="C33018" s="1"/>
      <c r="G33018" s="2"/>
    </row>
    <row r="33019" spans="3:7">
      <c r="C33019" s="1"/>
      <c r="G33019" s="2"/>
    </row>
    <row r="33020" spans="3:7">
      <c r="C33020" s="1"/>
      <c r="G33020" s="2"/>
    </row>
    <row r="33021" spans="3:7">
      <c r="C33021" s="1"/>
      <c r="G33021" s="2"/>
    </row>
    <row r="33022" spans="3:7">
      <c r="C33022" s="1"/>
      <c r="G33022" s="2"/>
    </row>
    <row r="33023" spans="3:7">
      <c r="C33023" s="1"/>
      <c r="G33023" s="2"/>
    </row>
    <row r="33024" spans="3:7">
      <c r="C33024" s="1"/>
      <c r="G33024" s="2"/>
    </row>
    <row r="33025" spans="3:7">
      <c r="C33025" s="1"/>
      <c r="G33025" s="2"/>
    </row>
    <row r="33026" spans="3:7">
      <c r="C33026" s="1"/>
      <c r="G33026" s="2"/>
    </row>
    <row r="33027" spans="3:7">
      <c r="C33027" s="1"/>
      <c r="G33027" s="2"/>
    </row>
    <row r="33028" spans="3:7">
      <c r="C33028" s="1"/>
      <c r="G33028" s="2"/>
    </row>
    <row r="33029" spans="3:7">
      <c r="C33029" s="1"/>
      <c r="G33029" s="2"/>
    </row>
    <row r="33030" spans="3:7">
      <c r="C33030" s="1"/>
      <c r="G33030" s="2"/>
    </row>
    <row r="33031" spans="3:7">
      <c r="C33031" s="1"/>
      <c r="G33031" s="2"/>
    </row>
    <row r="33032" spans="3:7">
      <c r="C33032" s="1"/>
      <c r="G33032" s="2"/>
    </row>
    <row r="33033" spans="3:7">
      <c r="C33033" s="1"/>
      <c r="G33033" s="2"/>
    </row>
    <row r="33034" spans="3:7">
      <c r="C33034" s="1"/>
      <c r="G33034" s="2"/>
    </row>
    <row r="33035" spans="3:7">
      <c r="C33035" s="1"/>
      <c r="G33035" s="2"/>
    </row>
    <row r="33036" spans="3:7">
      <c r="C33036" s="1"/>
      <c r="G33036" s="2"/>
    </row>
    <row r="33037" spans="3:7">
      <c r="C33037" s="1"/>
      <c r="G33037" s="2"/>
    </row>
    <row r="33038" spans="3:7">
      <c r="C33038" s="1"/>
      <c r="G33038" s="2"/>
    </row>
    <row r="33039" spans="3:7">
      <c r="C33039" s="1"/>
      <c r="G33039" s="2"/>
    </row>
    <row r="33040" spans="3:7">
      <c r="C33040" s="1"/>
      <c r="G33040" s="2"/>
    </row>
    <row r="33041" spans="3:7">
      <c r="C33041" s="1"/>
      <c r="G33041" s="2"/>
    </row>
    <row r="33042" spans="3:7">
      <c r="C33042" s="1"/>
      <c r="G33042" s="2"/>
    </row>
    <row r="33043" spans="3:7">
      <c r="C33043" s="1"/>
      <c r="G33043" s="2"/>
    </row>
    <row r="33044" spans="3:7">
      <c r="C33044" s="1"/>
      <c r="G33044" s="2"/>
    </row>
    <row r="33045" spans="3:7">
      <c r="C33045" s="1"/>
      <c r="G33045" s="2"/>
    </row>
    <row r="33046" spans="3:7">
      <c r="C33046" s="1"/>
      <c r="G33046" s="2"/>
    </row>
    <row r="33047" spans="3:7">
      <c r="C33047" s="1"/>
      <c r="G33047" s="2"/>
    </row>
    <row r="33048" spans="3:7">
      <c r="C33048" s="1"/>
      <c r="G33048" s="2"/>
    </row>
    <row r="33049" spans="3:7">
      <c r="C33049" s="1"/>
      <c r="G33049" s="2"/>
    </row>
    <row r="33050" spans="3:7">
      <c r="C33050" s="1"/>
      <c r="G33050" s="2"/>
    </row>
    <row r="33051" spans="3:7">
      <c r="C33051" s="1"/>
      <c r="G33051" s="2"/>
    </row>
    <row r="33052" spans="3:7">
      <c r="C33052" s="1"/>
      <c r="G33052" s="2"/>
    </row>
    <row r="33053" spans="3:7">
      <c r="C33053" s="1"/>
      <c r="G33053" s="2"/>
    </row>
    <row r="33054" spans="3:7">
      <c r="C33054" s="1"/>
      <c r="G33054" s="2"/>
    </row>
    <row r="33055" spans="3:7">
      <c r="C33055" s="1"/>
      <c r="G33055" s="2"/>
    </row>
    <row r="33056" spans="3:7">
      <c r="C33056" s="1"/>
      <c r="G33056" s="2"/>
    </row>
    <row r="33057" spans="3:7">
      <c r="C33057" s="1"/>
      <c r="G33057" s="2"/>
    </row>
    <row r="33058" spans="3:7">
      <c r="C33058" s="1"/>
      <c r="G33058" s="2"/>
    </row>
    <row r="33059" spans="3:7">
      <c r="C33059" s="1"/>
      <c r="G33059" s="2"/>
    </row>
    <row r="33060" spans="3:7">
      <c r="C33060" s="1"/>
      <c r="G33060" s="2"/>
    </row>
    <row r="33061" spans="3:7">
      <c r="C33061" s="1"/>
      <c r="G33061" s="2"/>
    </row>
    <row r="33062" spans="3:7">
      <c r="C33062" s="1"/>
      <c r="G33062" s="2"/>
    </row>
    <row r="33063" spans="3:7">
      <c r="C33063" s="1"/>
      <c r="G33063" s="2"/>
    </row>
    <row r="33064" spans="3:7">
      <c r="C33064" s="1"/>
      <c r="G33064" s="2"/>
    </row>
    <row r="33065" spans="3:7">
      <c r="C33065" s="1"/>
      <c r="G33065" s="2"/>
    </row>
    <row r="33066" spans="3:7">
      <c r="C33066" s="1"/>
      <c r="G33066" s="2"/>
    </row>
    <row r="33067" spans="3:7">
      <c r="C33067" s="1"/>
      <c r="G33067" s="2"/>
    </row>
    <row r="33068" spans="3:7">
      <c r="C33068" s="1"/>
      <c r="G33068" s="2"/>
    </row>
    <row r="33069" spans="3:7">
      <c r="C33069" s="1"/>
      <c r="G33069" s="2"/>
    </row>
    <row r="33070" spans="3:7">
      <c r="C33070" s="1"/>
      <c r="G33070" s="2"/>
    </row>
    <row r="33071" spans="3:7">
      <c r="C33071" s="1"/>
      <c r="G33071" s="2"/>
    </row>
    <row r="33072" spans="3:7">
      <c r="C33072" s="1"/>
      <c r="G33072" s="2"/>
    </row>
    <row r="33073" spans="3:7">
      <c r="C33073" s="1"/>
      <c r="G33073" s="2"/>
    </row>
    <row r="33074" spans="3:7">
      <c r="C33074" s="1"/>
      <c r="G33074" s="2"/>
    </row>
    <row r="33075" spans="3:7">
      <c r="C33075" s="1"/>
      <c r="G33075" s="2"/>
    </row>
    <row r="33076" spans="3:7">
      <c r="C33076" s="1"/>
      <c r="G33076" s="2"/>
    </row>
    <row r="33077" spans="3:7">
      <c r="C33077" s="1"/>
      <c r="G33077" s="2"/>
    </row>
    <row r="33078" spans="3:7">
      <c r="C33078" s="1"/>
      <c r="G33078" s="2"/>
    </row>
    <row r="33079" spans="3:7">
      <c r="C33079" s="1"/>
      <c r="G33079" s="2"/>
    </row>
    <row r="33080" spans="3:7">
      <c r="C33080" s="1"/>
      <c r="G33080" s="2"/>
    </row>
    <row r="33081" spans="3:7">
      <c r="C33081" s="1"/>
      <c r="G33081" s="2"/>
    </row>
    <row r="33082" spans="3:7">
      <c r="C33082" s="1"/>
      <c r="G33082" s="2"/>
    </row>
    <row r="33083" spans="3:7">
      <c r="C33083" s="1"/>
      <c r="G33083" s="2"/>
    </row>
    <row r="33084" spans="3:7">
      <c r="C33084" s="1"/>
      <c r="G33084" s="2"/>
    </row>
    <row r="33085" spans="3:7">
      <c r="C33085" s="1"/>
      <c r="G33085" s="2"/>
    </row>
    <row r="33086" spans="3:7">
      <c r="C33086" s="1"/>
      <c r="G33086" s="2"/>
    </row>
    <row r="33087" spans="3:7">
      <c r="C33087" s="1"/>
      <c r="G33087" s="2"/>
    </row>
    <row r="33088" spans="3:7">
      <c r="C33088" s="1"/>
      <c r="G33088" s="2"/>
    </row>
    <row r="33089" spans="3:7">
      <c r="C33089" s="1"/>
      <c r="G33089" s="2"/>
    </row>
    <row r="33090" spans="3:7">
      <c r="C33090" s="1"/>
      <c r="G33090" s="2"/>
    </row>
    <row r="33091" spans="3:7">
      <c r="C33091" s="1"/>
      <c r="G33091" s="2"/>
    </row>
    <row r="33092" spans="3:7">
      <c r="C33092" s="1"/>
      <c r="G33092" s="2"/>
    </row>
    <row r="33093" spans="3:7">
      <c r="C33093" s="1"/>
      <c r="G33093" s="2"/>
    </row>
    <row r="33094" spans="3:7">
      <c r="C33094" s="1"/>
      <c r="G33094" s="2"/>
    </row>
    <row r="33095" spans="3:7">
      <c r="C33095" s="1"/>
      <c r="G33095" s="2"/>
    </row>
    <row r="33096" spans="3:7">
      <c r="C33096" s="1"/>
      <c r="G33096" s="2"/>
    </row>
    <row r="33097" spans="3:7">
      <c r="C33097" s="1"/>
      <c r="G33097" s="2"/>
    </row>
    <row r="33098" spans="3:7">
      <c r="C33098" s="1"/>
      <c r="G33098" s="2"/>
    </row>
    <row r="33099" spans="3:7">
      <c r="C33099" s="1"/>
      <c r="G33099" s="2"/>
    </row>
    <row r="33100" spans="3:7">
      <c r="C33100" s="1"/>
      <c r="G33100" s="2"/>
    </row>
    <row r="33101" spans="3:7">
      <c r="C33101" s="1"/>
      <c r="G33101" s="2"/>
    </row>
    <row r="33102" spans="3:7">
      <c r="C33102" s="1"/>
      <c r="G33102" s="2"/>
    </row>
    <row r="33103" spans="3:7">
      <c r="C33103" s="1"/>
      <c r="G33103" s="2"/>
    </row>
    <row r="33104" spans="3:7">
      <c r="C33104" s="1"/>
      <c r="G33104" s="2"/>
    </row>
    <row r="33105" spans="3:7">
      <c r="C33105" s="1"/>
      <c r="G33105" s="2"/>
    </row>
    <row r="33106" spans="3:7">
      <c r="C33106" s="1"/>
      <c r="G33106" s="2"/>
    </row>
    <row r="33107" spans="3:7">
      <c r="C33107" s="1"/>
      <c r="G33107" s="2"/>
    </row>
    <row r="33108" spans="3:7">
      <c r="C33108" s="1"/>
      <c r="G33108" s="2"/>
    </row>
    <row r="33109" spans="3:7">
      <c r="C33109" s="1"/>
      <c r="G33109" s="2"/>
    </row>
    <row r="33110" spans="3:7">
      <c r="C33110" s="1"/>
      <c r="G33110" s="2"/>
    </row>
    <row r="33111" spans="3:7">
      <c r="C33111" s="1"/>
      <c r="G33111" s="2"/>
    </row>
    <row r="33112" spans="3:7">
      <c r="C33112" s="1"/>
      <c r="G33112" s="2"/>
    </row>
    <row r="33113" spans="3:7">
      <c r="C33113" s="1"/>
      <c r="G33113" s="2"/>
    </row>
    <row r="33114" spans="3:7">
      <c r="C33114" s="1"/>
      <c r="G33114" s="2"/>
    </row>
    <row r="33115" spans="3:7">
      <c r="C33115" s="1"/>
      <c r="G33115" s="2"/>
    </row>
    <row r="33116" spans="3:7">
      <c r="C33116" s="1"/>
      <c r="G33116" s="2"/>
    </row>
    <row r="33117" spans="3:7">
      <c r="C33117" s="1"/>
      <c r="G33117" s="2"/>
    </row>
    <row r="33118" spans="3:7">
      <c r="C33118" s="1"/>
      <c r="G33118" s="2"/>
    </row>
    <row r="33119" spans="3:7">
      <c r="C33119" s="1"/>
      <c r="G33119" s="2"/>
    </row>
    <row r="33120" spans="3:7">
      <c r="C33120" s="1"/>
      <c r="G33120" s="2"/>
    </row>
    <row r="33121" spans="3:7">
      <c r="C33121" s="1"/>
      <c r="G33121" s="2"/>
    </row>
    <row r="33122" spans="3:7">
      <c r="C33122" s="1"/>
      <c r="G33122" s="2"/>
    </row>
    <row r="33123" spans="3:7">
      <c r="C33123" s="1"/>
      <c r="G33123" s="2"/>
    </row>
    <row r="33124" spans="3:7">
      <c r="C33124" s="1"/>
      <c r="G33124" s="2"/>
    </row>
    <row r="33125" spans="3:7">
      <c r="C33125" s="1"/>
      <c r="G33125" s="2"/>
    </row>
    <row r="33126" spans="3:7">
      <c r="C33126" s="1"/>
      <c r="G33126" s="2"/>
    </row>
    <row r="33127" spans="3:7">
      <c r="C33127" s="1"/>
      <c r="G33127" s="2"/>
    </row>
    <row r="33128" spans="3:7">
      <c r="C33128" s="1"/>
      <c r="G33128" s="2"/>
    </row>
    <row r="33129" spans="3:7">
      <c r="C33129" s="1"/>
      <c r="G33129" s="2"/>
    </row>
    <row r="33130" spans="3:7">
      <c r="C33130" s="1"/>
      <c r="G33130" s="2"/>
    </row>
    <row r="33131" spans="3:7">
      <c r="C33131" s="1"/>
      <c r="G33131" s="2"/>
    </row>
    <row r="33132" spans="3:7">
      <c r="C33132" s="1"/>
      <c r="G33132" s="2"/>
    </row>
    <row r="33133" spans="3:7">
      <c r="C33133" s="1"/>
      <c r="G33133" s="2"/>
    </row>
    <row r="33134" spans="3:7">
      <c r="C33134" s="1"/>
      <c r="G33134" s="2"/>
    </row>
    <row r="33135" spans="3:7">
      <c r="C33135" s="1"/>
      <c r="G33135" s="2"/>
    </row>
    <row r="33136" spans="3:7">
      <c r="C33136" s="1"/>
      <c r="G33136" s="2"/>
    </row>
    <row r="33137" spans="3:7">
      <c r="C33137" s="1"/>
      <c r="G33137" s="2"/>
    </row>
    <row r="33138" spans="3:7">
      <c r="C33138" s="1"/>
      <c r="G33138" s="2"/>
    </row>
    <row r="33139" spans="3:7">
      <c r="C33139" s="1"/>
      <c r="G33139" s="2"/>
    </row>
    <row r="33140" spans="3:7">
      <c r="C33140" s="1"/>
      <c r="G33140" s="2"/>
    </row>
    <row r="33141" spans="3:7">
      <c r="C33141" s="1"/>
      <c r="G33141" s="2"/>
    </row>
    <row r="33142" spans="3:7">
      <c r="C33142" s="1"/>
      <c r="G33142" s="2"/>
    </row>
    <row r="33143" spans="3:7">
      <c r="C33143" s="1"/>
      <c r="G33143" s="2"/>
    </row>
    <row r="33144" spans="3:7">
      <c r="C33144" s="1"/>
      <c r="G33144" s="2"/>
    </row>
    <row r="33145" spans="3:7">
      <c r="C33145" s="1"/>
      <c r="G33145" s="2"/>
    </row>
    <row r="33146" spans="3:7">
      <c r="C33146" s="1"/>
      <c r="G33146" s="2"/>
    </row>
    <row r="33147" spans="3:7">
      <c r="C33147" s="1"/>
      <c r="G33147" s="2"/>
    </row>
    <row r="33148" spans="3:7">
      <c r="C33148" s="1"/>
      <c r="G33148" s="2"/>
    </row>
    <row r="33149" spans="3:7">
      <c r="C33149" s="1"/>
      <c r="G33149" s="2"/>
    </row>
    <row r="33150" spans="3:7">
      <c r="C33150" s="1"/>
      <c r="G33150" s="2"/>
    </row>
    <row r="33151" spans="3:7">
      <c r="C33151" s="1"/>
      <c r="G33151" s="2"/>
    </row>
    <row r="33152" spans="3:7">
      <c r="C33152" s="1"/>
      <c r="G33152" s="2"/>
    </row>
    <row r="33153" spans="3:7">
      <c r="C33153" s="1"/>
      <c r="G33153" s="2"/>
    </row>
    <row r="33154" spans="3:7">
      <c r="C33154" s="1"/>
      <c r="G33154" s="2"/>
    </row>
    <row r="33155" spans="3:7">
      <c r="C33155" s="1"/>
      <c r="G33155" s="2"/>
    </row>
    <row r="33156" spans="3:7">
      <c r="C33156" s="1"/>
      <c r="G33156" s="2"/>
    </row>
    <row r="33157" spans="3:7">
      <c r="C33157" s="1"/>
      <c r="G33157" s="2"/>
    </row>
    <row r="33158" spans="3:7">
      <c r="C33158" s="1"/>
      <c r="G33158" s="2"/>
    </row>
    <row r="33159" spans="3:7">
      <c r="C33159" s="1"/>
      <c r="G33159" s="2"/>
    </row>
    <row r="33160" spans="3:7">
      <c r="C33160" s="1"/>
      <c r="G33160" s="2"/>
    </row>
    <row r="33161" spans="3:7">
      <c r="C33161" s="1"/>
      <c r="G33161" s="2"/>
    </row>
    <row r="33162" spans="3:7">
      <c r="C33162" s="1"/>
      <c r="G33162" s="2"/>
    </row>
    <row r="33163" spans="3:7">
      <c r="C33163" s="1"/>
      <c r="G33163" s="2"/>
    </row>
    <row r="33164" spans="3:7">
      <c r="C33164" s="1"/>
      <c r="G33164" s="2"/>
    </row>
    <row r="33165" spans="3:7">
      <c r="C33165" s="1"/>
      <c r="G33165" s="2"/>
    </row>
    <row r="33166" spans="3:7">
      <c r="C33166" s="1"/>
      <c r="G33166" s="2"/>
    </row>
    <row r="33167" spans="3:7">
      <c r="C33167" s="1"/>
      <c r="G33167" s="2"/>
    </row>
    <row r="33168" spans="3:7">
      <c r="C33168" s="1"/>
      <c r="G33168" s="2"/>
    </row>
    <row r="33169" spans="3:7">
      <c r="C33169" s="1"/>
      <c r="G33169" s="2"/>
    </row>
    <row r="33170" spans="3:7">
      <c r="C33170" s="1"/>
      <c r="G33170" s="2"/>
    </row>
    <row r="33171" spans="3:7">
      <c r="C33171" s="1"/>
      <c r="G33171" s="2"/>
    </row>
    <row r="33172" spans="3:7">
      <c r="C33172" s="1"/>
      <c r="G33172" s="2"/>
    </row>
    <row r="33173" spans="3:7">
      <c r="C33173" s="1"/>
      <c r="G33173" s="2"/>
    </row>
    <row r="33174" spans="3:7">
      <c r="C33174" s="1"/>
      <c r="G33174" s="2"/>
    </row>
    <row r="33175" spans="3:7">
      <c r="C33175" s="1"/>
      <c r="G33175" s="2"/>
    </row>
    <row r="33176" spans="3:7">
      <c r="C33176" s="1"/>
      <c r="G33176" s="2"/>
    </row>
    <row r="33177" spans="3:7">
      <c r="C33177" s="1"/>
      <c r="G33177" s="2"/>
    </row>
    <row r="33178" spans="3:7">
      <c r="C33178" s="1"/>
      <c r="G33178" s="2"/>
    </row>
    <row r="33179" spans="3:7">
      <c r="C33179" s="1"/>
      <c r="G33179" s="2"/>
    </row>
    <row r="33180" spans="3:7">
      <c r="C33180" s="1"/>
      <c r="G33180" s="2"/>
    </row>
    <row r="33181" spans="3:7">
      <c r="C33181" s="1"/>
      <c r="G33181" s="2"/>
    </row>
    <row r="33182" spans="3:7">
      <c r="C33182" s="1"/>
      <c r="G33182" s="2"/>
    </row>
    <row r="33183" spans="3:7">
      <c r="C33183" s="1"/>
      <c r="G33183" s="2"/>
    </row>
    <row r="33184" spans="3:7">
      <c r="C33184" s="1"/>
      <c r="G33184" s="2"/>
    </row>
    <row r="33185" spans="3:7">
      <c r="C33185" s="1"/>
      <c r="G33185" s="2"/>
    </row>
    <row r="33186" spans="3:7">
      <c r="C33186" s="1"/>
      <c r="G33186" s="2"/>
    </row>
    <row r="33187" spans="3:7">
      <c r="C33187" s="1"/>
      <c r="G33187" s="2"/>
    </row>
    <row r="33188" spans="3:7">
      <c r="C33188" s="1"/>
      <c r="G33188" s="2"/>
    </row>
    <row r="33189" spans="3:7">
      <c r="C33189" s="1"/>
      <c r="G33189" s="2"/>
    </row>
    <row r="33190" spans="3:7">
      <c r="C33190" s="1"/>
      <c r="G33190" s="2"/>
    </row>
    <row r="33191" spans="3:7">
      <c r="C33191" s="1"/>
      <c r="G33191" s="2"/>
    </row>
    <row r="33192" spans="3:7">
      <c r="C33192" s="1"/>
      <c r="G33192" s="2"/>
    </row>
    <row r="33193" spans="3:7">
      <c r="C33193" s="1"/>
      <c r="G33193" s="2"/>
    </row>
    <row r="33194" spans="3:7">
      <c r="C33194" s="1"/>
      <c r="G33194" s="2"/>
    </row>
    <row r="33195" spans="3:7">
      <c r="C33195" s="1"/>
      <c r="G33195" s="2"/>
    </row>
    <row r="33196" spans="3:7">
      <c r="C33196" s="1"/>
      <c r="G33196" s="2"/>
    </row>
    <row r="33197" spans="3:7">
      <c r="C33197" s="1"/>
      <c r="G33197" s="2"/>
    </row>
    <row r="33198" spans="3:7">
      <c r="C33198" s="1"/>
      <c r="G33198" s="2"/>
    </row>
    <row r="33199" spans="3:7">
      <c r="C33199" s="1"/>
      <c r="G33199" s="2"/>
    </row>
    <row r="33200" spans="3:7">
      <c r="C33200" s="1"/>
      <c r="G33200" s="2"/>
    </row>
    <row r="33201" spans="3:7">
      <c r="C33201" s="1"/>
      <c r="G33201" s="2"/>
    </row>
    <row r="33202" spans="3:7">
      <c r="C33202" s="1"/>
      <c r="G33202" s="2"/>
    </row>
    <row r="33203" spans="3:7">
      <c r="C33203" s="1"/>
      <c r="G33203" s="2"/>
    </row>
    <row r="33204" spans="3:7">
      <c r="C33204" s="1"/>
      <c r="G33204" s="2"/>
    </row>
    <row r="33205" spans="3:7">
      <c r="C33205" s="1"/>
      <c r="G33205" s="2"/>
    </row>
    <row r="33206" spans="3:7">
      <c r="C33206" s="1"/>
      <c r="G33206" s="2"/>
    </row>
    <row r="33207" spans="3:7">
      <c r="C33207" s="1"/>
      <c r="G33207" s="2"/>
    </row>
    <row r="33208" spans="3:7">
      <c r="C33208" s="1"/>
      <c r="G33208" s="2"/>
    </row>
    <row r="33209" spans="3:7">
      <c r="C33209" s="1"/>
      <c r="G33209" s="2"/>
    </row>
    <row r="33210" spans="3:7">
      <c r="C33210" s="1"/>
      <c r="G33210" s="2"/>
    </row>
    <row r="33211" spans="3:7">
      <c r="C33211" s="1"/>
      <c r="G33211" s="2"/>
    </row>
    <row r="33212" spans="3:7">
      <c r="C33212" s="1"/>
      <c r="G33212" s="2"/>
    </row>
    <row r="33213" spans="3:7">
      <c r="C33213" s="1"/>
      <c r="G33213" s="2"/>
    </row>
    <row r="33214" spans="3:7">
      <c r="C33214" s="1"/>
      <c r="G33214" s="2"/>
    </row>
    <row r="33215" spans="3:7">
      <c r="C33215" s="1"/>
      <c r="G33215" s="2"/>
    </row>
    <row r="33216" spans="3:7">
      <c r="C33216" s="1"/>
      <c r="G33216" s="2"/>
    </row>
    <row r="33217" spans="3:7">
      <c r="C33217" s="1"/>
      <c r="G33217" s="2"/>
    </row>
    <row r="33218" spans="3:7">
      <c r="C33218" s="1"/>
      <c r="G33218" s="2"/>
    </row>
    <row r="33219" spans="3:7">
      <c r="C33219" s="1"/>
      <c r="G33219" s="2"/>
    </row>
    <row r="33220" spans="3:7">
      <c r="C33220" s="1"/>
      <c r="G33220" s="2"/>
    </row>
    <row r="33221" spans="3:7">
      <c r="C33221" s="1"/>
      <c r="G33221" s="2"/>
    </row>
    <row r="33222" spans="3:7">
      <c r="C33222" s="1"/>
      <c r="G33222" s="2"/>
    </row>
    <row r="33223" spans="3:7">
      <c r="C33223" s="1"/>
      <c r="G33223" s="2"/>
    </row>
    <row r="33224" spans="3:7">
      <c r="C33224" s="1"/>
      <c r="G33224" s="2"/>
    </row>
    <row r="33225" spans="3:7">
      <c r="C33225" s="1"/>
      <c r="G33225" s="2"/>
    </row>
    <row r="33226" spans="3:7">
      <c r="C33226" s="1"/>
      <c r="G33226" s="2"/>
    </row>
    <row r="33227" spans="3:7">
      <c r="C33227" s="1"/>
      <c r="G33227" s="2"/>
    </row>
    <row r="33228" spans="3:7">
      <c r="C33228" s="1"/>
      <c r="G33228" s="2"/>
    </row>
    <row r="33229" spans="3:7">
      <c r="C33229" s="1"/>
      <c r="G33229" s="2"/>
    </row>
    <row r="33230" spans="3:7">
      <c r="C33230" s="1"/>
      <c r="G33230" s="2"/>
    </row>
    <row r="33231" spans="3:7">
      <c r="C33231" s="1"/>
      <c r="G33231" s="2"/>
    </row>
    <row r="33232" spans="3:7">
      <c r="C33232" s="1"/>
      <c r="G33232" s="2"/>
    </row>
    <row r="33233" spans="3:7">
      <c r="C33233" s="1"/>
      <c r="G33233" s="2"/>
    </row>
    <row r="33234" spans="3:7">
      <c r="C33234" s="1"/>
      <c r="G33234" s="2"/>
    </row>
    <row r="33235" spans="3:7">
      <c r="C33235" s="1"/>
      <c r="G33235" s="2"/>
    </row>
    <row r="33236" spans="3:7">
      <c r="C33236" s="1"/>
      <c r="G33236" s="2"/>
    </row>
    <row r="33237" spans="3:7">
      <c r="C33237" s="1"/>
      <c r="G33237" s="2"/>
    </row>
    <row r="33238" spans="3:7">
      <c r="C33238" s="1"/>
      <c r="G33238" s="2"/>
    </row>
    <row r="33239" spans="3:7">
      <c r="C33239" s="1"/>
      <c r="G33239" s="2"/>
    </row>
    <row r="33240" spans="3:7">
      <c r="C33240" s="1"/>
      <c r="G33240" s="2"/>
    </row>
    <row r="33241" spans="3:7">
      <c r="C33241" s="1"/>
      <c r="G33241" s="2"/>
    </row>
    <row r="33242" spans="3:7">
      <c r="C33242" s="1"/>
      <c r="G33242" s="2"/>
    </row>
    <row r="33243" spans="3:7">
      <c r="C33243" s="1"/>
      <c r="G33243" s="2"/>
    </row>
    <row r="33244" spans="3:7">
      <c r="C33244" s="1"/>
      <c r="G33244" s="2"/>
    </row>
    <row r="33245" spans="3:7">
      <c r="C33245" s="1"/>
      <c r="G33245" s="2"/>
    </row>
    <row r="33246" spans="3:7">
      <c r="C33246" s="1"/>
      <c r="G33246" s="2"/>
    </row>
    <row r="33247" spans="3:7">
      <c r="C33247" s="1"/>
      <c r="G33247" s="2"/>
    </row>
    <row r="33248" spans="3:7">
      <c r="C33248" s="1"/>
      <c r="G33248" s="2"/>
    </row>
    <row r="33249" spans="3:7">
      <c r="C33249" s="1"/>
      <c r="G33249" s="2"/>
    </row>
    <row r="33250" spans="3:7">
      <c r="C33250" s="1"/>
      <c r="G33250" s="2"/>
    </row>
    <row r="33251" spans="3:7">
      <c r="C33251" s="1"/>
      <c r="G33251" s="2"/>
    </row>
    <row r="33252" spans="3:7">
      <c r="C33252" s="1"/>
      <c r="G33252" s="2"/>
    </row>
    <row r="33253" spans="3:7">
      <c r="C33253" s="1"/>
      <c r="G33253" s="2"/>
    </row>
    <row r="33254" spans="3:7">
      <c r="C33254" s="1"/>
      <c r="G33254" s="2"/>
    </row>
    <row r="33255" spans="3:7">
      <c r="C33255" s="1"/>
      <c r="G33255" s="2"/>
    </row>
    <row r="33256" spans="3:7">
      <c r="C33256" s="1"/>
      <c r="G33256" s="2"/>
    </row>
    <row r="33257" spans="3:7">
      <c r="C33257" s="1"/>
      <c r="G33257" s="2"/>
    </row>
    <row r="33258" spans="3:7">
      <c r="C33258" s="1"/>
      <c r="G33258" s="2"/>
    </row>
    <row r="33259" spans="3:7">
      <c r="C33259" s="1"/>
      <c r="G33259" s="2"/>
    </row>
    <row r="33260" spans="3:7">
      <c r="C33260" s="1"/>
      <c r="G33260" s="2"/>
    </row>
    <row r="33261" spans="3:7">
      <c r="C33261" s="1"/>
      <c r="G33261" s="2"/>
    </row>
    <row r="33262" spans="3:7">
      <c r="C33262" s="1"/>
      <c r="G33262" s="2"/>
    </row>
    <row r="33263" spans="3:7">
      <c r="C33263" s="1"/>
      <c r="G33263" s="2"/>
    </row>
    <row r="33264" spans="3:7">
      <c r="C33264" s="1"/>
      <c r="G33264" s="2"/>
    </row>
    <row r="33265" spans="3:7">
      <c r="C33265" s="1"/>
      <c r="G33265" s="2"/>
    </row>
    <row r="33266" spans="3:7">
      <c r="C33266" s="1"/>
      <c r="G33266" s="2"/>
    </row>
    <row r="33267" spans="3:7">
      <c r="C33267" s="1"/>
      <c r="G33267" s="2"/>
    </row>
    <row r="33268" spans="3:7">
      <c r="C33268" s="1"/>
      <c r="G33268" s="2"/>
    </row>
    <row r="33269" spans="3:7">
      <c r="C33269" s="1"/>
      <c r="G33269" s="2"/>
    </row>
    <row r="33270" spans="3:7">
      <c r="C33270" s="1"/>
      <c r="G33270" s="2"/>
    </row>
    <row r="33271" spans="3:7">
      <c r="C33271" s="1"/>
      <c r="G33271" s="2"/>
    </row>
    <row r="33272" spans="3:7">
      <c r="C33272" s="1"/>
      <c r="G33272" s="2"/>
    </row>
    <row r="33273" spans="3:7">
      <c r="C33273" s="1"/>
      <c r="G33273" s="2"/>
    </row>
    <row r="33274" spans="3:7">
      <c r="C33274" s="1"/>
      <c r="G33274" s="2"/>
    </row>
    <row r="33275" spans="3:7">
      <c r="C33275" s="1"/>
      <c r="G33275" s="2"/>
    </row>
    <row r="33276" spans="3:7">
      <c r="C33276" s="1"/>
      <c r="G33276" s="2"/>
    </row>
    <row r="33277" spans="3:7">
      <c r="C33277" s="1"/>
      <c r="G33277" s="2"/>
    </row>
    <row r="33278" spans="3:7">
      <c r="C33278" s="1"/>
      <c r="G33278" s="2"/>
    </row>
    <row r="33279" spans="3:7">
      <c r="C33279" s="1"/>
      <c r="G33279" s="2"/>
    </row>
    <row r="33280" spans="3:7">
      <c r="C33280" s="1"/>
      <c r="G33280" s="2"/>
    </row>
    <row r="33281" spans="3:7">
      <c r="C33281" s="1"/>
      <c r="G33281" s="2"/>
    </row>
    <row r="33282" spans="3:7">
      <c r="C33282" s="1"/>
      <c r="G33282" s="2"/>
    </row>
    <row r="33283" spans="3:7">
      <c r="C33283" s="1"/>
      <c r="G33283" s="2"/>
    </row>
    <row r="33284" spans="3:7">
      <c r="C33284" s="1"/>
      <c r="G33284" s="2"/>
    </row>
    <row r="33285" spans="3:7">
      <c r="C33285" s="1"/>
      <c r="G33285" s="2"/>
    </row>
    <row r="33286" spans="3:7">
      <c r="C33286" s="1"/>
      <c r="G33286" s="2"/>
    </row>
    <row r="33287" spans="3:7">
      <c r="C33287" s="1"/>
      <c r="G33287" s="2"/>
    </row>
    <row r="33288" spans="3:7">
      <c r="C33288" s="1"/>
      <c r="G33288" s="2"/>
    </row>
    <row r="33289" spans="3:7">
      <c r="C33289" s="1"/>
      <c r="G33289" s="2"/>
    </row>
    <row r="33290" spans="3:7">
      <c r="C33290" s="1"/>
      <c r="G33290" s="2"/>
    </row>
    <row r="33291" spans="3:7">
      <c r="C33291" s="1"/>
      <c r="G33291" s="2"/>
    </row>
    <row r="33292" spans="3:7">
      <c r="C33292" s="1"/>
      <c r="G33292" s="2"/>
    </row>
    <row r="33293" spans="3:7">
      <c r="C33293" s="1"/>
      <c r="G33293" s="2"/>
    </row>
    <row r="33294" spans="3:7">
      <c r="C33294" s="1"/>
      <c r="G33294" s="2"/>
    </row>
    <row r="33295" spans="3:7">
      <c r="C33295" s="1"/>
      <c r="G33295" s="2"/>
    </row>
    <row r="33296" spans="3:7">
      <c r="C33296" s="1"/>
      <c r="G33296" s="2"/>
    </row>
    <row r="33297" spans="3:7">
      <c r="C33297" s="1"/>
      <c r="G33297" s="2"/>
    </row>
    <row r="33298" spans="3:7">
      <c r="C33298" s="1"/>
      <c r="G33298" s="2"/>
    </row>
    <row r="33299" spans="3:7">
      <c r="C33299" s="1"/>
      <c r="G33299" s="2"/>
    </row>
    <row r="33300" spans="3:7">
      <c r="C33300" s="1"/>
      <c r="G33300" s="2"/>
    </row>
    <row r="33301" spans="3:7">
      <c r="C33301" s="1"/>
      <c r="G33301" s="2"/>
    </row>
    <row r="33302" spans="3:7">
      <c r="C33302" s="1"/>
      <c r="G33302" s="2"/>
    </row>
    <row r="33303" spans="3:7">
      <c r="C33303" s="1"/>
      <c r="G33303" s="2"/>
    </row>
    <row r="33304" spans="3:7">
      <c r="C33304" s="1"/>
      <c r="G33304" s="2"/>
    </row>
    <row r="33305" spans="3:7">
      <c r="C33305" s="1"/>
      <c r="G33305" s="2"/>
    </row>
    <row r="33306" spans="3:7">
      <c r="C33306" s="1"/>
      <c r="G33306" s="2"/>
    </row>
    <row r="33307" spans="3:7">
      <c r="C33307" s="1"/>
      <c r="G33307" s="2"/>
    </row>
    <row r="33308" spans="3:7">
      <c r="C33308" s="1"/>
      <c r="G33308" s="2"/>
    </row>
    <row r="33309" spans="3:7">
      <c r="C33309" s="1"/>
      <c r="G33309" s="2"/>
    </row>
    <row r="33310" spans="3:7">
      <c r="C33310" s="1"/>
      <c r="G33310" s="2"/>
    </row>
    <row r="33311" spans="3:7">
      <c r="C33311" s="1"/>
      <c r="G33311" s="2"/>
    </row>
    <row r="33312" spans="3:7">
      <c r="C33312" s="1"/>
      <c r="G33312" s="2"/>
    </row>
    <row r="33313" spans="3:7">
      <c r="C33313" s="1"/>
      <c r="G33313" s="2"/>
    </row>
    <row r="33314" spans="3:7">
      <c r="C33314" s="1"/>
      <c r="G33314" s="2"/>
    </row>
    <row r="33315" spans="3:7">
      <c r="C33315" s="1"/>
      <c r="G33315" s="2"/>
    </row>
    <row r="33316" spans="3:7">
      <c r="C33316" s="1"/>
      <c r="G33316" s="2"/>
    </row>
    <row r="33317" spans="3:7">
      <c r="C33317" s="1"/>
      <c r="G33317" s="2"/>
    </row>
    <row r="33318" spans="3:7">
      <c r="C33318" s="1"/>
      <c r="G33318" s="2"/>
    </row>
    <row r="33319" spans="3:7">
      <c r="C33319" s="1"/>
      <c r="G33319" s="2"/>
    </row>
    <row r="33320" spans="3:7">
      <c r="C33320" s="1"/>
      <c r="G33320" s="2"/>
    </row>
    <row r="33321" spans="3:7">
      <c r="C33321" s="1"/>
      <c r="G33321" s="2"/>
    </row>
    <row r="33322" spans="3:7">
      <c r="C33322" s="1"/>
      <c r="G33322" s="2"/>
    </row>
    <row r="33323" spans="3:7">
      <c r="C33323" s="1"/>
      <c r="G33323" s="2"/>
    </row>
    <row r="33324" spans="3:7">
      <c r="C33324" s="1"/>
      <c r="G33324" s="2"/>
    </row>
    <row r="33325" spans="3:7">
      <c r="C33325" s="1"/>
      <c r="G33325" s="2"/>
    </row>
    <row r="33326" spans="3:7">
      <c r="C33326" s="1"/>
      <c r="G33326" s="2"/>
    </row>
    <row r="33327" spans="3:7">
      <c r="C33327" s="1"/>
      <c r="G33327" s="2"/>
    </row>
    <row r="33328" spans="3:7">
      <c r="C33328" s="1"/>
      <c r="G33328" s="2"/>
    </row>
    <row r="33329" spans="3:7">
      <c r="C33329" s="1"/>
      <c r="G33329" s="2"/>
    </row>
    <row r="33330" spans="3:7">
      <c r="C33330" s="1"/>
      <c r="G33330" s="2"/>
    </row>
    <row r="33331" spans="3:7">
      <c r="C33331" s="1"/>
      <c r="G33331" s="2"/>
    </row>
    <row r="33332" spans="3:7">
      <c r="C33332" s="1"/>
      <c r="G33332" s="2"/>
    </row>
    <row r="33333" spans="3:7">
      <c r="C33333" s="1"/>
      <c r="G33333" s="2"/>
    </row>
    <row r="33334" spans="3:7">
      <c r="C33334" s="1"/>
      <c r="G33334" s="2"/>
    </row>
    <row r="33335" spans="3:7">
      <c r="C33335" s="1"/>
      <c r="G33335" s="2"/>
    </row>
    <row r="33336" spans="3:7">
      <c r="C33336" s="1"/>
      <c r="G33336" s="2"/>
    </row>
    <row r="33337" spans="3:7">
      <c r="C33337" s="1"/>
      <c r="G33337" s="2"/>
    </row>
    <row r="33338" spans="3:7">
      <c r="C33338" s="1"/>
      <c r="G33338" s="2"/>
    </row>
    <row r="33339" spans="3:7">
      <c r="C33339" s="1"/>
      <c r="G33339" s="2"/>
    </row>
    <row r="33340" spans="3:7">
      <c r="C33340" s="1"/>
      <c r="G33340" s="2"/>
    </row>
    <row r="33341" spans="3:7">
      <c r="C33341" s="1"/>
      <c r="G33341" s="2"/>
    </row>
    <row r="33342" spans="3:7">
      <c r="C33342" s="1"/>
      <c r="G33342" s="2"/>
    </row>
    <row r="33343" spans="3:7">
      <c r="C33343" s="1"/>
      <c r="G33343" s="2"/>
    </row>
    <row r="33344" spans="3:7">
      <c r="C33344" s="1"/>
      <c r="G33344" s="2"/>
    </row>
    <row r="33345" spans="3:7">
      <c r="C33345" s="1"/>
      <c r="G33345" s="2"/>
    </row>
    <row r="33346" spans="3:7">
      <c r="C33346" s="1"/>
      <c r="G33346" s="2"/>
    </row>
    <row r="33347" spans="3:7">
      <c r="C33347" s="1"/>
      <c r="G33347" s="2"/>
    </row>
    <row r="33348" spans="3:7">
      <c r="C33348" s="1"/>
      <c r="G33348" s="2"/>
    </row>
    <row r="33349" spans="3:7">
      <c r="C33349" s="1"/>
      <c r="G33349" s="2"/>
    </row>
    <row r="33350" spans="3:7">
      <c r="C33350" s="1"/>
      <c r="G33350" s="2"/>
    </row>
    <row r="33351" spans="3:7">
      <c r="C33351" s="1"/>
      <c r="G33351" s="2"/>
    </row>
    <row r="33352" spans="3:7">
      <c r="C33352" s="1"/>
      <c r="G33352" s="2"/>
    </row>
    <row r="33353" spans="3:7">
      <c r="C33353" s="1"/>
      <c r="G33353" s="2"/>
    </row>
    <row r="33354" spans="3:7">
      <c r="C33354" s="1"/>
      <c r="G33354" s="2"/>
    </row>
    <row r="33355" spans="3:7">
      <c r="C33355" s="1"/>
      <c r="G33355" s="2"/>
    </row>
    <row r="33356" spans="3:7">
      <c r="C33356" s="1"/>
      <c r="G33356" s="2"/>
    </row>
    <row r="33357" spans="3:7">
      <c r="C33357" s="1"/>
      <c r="G33357" s="2"/>
    </row>
    <row r="33358" spans="3:7">
      <c r="C33358" s="1"/>
      <c r="G33358" s="2"/>
    </row>
    <row r="33359" spans="3:7">
      <c r="C33359" s="1"/>
      <c r="G33359" s="2"/>
    </row>
    <row r="33360" spans="3:7">
      <c r="C33360" s="1"/>
      <c r="G33360" s="2"/>
    </row>
    <row r="33361" spans="3:7">
      <c r="C33361" s="1"/>
      <c r="G33361" s="2"/>
    </row>
    <row r="33362" spans="3:7">
      <c r="C33362" s="1"/>
      <c r="G33362" s="2"/>
    </row>
    <row r="33363" spans="3:7">
      <c r="C33363" s="1"/>
      <c r="G33363" s="2"/>
    </row>
    <row r="33364" spans="3:7">
      <c r="C33364" s="1"/>
      <c r="G33364" s="2"/>
    </row>
    <row r="33365" spans="3:7">
      <c r="C33365" s="1"/>
      <c r="G33365" s="2"/>
    </row>
    <row r="33366" spans="3:7">
      <c r="C33366" s="1"/>
      <c r="G33366" s="2"/>
    </row>
    <row r="33367" spans="3:7">
      <c r="C33367" s="1"/>
      <c r="G33367" s="2"/>
    </row>
    <row r="33368" spans="3:7">
      <c r="C33368" s="1"/>
      <c r="G33368" s="2"/>
    </row>
    <row r="33369" spans="3:7">
      <c r="C33369" s="1"/>
      <c r="G33369" s="2"/>
    </row>
    <row r="33370" spans="3:7">
      <c r="C33370" s="1"/>
      <c r="G33370" s="2"/>
    </row>
    <row r="33371" spans="3:7">
      <c r="C33371" s="1"/>
      <c r="G33371" s="2"/>
    </row>
    <row r="33372" spans="3:7">
      <c r="C33372" s="1"/>
      <c r="G33372" s="2"/>
    </row>
    <row r="33373" spans="3:7">
      <c r="C33373" s="1"/>
      <c r="G33373" s="2"/>
    </row>
    <row r="33374" spans="3:7">
      <c r="C33374" s="1"/>
      <c r="G33374" s="2"/>
    </row>
    <row r="33375" spans="3:7">
      <c r="C33375" s="1"/>
      <c r="G33375" s="2"/>
    </row>
    <row r="33376" spans="3:7">
      <c r="C33376" s="1"/>
      <c r="G33376" s="2"/>
    </row>
    <row r="33377" spans="3:7">
      <c r="C33377" s="1"/>
      <c r="G33377" s="2"/>
    </row>
    <row r="33378" spans="3:7">
      <c r="C33378" s="1"/>
      <c r="G33378" s="2"/>
    </row>
    <row r="33379" spans="3:7">
      <c r="C33379" s="1"/>
      <c r="G33379" s="2"/>
    </row>
    <row r="33380" spans="3:7">
      <c r="C33380" s="1"/>
      <c r="G33380" s="2"/>
    </row>
    <row r="33381" spans="3:7">
      <c r="C33381" s="1"/>
      <c r="G33381" s="2"/>
    </row>
    <row r="33382" spans="3:7">
      <c r="C33382" s="1"/>
      <c r="G33382" s="2"/>
    </row>
    <row r="33383" spans="3:7">
      <c r="C33383" s="1"/>
      <c r="G33383" s="2"/>
    </row>
    <row r="33384" spans="3:7">
      <c r="C33384" s="1"/>
      <c r="G33384" s="2"/>
    </row>
    <row r="33385" spans="3:7">
      <c r="C33385" s="1"/>
      <c r="G33385" s="2"/>
    </row>
    <row r="33386" spans="3:7">
      <c r="C33386" s="1"/>
      <c r="G33386" s="2"/>
    </row>
    <row r="33387" spans="3:7">
      <c r="C33387" s="1"/>
      <c r="G33387" s="2"/>
    </row>
    <row r="33388" spans="3:7">
      <c r="C33388" s="1"/>
      <c r="G33388" s="2"/>
    </row>
    <row r="33389" spans="3:7">
      <c r="C33389" s="1"/>
      <c r="G33389" s="2"/>
    </row>
    <row r="33390" spans="3:7">
      <c r="C33390" s="1"/>
      <c r="G33390" s="2"/>
    </row>
    <row r="33391" spans="3:7">
      <c r="C33391" s="1"/>
      <c r="G33391" s="2"/>
    </row>
    <row r="33392" spans="3:7">
      <c r="C33392" s="1"/>
      <c r="G33392" s="2"/>
    </row>
    <row r="33393" spans="3:7">
      <c r="C33393" s="1"/>
      <c r="G33393" s="2"/>
    </row>
    <row r="33394" spans="3:7">
      <c r="C33394" s="1"/>
      <c r="G33394" s="2"/>
    </row>
    <row r="33395" spans="3:7">
      <c r="C33395" s="1"/>
      <c r="G33395" s="2"/>
    </row>
    <row r="33396" spans="3:7">
      <c r="C33396" s="1"/>
      <c r="G33396" s="2"/>
    </row>
    <row r="33397" spans="3:7">
      <c r="C33397" s="1"/>
      <c r="G33397" s="2"/>
    </row>
    <row r="33398" spans="3:7">
      <c r="C33398" s="1"/>
      <c r="G33398" s="2"/>
    </row>
    <row r="33399" spans="3:7">
      <c r="C33399" s="1"/>
      <c r="G33399" s="2"/>
    </row>
    <row r="33400" spans="3:7">
      <c r="C33400" s="1"/>
      <c r="G33400" s="2"/>
    </row>
    <row r="33401" spans="3:7">
      <c r="C33401" s="1"/>
      <c r="G33401" s="2"/>
    </row>
    <row r="33402" spans="3:7">
      <c r="C33402" s="1"/>
      <c r="G33402" s="2"/>
    </row>
    <row r="33403" spans="3:7">
      <c r="C33403" s="1"/>
      <c r="G33403" s="2"/>
    </row>
    <row r="33404" spans="3:7">
      <c r="C33404" s="1"/>
      <c r="G33404" s="2"/>
    </row>
    <row r="33405" spans="3:7">
      <c r="C33405" s="1"/>
      <c r="G33405" s="2"/>
    </row>
    <row r="33406" spans="3:7">
      <c r="C33406" s="1"/>
      <c r="G33406" s="2"/>
    </row>
    <row r="33407" spans="3:7">
      <c r="C33407" s="1"/>
      <c r="G33407" s="2"/>
    </row>
    <row r="33408" spans="3:7">
      <c r="C33408" s="1"/>
      <c r="G33408" s="2"/>
    </row>
    <row r="33409" spans="3:7">
      <c r="C33409" s="1"/>
      <c r="G33409" s="2"/>
    </row>
    <row r="33410" spans="3:7">
      <c r="C33410" s="1"/>
      <c r="G33410" s="2"/>
    </row>
    <row r="33411" spans="3:7">
      <c r="C33411" s="1"/>
      <c r="G33411" s="2"/>
    </row>
    <row r="33412" spans="3:7">
      <c r="C33412" s="1"/>
      <c r="G33412" s="2"/>
    </row>
    <row r="33413" spans="3:7">
      <c r="C33413" s="1"/>
      <c r="G33413" s="2"/>
    </row>
    <row r="33414" spans="3:7">
      <c r="C33414" s="1"/>
      <c r="G33414" s="2"/>
    </row>
    <row r="33415" spans="3:7">
      <c r="C33415" s="1"/>
      <c r="G33415" s="2"/>
    </row>
    <row r="33416" spans="3:7">
      <c r="C33416" s="1"/>
      <c r="G33416" s="2"/>
    </row>
    <row r="33417" spans="3:7">
      <c r="C33417" s="1"/>
      <c r="G33417" s="2"/>
    </row>
    <row r="33418" spans="3:7">
      <c r="C33418" s="1"/>
      <c r="G33418" s="2"/>
    </row>
    <row r="33419" spans="3:7">
      <c r="C33419" s="1"/>
      <c r="G33419" s="2"/>
    </row>
    <row r="33420" spans="3:7">
      <c r="C33420" s="1"/>
      <c r="G33420" s="2"/>
    </row>
    <row r="33421" spans="3:7">
      <c r="C33421" s="1"/>
      <c r="G33421" s="2"/>
    </row>
    <row r="33422" spans="3:7">
      <c r="C33422" s="1"/>
      <c r="G33422" s="2"/>
    </row>
    <row r="33423" spans="3:7">
      <c r="C33423" s="1"/>
      <c r="G33423" s="2"/>
    </row>
    <row r="33424" spans="3:7">
      <c r="C33424" s="1"/>
      <c r="G33424" s="2"/>
    </row>
    <row r="33425" spans="3:7">
      <c r="C33425" s="1"/>
      <c r="G33425" s="2"/>
    </row>
    <row r="33426" spans="3:7">
      <c r="C33426" s="1"/>
      <c r="G33426" s="2"/>
    </row>
    <row r="33427" spans="3:7">
      <c r="C33427" s="1"/>
      <c r="G33427" s="2"/>
    </row>
    <row r="33428" spans="3:7">
      <c r="C33428" s="1"/>
      <c r="G33428" s="2"/>
    </row>
    <row r="33429" spans="3:7">
      <c r="C33429" s="1"/>
      <c r="G33429" s="2"/>
    </row>
    <row r="33430" spans="3:7">
      <c r="C33430" s="1"/>
      <c r="G33430" s="2"/>
    </row>
    <row r="33431" spans="3:7">
      <c r="C33431" s="1"/>
      <c r="G33431" s="2"/>
    </row>
    <row r="33432" spans="3:7">
      <c r="C33432" s="1"/>
      <c r="G33432" s="2"/>
    </row>
    <row r="33433" spans="3:7">
      <c r="C33433" s="1"/>
      <c r="G33433" s="2"/>
    </row>
    <row r="33434" spans="3:7">
      <c r="C33434" s="1"/>
      <c r="G33434" s="2"/>
    </row>
    <row r="33435" spans="3:7">
      <c r="C33435" s="1"/>
      <c r="G33435" s="2"/>
    </row>
    <row r="33436" spans="3:7">
      <c r="C33436" s="1"/>
      <c r="G33436" s="2"/>
    </row>
    <row r="33437" spans="3:7">
      <c r="C33437" s="1"/>
      <c r="G33437" s="2"/>
    </row>
    <row r="33438" spans="3:7">
      <c r="C33438" s="1"/>
      <c r="G33438" s="2"/>
    </row>
    <row r="33439" spans="3:7">
      <c r="C33439" s="1"/>
      <c r="G33439" s="2"/>
    </row>
    <row r="33440" spans="3:7">
      <c r="C33440" s="1"/>
      <c r="G33440" s="2"/>
    </row>
    <row r="33441" spans="3:7">
      <c r="C33441" s="1"/>
      <c r="G33441" s="2"/>
    </row>
    <row r="33442" spans="3:7">
      <c r="C33442" s="1"/>
      <c r="G33442" s="2"/>
    </row>
    <row r="33443" spans="3:7">
      <c r="C33443" s="1"/>
      <c r="G33443" s="2"/>
    </row>
    <row r="33444" spans="3:7">
      <c r="C33444" s="1"/>
      <c r="G33444" s="2"/>
    </row>
    <row r="33445" spans="3:7">
      <c r="C33445" s="1"/>
      <c r="G33445" s="2"/>
    </row>
    <row r="33446" spans="3:7">
      <c r="C33446" s="1"/>
      <c r="G33446" s="2"/>
    </row>
    <row r="33447" spans="3:7">
      <c r="C33447" s="1"/>
      <c r="G33447" s="2"/>
    </row>
    <row r="33448" spans="3:7">
      <c r="C33448" s="1"/>
      <c r="G33448" s="2"/>
    </row>
    <row r="33449" spans="3:7">
      <c r="C33449" s="1"/>
      <c r="G33449" s="2"/>
    </row>
    <row r="33450" spans="3:7">
      <c r="C33450" s="1"/>
      <c r="G33450" s="2"/>
    </row>
    <row r="33451" spans="3:7">
      <c r="C33451" s="1"/>
      <c r="G33451" s="2"/>
    </row>
    <row r="33452" spans="3:7">
      <c r="C33452" s="1"/>
      <c r="G33452" s="2"/>
    </row>
    <row r="33453" spans="3:7">
      <c r="C33453" s="1"/>
      <c r="G33453" s="2"/>
    </row>
    <row r="33454" spans="3:7">
      <c r="C33454" s="1"/>
      <c r="G33454" s="2"/>
    </row>
    <row r="33455" spans="3:7">
      <c r="C33455" s="1"/>
      <c r="G33455" s="2"/>
    </row>
    <row r="33456" spans="3:7">
      <c r="C33456" s="1"/>
      <c r="G33456" s="2"/>
    </row>
    <row r="33457" spans="3:7">
      <c r="C33457" s="1"/>
      <c r="G33457" s="2"/>
    </row>
    <row r="33458" spans="3:7">
      <c r="C33458" s="1"/>
      <c r="G33458" s="2"/>
    </row>
    <row r="33459" spans="3:7">
      <c r="C33459" s="1"/>
      <c r="G33459" s="2"/>
    </row>
    <row r="33460" spans="3:7">
      <c r="C33460" s="1"/>
      <c r="G33460" s="2"/>
    </row>
    <row r="33461" spans="3:7">
      <c r="C33461" s="1"/>
      <c r="G33461" s="2"/>
    </row>
    <row r="33462" spans="3:7">
      <c r="C33462" s="1"/>
      <c r="G33462" s="2"/>
    </row>
    <row r="33463" spans="3:7">
      <c r="C33463" s="1"/>
      <c r="G33463" s="2"/>
    </row>
    <row r="33464" spans="3:7">
      <c r="C33464" s="1"/>
      <c r="G33464" s="2"/>
    </row>
    <row r="33465" spans="3:7">
      <c r="C33465" s="1"/>
      <c r="G33465" s="2"/>
    </row>
    <row r="33466" spans="3:7">
      <c r="C33466" s="1"/>
      <c r="G33466" s="2"/>
    </row>
    <row r="33467" spans="3:7">
      <c r="C33467" s="1"/>
      <c r="G33467" s="2"/>
    </row>
    <row r="33468" spans="3:7">
      <c r="C33468" s="1"/>
      <c r="G33468" s="2"/>
    </row>
    <row r="33469" spans="3:7">
      <c r="C33469" s="1"/>
      <c r="G33469" s="2"/>
    </row>
    <row r="33470" spans="3:7">
      <c r="C33470" s="1"/>
      <c r="G33470" s="2"/>
    </row>
    <row r="33471" spans="3:7">
      <c r="C33471" s="1"/>
      <c r="G33471" s="2"/>
    </row>
    <row r="33472" spans="3:7">
      <c r="C33472" s="1"/>
      <c r="G33472" s="2"/>
    </row>
    <row r="33473" spans="3:7">
      <c r="C33473" s="1"/>
      <c r="G33473" s="2"/>
    </row>
    <row r="33474" spans="3:7">
      <c r="C33474" s="1"/>
      <c r="G33474" s="2"/>
    </row>
    <row r="33475" spans="3:7">
      <c r="C33475" s="1"/>
      <c r="G33475" s="2"/>
    </row>
    <row r="33476" spans="3:7">
      <c r="C33476" s="1"/>
      <c r="G33476" s="2"/>
    </row>
    <row r="33477" spans="3:7">
      <c r="C33477" s="1"/>
      <c r="G33477" s="2"/>
    </row>
    <row r="33478" spans="3:7">
      <c r="C33478" s="1"/>
      <c r="G33478" s="2"/>
    </row>
    <row r="33479" spans="3:7">
      <c r="C33479" s="1"/>
      <c r="G33479" s="2"/>
    </row>
    <row r="33480" spans="3:7">
      <c r="C33480" s="1"/>
      <c r="G33480" s="2"/>
    </row>
    <row r="33481" spans="3:7">
      <c r="C33481" s="1"/>
      <c r="G33481" s="2"/>
    </row>
    <row r="33482" spans="3:7">
      <c r="C33482" s="1"/>
      <c r="G33482" s="2"/>
    </row>
    <row r="33483" spans="3:7">
      <c r="C33483" s="1"/>
      <c r="G33483" s="2"/>
    </row>
    <row r="33484" spans="3:7">
      <c r="C33484" s="1"/>
      <c r="G33484" s="2"/>
    </row>
    <row r="33485" spans="3:7">
      <c r="C33485" s="1"/>
      <c r="G33485" s="2"/>
    </row>
    <row r="33486" spans="3:7">
      <c r="C33486" s="1"/>
      <c r="G33486" s="2"/>
    </row>
    <row r="33487" spans="3:7">
      <c r="C33487" s="1"/>
      <c r="G33487" s="2"/>
    </row>
    <row r="33488" spans="3:7">
      <c r="C33488" s="1"/>
      <c r="G33488" s="2"/>
    </row>
    <row r="33489" spans="3:7">
      <c r="C33489" s="1"/>
      <c r="G33489" s="2"/>
    </row>
    <row r="33490" spans="3:7">
      <c r="C33490" s="1"/>
      <c r="G33490" s="2"/>
    </row>
    <row r="33491" spans="3:7">
      <c r="C33491" s="1"/>
      <c r="G33491" s="2"/>
    </row>
    <row r="33492" spans="3:7">
      <c r="C33492" s="1"/>
      <c r="G33492" s="2"/>
    </row>
    <row r="33493" spans="3:7">
      <c r="C33493" s="1"/>
      <c r="G33493" s="2"/>
    </row>
    <row r="33494" spans="3:7">
      <c r="C33494" s="1"/>
      <c r="G33494" s="2"/>
    </row>
    <row r="33495" spans="3:7">
      <c r="C33495" s="1"/>
      <c r="G33495" s="2"/>
    </row>
    <row r="33496" spans="3:7">
      <c r="C33496" s="1"/>
      <c r="G33496" s="2"/>
    </row>
    <row r="33497" spans="3:7">
      <c r="C33497" s="1"/>
      <c r="G33497" s="2"/>
    </row>
    <row r="33498" spans="3:7">
      <c r="C33498" s="1"/>
      <c r="G33498" s="2"/>
    </row>
    <row r="33499" spans="3:7">
      <c r="C33499" s="1"/>
      <c r="G33499" s="2"/>
    </row>
    <row r="33500" spans="3:7">
      <c r="C33500" s="1"/>
      <c r="G33500" s="2"/>
    </row>
    <row r="33501" spans="3:7">
      <c r="C33501" s="1"/>
      <c r="G33501" s="2"/>
    </row>
    <row r="33502" spans="3:7">
      <c r="C33502" s="1"/>
      <c r="G33502" s="2"/>
    </row>
    <row r="33503" spans="3:7">
      <c r="C33503" s="1"/>
      <c r="G33503" s="2"/>
    </row>
    <row r="33504" spans="3:7">
      <c r="C33504" s="1"/>
      <c r="G33504" s="2"/>
    </row>
    <row r="33505" spans="3:7">
      <c r="C33505" s="1"/>
      <c r="G33505" s="2"/>
    </row>
    <row r="33506" spans="3:7">
      <c r="C33506" s="1"/>
      <c r="G33506" s="2"/>
    </row>
    <row r="33507" spans="3:7">
      <c r="C33507" s="1"/>
      <c r="G33507" s="2"/>
    </row>
    <row r="33508" spans="3:7">
      <c r="C33508" s="1"/>
      <c r="G33508" s="2"/>
    </row>
    <row r="33509" spans="3:7">
      <c r="C33509" s="1"/>
      <c r="G33509" s="2"/>
    </row>
    <row r="33510" spans="3:7">
      <c r="C33510" s="1"/>
      <c r="G33510" s="2"/>
    </row>
    <row r="33511" spans="3:7">
      <c r="C33511" s="1"/>
      <c r="G33511" s="2"/>
    </row>
    <row r="33512" spans="3:7">
      <c r="C33512" s="1"/>
      <c r="G33512" s="2"/>
    </row>
    <row r="33513" spans="3:7">
      <c r="C33513" s="1"/>
      <c r="G33513" s="2"/>
    </row>
    <row r="33514" spans="3:7">
      <c r="C33514" s="1"/>
      <c r="G33514" s="2"/>
    </row>
    <row r="33515" spans="3:7">
      <c r="C33515" s="1"/>
      <c r="G33515" s="2"/>
    </row>
    <row r="33516" spans="3:7">
      <c r="C33516" s="1"/>
      <c r="G33516" s="2"/>
    </row>
    <row r="33517" spans="3:7">
      <c r="C33517" s="1"/>
      <c r="G33517" s="2"/>
    </row>
    <row r="33518" spans="3:7">
      <c r="C33518" s="1"/>
      <c r="G33518" s="2"/>
    </row>
    <row r="33519" spans="3:7">
      <c r="C33519" s="1"/>
      <c r="G33519" s="2"/>
    </row>
    <row r="33520" spans="3:7">
      <c r="C33520" s="1"/>
      <c r="G33520" s="2"/>
    </row>
    <row r="33521" spans="3:7">
      <c r="C33521" s="1"/>
      <c r="G33521" s="2"/>
    </row>
    <row r="33522" spans="3:7">
      <c r="C33522" s="1"/>
      <c r="G33522" s="2"/>
    </row>
    <row r="33523" spans="3:7">
      <c r="C33523" s="1"/>
      <c r="G33523" s="2"/>
    </row>
    <row r="33524" spans="3:7">
      <c r="C33524" s="1"/>
      <c r="G33524" s="2"/>
    </row>
    <row r="33525" spans="3:7">
      <c r="C33525" s="1"/>
      <c r="G33525" s="2"/>
    </row>
    <row r="33526" spans="3:7">
      <c r="C33526" s="1"/>
      <c r="G33526" s="2"/>
    </row>
    <row r="33527" spans="3:7">
      <c r="C33527" s="1"/>
      <c r="G33527" s="2"/>
    </row>
    <row r="33528" spans="3:7">
      <c r="C33528" s="1"/>
      <c r="G33528" s="2"/>
    </row>
    <row r="33529" spans="3:7">
      <c r="C33529" s="1"/>
      <c r="G33529" s="2"/>
    </row>
    <row r="33530" spans="3:7">
      <c r="C33530" s="1"/>
      <c r="G33530" s="2"/>
    </row>
    <row r="33531" spans="3:7">
      <c r="C33531" s="1"/>
      <c r="G33531" s="2"/>
    </row>
    <row r="33532" spans="3:7">
      <c r="C33532" s="1"/>
      <c r="G33532" s="2"/>
    </row>
    <row r="33533" spans="3:7">
      <c r="C33533" s="1"/>
      <c r="G33533" s="2"/>
    </row>
    <row r="33534" spans="3:7">
      <c r="C33534" s="1"/>
      <c r="G33534" s="2"/>
    </row>
    <row r="33535" spans="3:7">
      <c r="C33535" s="1"/>
      <c r="G33535" s="2"/>
    </row>
    <row r="33536" spans="3:7">
      <c r="C33536" s="1"/>
      <c r="G33536" s="2"/>
    </row>
    <row r="33537" spans="3:7">
      <c r="C33537" s="1"/>
      <c r="G33537" s="2"/>
    </row>
    <row r="33538" spans="3:7">
      <c r="C33538" s="1"/>
      <c r="G33538" s="2"/>
    </row>
    <row r="33539" spans="3:7">
      <c r="C33539" s="1"/>
      <c r="G33539" s="2"/>
    </row>
    <row r="33540" spans="3:7">
      <c r="C33540" s="1"/>
      <c r="G33540" s="2"/>
    </row>
    <row r="33541" spans="3:7">
      <c r="C33541" s="1"/>
      <c r="G33541" s="2"/>
    </row>
    <row r="33542" spans="3:7">
      <c r="C33542" s="1"/>
      <c r="G33542" s="2"/>
    </row>
    <row r="33543" spans="3:7">
      <c r="C33543" s="1"/>
      <c r="G33543" s="2"/>
    </row>
    <row r="33544" spans="3:7">
      <c r="C33544" s="1"/>
      <c r="G33544" s="2"/>
    </row>
    <row r="33545" spans="3:7">
      <c r="C33545" s="1"/>
      <c r="G33545" s="2"/>
    </row>
    <row r="33546" spans="3:7">
      <c r="C33546" s="1"/>
      <c r="G33546" s="2"/>
    </row>
    <row r="33547" spans="3:7">
      <c r="C33547" s="1"/>
      <c r="G33547" s="2"/>
    </row>
    <row r="33548" spans="3:7">
      <c r="C33548" s="1"/>
      <c r="G33548" s="2"/>
    </row>
    <row r="33549" spans="3:7">
      <c r="C33549" s="1"/>
      <c r="G33549" s="2"/>
    </row>
    <row r="33550" spans="3:7">
      <c r="C33550" s="1"/>
      <c r="G33550" s="2"/>
    </row>
    <row r="33551" spans="3:7">
      <c r="C33551" s="1"/>
      <c r="G33551" s="2"/>
    </row>
    <row r="33552" spans="3:7">
      <c r="C33552" s="1"/>
      <c r="G33552" s="2"/>
    </row>
    <row r="33553" spans="3:7">
      <c r="C33553" s="1"/>
      <c r="G33553" s="2"/>
    </row>
    <row r="33554" spans="3:7">
      <c r="C33554" s="1"/>
      <c r="G33554" s="2"/>
    </row>
    <row r="33555" spans="3:7">
      <c r="C33555" s="1"/>
      <c r="G33555" s="2"/>
    </row>
    <row r="33556" spans="3:7">
      <c r="C33556" s="1"/>
      <c r="G33556" s="2"/>
    </row>
    <row r="33557" spans="3:7">
      <c r="C33557" s="1"/>
      <c r="G33557" s="2"/>
    </row>
    <row r="33558" spans="3:7">
      <c r="C33558" s="1"/>
      <c r="G33558" s="2"/>
    </row>
    <row r="33559" spans="3:7">
      <c r="C33559" s="1"/>
      <c r="G33559" s="2"/>
    </row>
    <row r="33560" spans="3:7">
      <c r="C33560" s="1"/>
      <c r="G33560" s="2"/>
    </row>
    <row r="33561" spans="3:7">
      <c r="C33561" s="1"/>
      <c r="G33561" s="2"/>
    </row>
    <row r="33562" spans="3:7">
      <c r="C33562" s="1"/>
      <c r="G33562" s="2"/>
    </row>
    <row r="33563" spans="3:7">
      <c r="C33563" s="1"/>
      <c r="G33563" s="2"/>
    </row>
    <row r="33564" spans="3:7">
      <c r="C33564" s="1"/>
      <c r="G33564" s="2"/>
    </row>
    <row r="33565" spans="3:7">
      <c r="C33565" s="1"/>
      <c r="G33565" s="2"/>
    </row>
    <row r="33566" spans="3:7">
      <c r="C33566" s="1"/>
      <c r="G33566" s="2"/>
    </row>
    <row r="33567" spans="3:7">
      <c r="C33567" s="1"/>
      <c r="G33567" s="2"/>
    </row>
    <row r="33568" spans="3:7">
      <c r="C33568" s="1"/>
      <c r="G33568" s="2"/>
    </row>
    <row r="33569" spans="3:7">
      <c r="C33569" s="1"/>
      <c r="G33569" s="2"/>
    </row>
    <row r="33570" spans="3:7">
      <c r="C33570" s="1"/>
      <c r="G33570" s="2"/>
    </row>
    <row r="33571" spans="3:7">
      <c r="C33571" s="1"/>
      <c r="G33571" s="2"/>
    </row>
    <row r="33572" spans="3:7">
      <c r="C33572" s="1"/>
      <c r="G33572" s="2"/>
    </row>
    <row r="33573" spans="3:7">
      <c r="C33573" s="1"/>
      <c r="G33573" s="2"/>
    </row>
    <row r="33574" spans="3:7">
      <c r="C33574" s="1"/>
      <c r="G33574" s="2"/>
    </row>
    <row r="33575" spans="3:7">
      <c r="C33575" s="1"/>
      <c r="G33575" s="2"/>
    </row>
    <row r="33576" spans="3:7">
      <c r="C33576" s="1"/>
      <c r="G33576" s="2"/>
    </row>
    <row r="33577" spans="3:7">
      <c r="C33577" s="1"/>
      <c r="G33577" s="2"/>
    </row>
    <row r="33578" spans="3:7">
      <c r="C33578" s="1"/>
      <c r="G33578" s="2"/>
    </row>
    <row r="33579" spans="3:7">
      <c r="C33579" s="1"/>
      <c r="G33579" s="2"/>
    </row>
    <row r="33580" spans="3:7">
      <c r="C33580" s="1"/>
      <c r="G33580" s="2"/>
    </row>
    <row r="33581" spans="3:7">
      <c r="C33581" s="1"/>
      <c r="G33581" s="2"/>
    </row>
    <row r="33582" spans="3:7">
      <c r="C33582" s="1"/>
      <c r="G33582" s="2"/>
    </row>
    <row r="33583" spans="3:7">
      <c r="C33583" s="1"/>
      <c r="G33583" s="2"/>
    </row>
    <row r="33584" spans="3:7">
      <c r="C33584" s="1"/>
      <c r="G33584" s="2"/>
    </row>
    <row r="33585" spans="3:7">
      <c r="C33585" s="1"/>
      <c r="G33585" s="2"/>
    </row>
    <row r="33586" spans="3:7">
      <c r="C33586" s="1"/>
      <c r="G33586" s="2"/>
    </row>
    <row r="33587" spans="3:7">
      <c r="C33587" s="1"/>
      <c r="G33587" s="2"/>
    </row>
    <row r="33588" spans="3:7">
      <c r="C33588" s="1"/>
      <c r="G33588" s="2"/>
    </row>
    <row r="33589" spans="3:7">
      <c r="C33589" s="1"/>
      <c r="G33589" s="2"/>
    </row>
    <row r="33590" spans="3:7">
      <c r="C33590" s="1"/>
      <c r="G33590" s="2"/>
    </row>
    <row r="33591" spans="3:7">
      <c r="C33591" s="1"/>
      <c r="G33591" s="2"/>
    </row>
    <row r="33592" spans="3:7">
      <c r="C33592" s="1"/>
      <c r="G33592" s="2"/>
    </row>
    <row r="33593" spans="3:7">
      <c r="C33593" s="1"/>
      <c r="G33593" s="2"/>
    </row>
    <row r="33594" spans="3:7">
      <c r="C33594" s="1"/>
      <c r="G33594" s="2"/>
    </row>
    <row r="33595" spans="3:7">
      <c r="C33595" s="1"/>
      <c r="G33595" s="2"/>
    </row>
    <row r="33596" spans="3:7">
      <c r="C33596" s="1"/>
      <c r="G33596" s="2"/>
    </row>
    <row r="33597" spans="3:7">
      <c r="C33597" s="1"/>
      <c r="G33597" s="2"/>
    </row>
    <row r="33598" spans="3:7">
      <c r="C33598" s="1"/>
      <c r="G33598" s="2"/>
    </row>
    <row r="33599" spans="3:7">
      <c r="C33599" s="1"/>
      <c r="G33599" s="2"/>
    </row>
    <row r="33600" spans="3:7">
      <c r="C33600" s="1"/>
      <c r="G33600" s="2"/>
    </row>
    <row r="33601" spans="3:7">
      <c r="C33601" s="1"/>
      <c r="G33601" s="2"/>
    </row>
    <row r="33602" spans="3:7">
      <c r="C33602" s="1"/>
      <c r="G33602" s="2"/>
    </row>
    <row r="33603" spans="3:7">
      <c r="C33603" s="1"/>
      <c r="G33603" s="2"/>
    </row>
    <row r="33604" spans="3:7">
      <c r="C33604" s="1"/>
      <c r="G33604" s="2"/>
    </row>
    <row r="33605" spans="3:7">
      <c r="C33605" s="1"/>
      <c r="G33605" s="2"/>
    </row>
    <row r="33606" spans="3:7">
      <c r="C33606" s="1"/>
      <c r="G33606" s="2"/>
    </row>
    <row r="33607" spans="3:7">
      <c r="C33607" s="1"/>
      <c r="G33607" s="2"/>
    </row>
    <row r="33608" spans="3:7">
      <c r="C33608" s="1"/>
      <c r="G33608" s="2"/>
    </row>
    <row r="33609" spans="3:7">
      <c r="C33609" s="1"/>
      <c r="G33609" s="2"/>
    </row>
    <row r="33610" spans="3:7">
      <c r="C33610" s="1"/>
      <c r="G33610" s="2"/>
    </row>
    <row r="33611" spans="3:7">
      <c r="C33611" s="1"/>
      <c r="G33611" s="2"/>
    </row>
    <row r="33612" spans="3:7">
      <c r="C33612" s="1"/>
      <c r="G33612" s="2"/>
    </row>
    <row r="33613" spans="3:7">
      <c r="C33613" s="1"/>
      <c r="G33613" s="2"/>
    </row>
    <row r="33614" spans="3:7">
      <c r="C33614" s="1"/>
      <c r="G33614" s="2"/>
    </row>
    <row r="33615" spans="3:7">
      <c r="C33615" s="1"/>
      <c r="G33615" s="2"/>
    </row>
    <row r="33616" spans="3:7">
      <c r="C33616" s="1"/>
      <c r="G33616" s="2"/>
    </row>
    <row r="33617" spans="3:7">
      <c r="C33617" s="1"/>
      <c r="G33617" s="2"/>
    </row>
    <row r="33618" spans="3:7">
      <c r="C33618" s="1"/>
      <c r="G33618" s="2"/>
    </row>
    <row r="33619" spans="3:7">
      <c r="C33619" s="1"/>
      <c r="G33619" s="2"/>
    </row>
    <row r="33620" spans="3:7">
      <c r="C33620" s="1"/>
      <c r="G33620" s="2"/>
    </row>
    <row r="33621" spans="3:7">
      <c r="C33621" s="1"/>
      <c r="G33621" s="2"/>
    </row>
    <row r="33622" spans="3:7">
      <c r="C33622" s="1"/>
      <c r="G33622" s="2"/>
    </row>
    <row r="33623" spans="3:7">
      <c r="C33623" s="1"/>
      <c r="G33623" s="2"/>
    </row>
    <row r="33624" spans="3:7">
      <c r="C33624" s="1"/>
      <c r="G33624" s="2"/>
    </row>
    <row r="33625" spans="3:7">
      <c r="C33625" s="1"/>
      <c r="G33625" s="2"/>
    </row>
    <row r="33626" spans="3:7">
      <c r="C33626" s="1"/>
      <c r="G33626" s="2"/>
    </row>
    <row r="33627" spans="3:7">
      <c r="C33627" s="1"/>
      <c r="G33627" s="2"/>
    </row>
    <row r="33628" spans="3:7">
      <c r="C33628" s="1"/>
      <c r="G33628" s="2"/>
    </row>
    <row r="33629" spans="3:7">
      <c r="C33629" s="1"/>
      <c r="G33629" s="2"/>
    </row>
    <row r="33630" spans="3:7">
      <c r="C33630" s="1"/>
      <c r="G33630" s="2"/>
    </row>
    <row r="33631" spans="3:7">
      <c r="C33631" s="1"/>
      <c r="G33631" s="2"/>
    </row>
    <row r="33632" spans="3:7">
      <c r="C33632" s="1"/>
      <c r="G33632" s="2"/>
    </row>
    <row r="33633" spans="3:7">
      <c r="C33633" s="1"/>
      <c r="G33633" s="2"/>
    </row>
    <row r="33634" spans="3:7">
      <c r="C33634" s="1"/>
      <c r="G33634" s="2"/>
    </row>
    <row r="33635" spans="3:7">
      <c r="C33635" s="1"/>
      <c r="G33635" s="2"/>
    </row>
    <row r="33636" spans="3:7">
      <c r="C33636" s="1"/>
      <c r="G33636" s="2"/>
    </row>
    <row r="33637" spans="3:7">
      <c r="C33637" s="1"/>
      <c r="G33637" s="2"/>
    </row>
    <row r="33638" spans="3:7">
      <c r="C33638" s="1"/>
      <c r="G33638" s="2"/>
    </row>
    <row r="33639" spans="3:7">
      <c r="C33639" s="1"/>
      <c r="G33639" s="2"/>
    </row>
    <row r="33640" spans="3:7">
      <c r="C33640" s="1"/>
      <c r="G33640" s="2"/>
    </row>
    <row r="33641" spans="3:7">
      <c r="C33641" s="1"/>
      <c r="G33641" s="2"/>
    </row>
    <row r="33642" spans="3:7">
      <c r="C33642" s="1"/>
      <c r="G33642" s="2"/>
    </row>
    <row r="33643" spans="3:7">
      <c r="C33643" s="1"/>
      <c r="G33643" s="2"/>
    </row>
    <row r="33644" spans="3:7">
      <c r="C33644" s="1"/>
      <c r="G33644" s="2"/>
    </row>
    <row r="33645" spans="3:7">
      <c r="C33645" s="1"/>
      <c r="G33645" s="2"/>
    </row>
    <row r="33646" spans="3:7">
      <c r="C33646" s="1"/>
      <c r="G33646" s="2"/>
    </row>
    <row r="33647" spans="3:7">
      <c r="C33647" s="1"/>
      <c r="G33647" s="2"/>
    </row>
    <row r="33648" spans="3:7">
      <c r="C33648" s="1"/>
      <c r="G33648" s="2"/>
    </row>
    <row r="33649" spans="3:7">
      <c r="C33649" s="1"/>
      <c r="G33649" s="2"/>
    </row>
    <row r="33650" spans="3:7">
      <c r="C33650" s="1"/>
      <c r="G33650" s="2"/>
    </row>
    <row r="33651" spans="3:7">
      <c r="C33651" s="1"/>
      <c r="G33651" s="2"/>
    </row>
    <row r="33652" spans="3:7">
      <c r="C33652" s="1"/>
      <c r="G33652" s="2"/>
    </row>
    <row r="33653" spans="3:7">
      <c r="C33653" s="1"/>
      <c r="G33653" s="2"/>
    </row>
    <row r="33654" spans="3:7">
      <c r="C33654" s="1"/>
      <c r="G33654" s="2"/>
    </row>
    <row r="33655" spans="3:7">
      <c r="C33655" s="1"/>
      <c r="G33655" s="2"/>
    </row>
    <row r="33656" spans="3:7">
      <c r="C33656" s="1"/>
      <c r="G33656" s="2"/>
    </row>
    <row r="33657" spans="3:7">
      <c r="C33657" s="1"/>
      <c r="G33657" s="2"/>
    </row>
    <row r="33658" spans="3:7">
      <c r="C33658" s="1"/>
      <c r="G33658" s="2"/>
    </row>
    <row r="33659" spans="3:7">
      <c r="C33659" s="1"/>
      <c r="G33659" s="2"/>
    </row>
    <row r="33660" spans="3:7">
      <c r="C33660" s="1"/>
      <c r="G33660" s="2"/>
    </row>
    <row r="33661" spans="3:7">
      <c r="C33661" s="1"/>
      <c r="G33661" s="2"/>
    </row>
    <row r="33662" spans="3:7">
      <c r="C33662" s="1"/>
      <c r="G33662" s="2"/>
    </row>
    <row r="33663" spans="3:7">
      <c r="C33663" s="1"/>
      <c r="G33663" s="2"/>
    </row>
    <row r="33664" spans="3:7">
      <c r="C33664" s="1"/>
      <c r="G33664" s="2"/>
    </row>
    <row r="33665" spans="3:7">
      <c r="C33665" s="1"/>
      <c r="G33665" s="2"/>
    </row>
    <row r="33666" spans="3:7">
      <c r="C33666" s="1"/>
      <c r="G33666" s="2"/>
    </row>
    <row r="33667" spans="3:7">
      <c r="C33667" s="1"/>
      <c r="G33667" s="2"/>
    </row>
    <row r="33668" spans="3:7">
      <c r="C33668" s="1"/>
      <c r="G33668" s="2"/>
    </row>
    <row r="33669" spans="3:7">
      <c r="C33669" s="1"/>
      <c r="G33669" s="2"/>
    </row>
    <row r="33670" spans="3:7">
      <c r="C33670" s="1"/>
      <c r="G33670" s="2"/>
    </row>
    <row r="33671" spans="3:7">
      <c r="C33671" s="1"/>
      <c r="G33671" s="2"/>
    </row>
    <row r="33672" spans="3:7">
      <c r="C33672" s="1"/>
      <c r="G33672" s="2"/>
    </row>
    <row r="33673" spans="3:7">
      <c r="C33673" s="1"/>
      <c r="G33673" s="2"/>
    </row>
    <row r="33674" spans="3:7">
      <c r="C33674" s="1"/>
      <c r="G33674" s="2"/>
    </row>
    <row r="33675" spans="3:7">
      <c r="C33675" s="1"/>
      <c r="G33675" s="2"/>
    </row>
    <row r="33676" spans="3:7">
      <c r="C33676" s="1"/>
      <c r="G33676" s="2"/>
    </row>
    <row r="33677" spans="3:7">
      <c r="C33677" s="1"/>
      <c r="G33677" s="2"/>
    </row>
    <row r="33678" spans="3:7">
      <c r="C33678" s="1"/>
      <c r="G33678" s="2"/>
    </row>
    <row r="33679" spans="3:7">
      <c r="C33679" s="1"/>
      <c r="G33679" s="2"/>
    </row>
    <row r="33680" spans="3:7">
      <c r="C33680" s="1"/>
      <c r="G33680" s="2"/>
    </row>
    <row r="33681" spans="3:7">
      <c r="C33681" s="1"/>
      <c r="G33681" s="2"/>
    </row>
    <row r="33682" spans="3:7">
      <c r="C33682" s="1"/>
      <c r="G33682" s="2"/>
    </row>
    <row r="33683" spans="3:7">
      <c r="C33683" s="1"/>
      <c r="G33683" s="2"/>
    </row>
    <row r="33684" spans="3:7">
      <c r="C33684" s="1"/>
      <c r="G33684" s="2"/>
    </row>
    <row r="33685" spans="3:7">
      <c r="C33685" s="1"/>
      <c r="G33685" s="2"/>
    </row>
    <row r="33686" spans="3:7">
      <c r="C33686" s="1"/>
      <c r="G33686" s="2"/>
    </row>
    <row r="33687" spans="3:7">
      <c r="C33687" s="1"/>
      <c r="G33687" s="2"/>
    </row>
    <row r="33688" spans="3:7">
      <c r="C33688" s="1"/>
      <c r="G33688" s="2"/>
    </row>
    <row r="33689" spans="3:7">
      <c r="C33689" s="1"/>
      <c r="G33689" s="2"/>
    </row>
    <row r="33690" spans="3:7">
      <c r="C33690" s="1"/>
      <c r="G33690" s="2"/>
    </row>
    <row r="33691" spans="3:7">
      <c r="C33691" s="1"/>
      <c r="G33691" s="2"/>
    </row>
    <row r="33692" spans="3:7">
      <c r="C33692" s="1"/>
      <c r="G33692" s="2"/>
    </row>
    <row r="33693" spans="3:7">
      <c r="C33693" s="1"/>
      <c r="G33693" s="2"/>
    </row>
    <row r="33694" spans="3:7">
      <c r="C33694" s="1"/>
      <c r="G33694" s="2"/>
    </row>
    <row r="33695" spans="3:7">
      <c r="C33695" s="1"/>
      <c r="G33695" s="2"/>
    </row>
    <row r="33696" spans="3:7">
      <c r="C33696" s="1"/>
      <c r="G33696" s="2"/>
    </row>
    <row r="33697" spans="3:7">
      <c r="C33697" s="1"/>
      <c r="G33697" s="2"/>
    </row>
    <row r="33698" spans="3:7">
      <c r="C33698" s="1"/>
      <c r="G33698" s="2"/>
    </row>
    <row r="33699" spans="3:7">
      <c r="C33699" s="1"/>
      <c r="G33699" s="2"/>
    </row>
    <row r="33700" spans="3:7">
      <c r="C33700" s="1"/>
      <c r="G33700" s="2"/>
    </row>
    <row r="33701" spans="3:7">
      <c r="C33701" s="1"/>
      <c r="G33701" s="2"/>
    </row>
    <row r="33702" spans="3:7">
      <c r="C33702" s="1"/>
      <c r="G33702" s="2"/>
    </row>
    <row r="33703" spans="3:7">
      <c r="C33703" s="1"/>
      <c r="G33703" s="2"/>
    </row>
    <row r="33704" spans="3:7">
      <c r="C33704" s="1"/>
      <c r="G33704" s="2"/>
    </row>
    <row r="33705" spans="3:7">
      <c r="C33705" s="1"/>
      <c r="G33705" s="2"/>
    </row>
    <row r="33706" spans="3:7">
      <c r="C33706" s="1"/>
      <c r="G33706" s="2"/>
    </row>
    <row r="33707" spans="3:7">
      <c r="C33707" s="1"/>
      <c r="G33707" s="2"/>
    </row>
    <row r="33708" spans="3:7">
      <c r="C33708" s="1"/>
      <c r="G33708" s="2"/>
    </row>
    <row r="33709" spans="3:7">
      <c r="C33709" s="1"/>
      <c r="G33709" s="2"/>
    </row>
    <row r="33710" spans="3:7">
      <c r="C33710" s="1"/>
      <c r="G33710" s="2"/>
    </row>
    <row r="33711" spans="3:7">
      <c r="C33711" s="1"/>
      <c r="G33711" s="2"/>
    </row>
    <row r="33712" spans="3:7">
      <c r="C33712" s="1"/>
      <c r="G33712" s="2"/>
    </row>
    <row r="33713" spans="3:7">
      <c r="C33713" s="1"/>
      <c r="G33713" s="2"/>
    </row>
    <row r="33714" spans="3:7">
      <c r="C33714" s="1"/>
      <c r="G33714" s="2"/>
    </row>
    <row r="33715" spans="3:7">
      <c r="C33715" s="1"/>
      <c r="G33715" s="2"/>
    </row>
    <row r="33716" spans="3:7">
      <c r="C33716" s="1"/>
      <c r="G33716" s="2"/>
    </row>
    <row r="33717" spans="3:7">
      <c r="C33717" s="1"/>
      <c r="G33717" s="2"/>
    </row>
    <row r="33718" spans="3:7">
      <c r="C33718" s="1"/>
      <c r="G33718" s="2"/>
    </row>
    <row r="33719" spans="3:7">
      <c r="C33719" s="1"/>
      <c r="G33719" s="2"/>
    </row>
    <row r="33720" spans="3:7">
      <c r="C33720" s="1"/>
      <c r="G33720" s="2"/>
    </row>
    <row r="33721" spans="3:7">
      <c r="C33721" s="1"/>
      <c r="G33721" s="2"/>
    </row>
    <row r="33722" spans="3:7">
      <c r="C33722" s="1"/>
      <c r="G33722" s="2"/>
    </row>
    <row r="33723" spans="3:7">
      <c r="C33723" s="1"/>
      <c r="G33723" s="2"/>
    </row>
    <row r="33724" spans="3:7">
      <c r="C33724" s="1"/>
      <c r="G33724" s="2"/>
    </row>
    <row r="33725" spans="3:7">
      <c r="C33725" s="1"/>
      <c r="G33725" s="2"/>
    </row>
    <row r="33726" spans="3:7">
      <c r="C33726" s="1"/>
      <c r="G33726" s="2"/>
    </row>
    <row r="33727" spans="3:7">
      <c r="C33727" s="1"/>
      <c r="G33727" s="2"/>
    </row>
    <row r="33728" spans="3:7">
      <c r="C33728" s="1"/>
      <c r="G33728" s="2"/>
    </row>
    <row r="33729" spans="3:7">
      <c r="C33729" s="1"/>
      <c r="G33729" s="2"/>
    </row>
    <row r="33730" spans="3:7">
      <c r="C33730" s="1"/>
      <c r="G33730" s="2"/>
    </row>
    <row r="33731" spans="3:7">
      <c r="C33731" s="1"/>
      <c r="G33731" s="2"/>
    </row>
    <row r="33732" spans="3:7">
      <c r="C33732" s="1"/>
      <c r="G33732" s="2"/>
    </row>
    <row r="33733" spans="3:7">
      <c r="C33733" s="1"/>
      <c r="G33733" s="2"/>
    </row>
    <row r="33734" spans="3:7">
      <c r="C33734" s="1"/>
      <c r="G33734" s="2"/>
    </row>
    <row r="33735" spans="3:7">
      <c r="C33735" s="1"/>
      <c r="G33735" s="2"/>
    </row>
    <row r="33736" spans="3:7">
      <c r="C33736" s="1"/>
      <c r="G33736" s="2"/>
    </row>
    <row r="33737" spans="3:7">
      <c r="C33737" s="1"/>
      <c r="G33737" s="2"/>
    </row>
    <row r="33738" spans="3:7">
      <c r="C33738" s="1"/>
      <c r="G33738" s="2"/>
    </row>
    <row r="33739" spans="3:7">
      <c r="C33739" s="1"/>
      <c r="G33739" s="2"/>
    </row>
    <row r="33740" spans="3:7">
      <c r="C33740" s="1"/>
      <c r="G33740" s="2"/>
    </row>
    <row r="33741" spans="3:7">
      <c r="C33741" s="1"/>
      <c r="G33741" s="2"/>
    </row>
    <row r="33742" spans="3:7">
      <c r="C33742" s="1"/>
      <c r="G33742" s="2"/>
    </row>
    <row r="33743" spans="3:7">
      <c r="C33743" s="1"/>
      <c r="G33743" s="2"/>
    </row>
    <row r="33744" spans="3:7">
      <c r="C33744" s="1"/>
      <c r="G33744" s="2"/>
    </row>
    <row r="33745" spans="3:7">
      <c r="C33745" s="1"/>
      <c r="G33745" s="2"/>
    </row>
    <row r="33746" spans="3:7">
      <c r="C33746" s="1"/>
      <c r="G33746" s="2"/>
    </row>
    <row r="33747" spans="3:7">
      <c r="C33747" s="1"/>
      <c r="G33747" s="2"/>
    </row>
    <row r="33748" spans="3:7">
      <c r="C33748" s="1"/>
      <c r="G33748" s="2"/>
    </row>
    <row r="33749" spans="3:7">
      <c r="C33749" s="1"/>
      <c r="G33749" s="2"/>
    </row>
    <row r="33750" spans="3:7">
      <c r="C33750" s="1"/>
      <c r="G33750" s="2"/>
    </row>
    <row r="33751" spans="3:7">
      <c r="C33751" s="1"/>
      <c r="G33751" s="2"/>
    </row>
    <row r="33752" spans="3:7">
      <c r="C33752" s="1"/>
      <c r="G33752" s="2"/>
    </row>
    <row r="33753" spans="3:7">
      <c r="C33753" s="1"/>
      <c r="G33753" s="2"/>
    </row>
    <row r="33754" spans="3:7">
      <c r="C33754" s="1"/>
      <c r="G33754" s="2"/>
    </row>
    <row r="33755" spans="3:7">
      <c r="C33755" s="1"/>
      <c r="G33755" s="2"/>
    </row>
    <row r="33756" spans="3:7">
      <c r="C33756" s="1"/>
      <c r="G33756" s="2"/>
    </row>
    <row r="33757" spans="3:7">
      <c r="C33757" s="1"/>
      <c r="G33757" s="2"/>
    </row>
    <row r="33758" spans="3:7">
      <c r="C33758" s="1"/>
      <c r="G33758" s="2"/>
    </row>
    <row r="33759" spans="3:7">
      <c r="C33759" s="1"/>
      <c r="G33759" s="2"/>
    </row>
    <row r="33760" spans="3:7">
      <c r="C33760" s="1"/>
      <c r="G33760" s="2"/>
    </row>
    <row r="33761" spans="3:7">
      <c r="C33761" s="1"/>
      <c r="G33761" s="2"/>
    </row>
    <row r="33762" spans="3:7">
      <c r="C33762" s="1"/>
      <c r="G33762" s="2"/>
    </row>
    <row r="33763" spans="3:7">
      <c r="C33763" s="1"/>
      <c r="G33763" s="2"/>
    </row>
    <row r="33764" spans="3:7">
      <c r="C33764" s="1"/>
      <c r="G33764" s="2"/>
    </row>
    <row r="33765" spans="3:7">
      <c r="C33765" s="1"/>
      <c r="G33765" s="2"/>
    </row>
    <row r="33766" spans="3:7">
      <c r="C33766" s="1"/>
      <c r="G33766" s="2"/>
    </row>
    <row r="33767" spans="3:7">
      <c r="C33767" s="1"/>
      <c r="G33767" s="2"/>
    </row>
    <row r="33768" spans="3:7">
      <c r="C33768" s="1"/>
      <c r="G33768" s="2"/>
    </row>
    <row r="33769" spans="3:7">
      <c r="C33769" s="1"/>
      <c r="G33769" s="2"/>
    </row>
    <row r="33770" spans="3:7">
      <c r="C33770" s="1"/>
      <c r="G33770" s="2"/>
    </row>
    <row r="33771" spans="3:7">
      <c r="C33771" s="1"/>
      <c r="G33771" s="2"/>
    </row>
    <row r="33772" spans="3:7">
      <c r="C33772" s="1"/>
      <c r="G33772" s="2"/>
    </row>
    <row r="33773" spans="3:7">
      <c r="C33773" s="1"/>
      <c r="G33773" s="2"/>
    </row>
    <row r="33774" spans="3:7">
      <c r="C33774" s="1"/>
      <c r="G33774" s="2"/>
    </row>
    <row r="33775" spans="3:7">
      <c r="C33775" s="1"/>
      <c r="G33775" s="2"/>
    </row>
    <row r="33776" spans="3:7">
      <c r="C33776" s="1"/>
      <c r="G33776" s="2"/>
    </row>
    <row r="33777" spans="3:7">
      <c r="C33777" s="1"/>
      <c r="G33777" s="2"/>
    </row>
    <row r="33778" spans="3:7">
      <c r="C33778" s="1"/>
      <c r="G33778" s="2"/>
    </row>
    <row r="33779" spans="3:7">
      <c r="C33779" s="1"/>
      <c r="G33779" s="2"/>
    </row>
    <row r="33780" spans="3:7">
      <c r="C33780" s="1"/>
      <c r="G33780" s="2"/>
    </row>
    <row r="33781" spans="3:7">
      <c r="C33781" s="1"/>
      <c r="G33781" s="2"/>
    </row>
    <row r="33782" spans="3:7">
      <c r="C33782" s="1"/>
      <c r="G33782" s="2"/>
    </row>
    <row r="33783" spans="3:7">
      <c r="C33783" s="1"/>
      <c r="G33783" s="2"/>
    </row>
    <row r="33784" spans="3:7">
      <c r="C33784" s="1"/>
      <c r="G33784" s="2"/>
    </row>
    <row r="33785" spans="3:7">
      <c r="C33785" s="1"/>
      <c r="G33785" s="2"/>
    </row>
    <row r="33786" spans="3:7">
      <c r="C33786" s="1"/>
      <c r="G33786" s="2"/>
    </row>
    <row r="33787" spans="3:7">
      <c r="C33787" s="1"/>
      <c r="G33787" s="2"/>
    </row>
    <row r="33788" spans="3:7">
      <c r="C33788" s="1"/>
      <c r="G33788" s="2"/>
    </row>
    <row r="33789" spans="3:7">
      <c r="C33789" s="1"/>
      <c r="G33789" s="2"/>
    </row>
    <row r="33790" spans="3:7">
      <c r="C33790" s="1"/>
      <c r="G33790" s="2"/>
    </row>
    <row r="33791" spans="3:7">
      <c r="C33791" s="1"/>
      <c r="G33791" s="2"/>
    </row>
    <row r="33792" spans="3:7">
      <c r="C33792" s="1"/>
      <c r="G33792" s="2"/>
    </row>
    <row r="33793" spans="3:7">
      <c r="C33793" s="1"/>
      <c r="G33793" s="2"/>
    </row>
    <row r="33794" spans="3:7">
      <c r="C33794" s="1"/>
      <c r="G33794" s="2"/>
    </row>
    <row r="33795" spans="3:7">
      <c r="C33795" s="1"/>
      <c r="G33795" s="2"/>
    </row>
    <row r="33796" spans="3:7">
      <c r="C33796" s="1"/>
      <c r="G33796" s="2"/>
    </row>
    <row r="33797" spans="3:7">
      <c r="C33797" s="1"/>
      <c r="G33797" s="2"/>
    </row>
    <row r="33798" spans="3:7">
      <c r="C33798" s="1"/>
      <c r="G33798" s="2"/>
    </row>
    <row r="33799" spans="3:7">
      <c r="C33799" s="1"/>
      <c r="G33799" s="2"/>
    </row>
    <row r="33800" spans="3:7">
      <c r="C33800" s="1"/>
      <c r="G33800" s="2"/>
    </row>
    <row r="33801" spans="3:7">
      <c r="C33801" s="1"/>
      <c r="G33801" s="2"/>
    </row>
    <row r="33802" spans="3:7">
      <c r="C33802" s="1"/>
      <c r="G33802" s="2"/>
    </row>
    <row r="33803" spans="3:7">
      <c r="C33803" s="1"/>
      <c r="G33803" s="2"/>
    </row>
    <row r="33804" spans="3:7">
      <c r="C33804" s="1"/>
      <c r="G33804" s="2"/>
    </row>
    <row r="33805" spans="3:7">
      <c r="C33805" s="1"/>
      <c r="G33805" s="2"/>
    </row>
    <row r="33806" spans="3:7">
      <c r="C33806" s="1"/>
      <c r="G33806" s="2"/>
    </row>
    <row r="33807" spans="3:7">
      <c r="C33807" s="1"/>
      <c r="G33807" s="2"/>
    </row>
    <row r="33808" spans="3:7">
      <c r="C33808" s="1"/>
      <c r="G33808" s="2"/>
    </row>
    <row r="33809" spans="3:7">
      <c r="C33809" s="1"/>
      <c r="G33809" s="2"/>
    </row>
    <row r="33810" spans="3:7">
      <c r="C33810" s="1"/>
      <c r="G33810" s="2"/>
    </row>
    <row r="33811" spans="3:7">
      <c r="C33811" s="1"/>
      <c r="G33811" s="2"/>
    </row>
    <row r="33812" spans="3:7">
      <c r="C33812" s="1"/>
      <c r="G33812" s="2"/>
    </row>
    <row r="33813" spans="3:7">
      <c r="C33813" s="1"/>
      <c r="G33813" s="2"/>
    </row>
    <row r="33814" spans="3:7">
      <c r="C33814" s="1"/>
      <c r="G33814" s="2"/>
    </row>
    <row r="33815" spans="3:7">
      <c r="C33815" s="1"/>
      <c r="G33815" s="2"/>
    </row>
    <row r="33816" spans="3:7">
      <c r="C33816" s="1"/>
      <c r="G33816" s="2"/>
    </row>
    <row r="33817" spans="3:7">
      <c r="C33817" s="1"/>
      <c r="G33817" s="2"/>
    </row>
    <row r="33818" spans="3:7">
      <c r="C33818" s="1"/>
      <c r="G33818" s="2"/>
    </row>
    <row r="33819" spans="3:7">
      <c r="C33819" s="1"/>
      <c r="G33819" s="2"/>
    </row>
    <row r="33820" spans="3:7">
      <c r="C33820" s="1"/>
      <c r="G33820" s="2"/>
    </row>
    <row r="33821" spans="3:7">
      <c r="C33821" s="1"/>
      <c r="G33821" s="2"/>
    </row>
    <row r="33822" spans="3:7">
      <c r="C33822" s="1"/>
      <c r="G33822" s="2"/>
    </row>
    <row r="33823" spans="3:7">
      <c r="C33823" s="1"/>
      <c r="G33823" s="2"/>
    </row>
    <row r="33824" spans="3:7">
      <c r="C33824" s="1"/>
      <c r="G33824" s="2"/>
    </row>
    <row r="33825" spans="3:7">
      <c r="C33825" s="1"/>
      <c r="G33825" s="2"/>
    </row>
    <row r="33826" spans="3:7">
      <c r="C33826" s="1"/>
      <c r="G33826" s="2"/>
    </row>
    <row r="33827" spans="3:7">
      <c r="C33827" s="1"/>
      <c r="G33827" s="2"/>
    </row>
    <row r="33828" spans="3:7">
      <c r="C33828" s="1"/>
      <c r="G33828" s="2"/>
    </row>
    <row r="33829" spans="3:7">
      <c r="C33829" s="1"/>
      <c r="G33829" s="2"/>
    </row>
    <row r="33830" spans="3:7">
      <c r="C33830" s="1"/>
      <c r="G33830" s="2"/>
    </row>
    <row r="33831" spans="3:7">
      <c r="C33831" s="1"/>
      <c r="G33831" s="2"/>
    </row>
    <row r="33832" spans="3:7">
      <c r="C33832" s="1"/>
      <c r="G33832" s="2"/>
    </row>
    <row r="33833" spans="3:7">
      <c r="C33833" s="1"/>
      <c r="G33833" s="2"/>
    </row>
    <row r="33834" spans="3:7">
      <c r="C33834" s="1"/>
      <c r="G33834" s="2"/>
    </row>
    <row r="33835" spans="3:7">
      <c r="C33835" s="1"/>
      <c r="G33835" s="2"/>
    </row>
    <row r="33836" spans="3:7">
      <c r="C33836" s="1"/>
      <c r="G33836" s="2"/>
    </row>
    <row r="33837" spans="3:7">
      <c r="C33837" s="1"/>
      <c r="G33837" s="2"/>
    </row>
    <row r="33838" spans="3:7">
      <c r="C33838" s="1"/>
      <c r="G33838" s="2"/>
    </row>
    <row r="33839" spans="3:7">
      <c r="C33839" s="1"/>
      <c r="G33839" s="2"/>
    </row>
    <row r="33840" spans="3:7">
      <c r="C33840" s="1"/>
      <c r="G33840" s="2"/>
    </row>
    <row r="33841" spans="3:7">
      <c r="C33841" s="1"/>
      <c r="G33841" s="2"/>
    </row>
    <row r="33842" spans="3:7">
      <c r="C33842" s="1"/>
      <c r="G33842" s="2"/>
    </row>
    <row r="33843" spans="3:7">
      <c r="C33843" s="1"/>
      <c r="G33843" s="2"/>
    </row>
    <row r="33844" spans="3:7">
      <c r="C33844" s="1"/>
      <c r="G33844" s="2"/>
    </row>
    <row r="33845" spans="3:7">
      <c r="C33845" s="1"/>
      <c r="G33845" s="2"/>
    </row>
    <row r="33846" spans="3:7">
      <c r="C33846" s="1"/>
      <c r="G33846" s="2"/>
    </row>
    <row r="33847" spans="3:7">
      <c r="C33847" s="1"/>
      <c r="G33847" s="2"/>
    </row>
    <row r="33848" spans="3:7">
      <c r="C33848" s="1"/>
      <c r="G33848" s="2"/>
    </row>
    <row r="33849" spans="3:7">
      <c r="C33849" s="1"/>
      <c r="G33849" s="2"/>
    </row>
    <row r="33850" spans="3:7">
      <c r="C33850" s="1"/>
      <c r="G33850" s="2"/>
    </row>
    <row r="33851" spans="3:7">
      <c r="C33851" s="1"/>
      <c r="G33851" s="2"/>
    </row>
    <row r="33852" spans="3:7">
      <c r="C33852" s="1"/>
      <c r="G33852" s="2"/>
    </row>
    <row r="33853" spans="3:7">
      <c r="C33853" s="1"/>
      <c r="G33853" s="2"/>
    </row>
    <row r="33854" spans="3:7">
      <c r="C33854" s="1"/>
      <c r="G33854" s="2"/>
    </row>
    <row r="33855" spans="3:7">
      <c r="C33855" s="1"/>
      <c r="G33855" s="2"/>
    </row>
    <row r="33856" spans="3:7">
      <c r="C33856" s="1"/>
      <c r="G33856" s="2"/>
    </row>
    <row r="33857" spans="3:7">
      <c r="C33857" s="1"/>
      <c r="G33857" s="2"/>
    </row>
    <row r="33858" spans="3:7">
      <c r="C33858" s="1"/>
      <c r="G33858" s="2"/>
    </row>
    <row r="33859" spans="3:7">
      <c r="C33859" s="1"/>
      <c r="G33859" s="2"/>
    </row>
    <row r="33860" spans="3:7">
      <c r="C33860" s="1"/>
      <c r="G33860" s="2"/>
    </row>
    <row r="33861" spans="3:7">
      <c r="C33861" s="1"/>
      <c r="G33861" s="2"/>
    </row>
    <row r="33862" spans="3:7">
      <c r="C33862" s="1"/>
      <c r="G33862" s="2"/>
    </row>
    <row r="33863" spans="3:7">
      <c r="C33863" s="1"/>
      <c r="G33863" s="2"/>
    </row>
    <row r="33864" spans="3:7">
      <c r="C33864" s="1"/>
      <c r="G33864" s="2"/>
    </row>
    <row r="33865" spans="3:7">
      <c r="C33865" s="1"/>
      <c r="G33865" s="2"/>
    </row>
    <row r="33866" spans="3:7">
      <c r="C33866" s="1"/>
      <c r="G33866" s="2"/>
    </row>
    <row r="33867" spans="3:7">
      <c r="C33867" s="1"/>
      <c r="G33867" s="2"/>
    </row>
    <row r="33868" spans="3:7">
      <c r="C33868" s="1"/>
      <c r="G33868" s="2"/>
    </row>
    <row r="33869" spans="3:7">
      <c r="C33869" s="1"/>
      <c r="G33869" s="2"/>
    </row>
    <row r="33870" spans="3:7">
      <c r="C33870" s="1"/>
      <c r="G33870" s="2"/>
    </row>
    <row r="33871" spans="3:7">
      <c r="C33871" s="1"/>
      <c r="G33871" s="2"/>
    </row>
    <row r="33872" spans="3:7">
      <c r="C33872" s="1"/>
      <c r="G33872" s="2"/>
    </row>
    <row r="33873" spans="3:7">
      <c r="C33873" s="1"/>
      <c r="G33873" s="2"/>
    </row>
    <row r="33874" spans="3:7">
      <c r="C33874" s="1"/>
      <c r="G33874" s="2"/>
    </row>
    <row r="33875" spans="3:7">
      <c r="C33875" s="1"/>
      <c r="G33875" s="2"/>
    </row>
    <row r="33876" spans="3:7">
      <c r="C33876" s="1"/>
      <c r="G33876" s="2"/>
    </row>
    <row r="33877" spans="3:7">
      <c r="C33877" s="1"/>
      <c r="G33877" s="2"/>
    </row>
    <row r="33878" spans="3:7">
      <c r="C33878" s="1"/>
      <c r="G33878" s="2"/>
    </row>
    <row r="33879" spans="3:7">
      <c r="C33879" s="1"/>
      <c r="G33879" s="2"/>
    </row>
    <row r="33880" spans="3:7">
      <c r="C33880" s="1"/>
      <c r="G33880" s="2"/>
    </row>
    <row r="33881" spans="3:7">
      <c r="C33881" s="1"/>
      <c r="G33881" s="2"/>
    </row>
    <row r="33882" spans="3:7">
      <c r="C33882" s="1"/>
      <c r="G33882" s="2"/>
    </row>
    <row r="33883" spans="3:7">
      <c r="C33883" s="1"/>
      <c r="G33883" s="2"/>
    </row>
    <row r="33884" spans="3:7">
      <c r="C33884" s="1"/>
      <c r="G33884" s="2"/>
    </row>
    <row r="33885" spans="3:7">
      <c r="C33885" s="1"/>
      <c r="G33885" s="2"/>
    </row>
    <row r="33886" spans="3:7">
      <c r="C33886" s="1"/>
      <c r="G33886" s="2"/>
    </row>
    <row r="33887" spans="3:7">
      <c r="C33887" s="1"/>
      <c r="G33887" s="2"/>
    </row>
    <row r="33888" spans="3:7">
      <c r="C33888" s="1"/>
      <c r="G33888" s="2"/>
    </row>
    <row r="33889" spans="3:7">
      <c r="C33889" s="1"/>
      <c r="G33889" s="2"/>
    </row>
    <row r="33890" spans="3:7">
      <c r="C33890" s="1"/>
      <c r="G33890" s="2"/>
    </row>
    <row r="33891" spans="3:7">
      <c r="C33891" s="1"/>
      <c r="G33891" s="2"/>
    </row>
    <row r="33892" spans="3:7">
      <c r="C33892" s="1"/>
      <c r="G33892" s="2"/>
    </row>
    <row r="33893" spans="3:7">
      <c r="C33893" s="1"/>
      <c r="G33893" s="2"/>
    </row>
    <row r="33894" spans="3:7">
      <c r="C33894" s="1"/>
      <c r="G33894" s="2"/>
    </row>
    <row r="33895" spans="3:7">
      <c r="C33895" s="1"/>
      <c r="G33895" s="2"/>
    </row>
    <row r="33896" spans="3:7">
      <c r="C33896" s="1"/>
      <c r="G33896" s="2"/>
    </row>
    <row r="33897" spans="3:7">
      <c r="C33897" s="1"/>
      <c r="G33897" s="2"/>
    </row>
    <row r="33898" spans="3:7">
      <c r="C33898" s="1"/>
      <c r="G33898" s="2"/>
    </row>
    <row r="33899" spans="3:7">
      <c r="C33899" s="1"/>
      <c r="G33899" s="2"/>
    </row>
    <row r="33900" spans="3:7">
      <c r="C33900" s="1"/>
      <c r="G33900" s="2"/>
    </row>
    <row r="33901" spans="3:7">
      <c r="C33901" s="1"/>
      <c r="G33901" s="2"/>
    </row>
    <row r="33902" spans="3:7">
      <c r="C33902" s="1"/>
      <c r="G33902" s="2"/>
    </row>
    <row r="33903" spans="3:7">
      <c r="C33903" s="1"/>
      <c r="G33903" s="2"/>
    </row>
    <row r="33904" spans="3:7">
      <c r="C33904" s="1"/>
      <c r="G33904" s="2"/>
    </row>
    <row r="33905" spans="3:7">
      <c r="C33905" s="1"/>
      <c r="G33905" s="2"/>
    </row>
    <row r="33906" spans="3:7">
      <c r="C33906" s="1"/>
      <c r="G33906" s="2"/>
    </row>
    <row r="33907" spans="3:7">
      <c r="C33907" s="1"/>
      <c r="G33907" s="2"/>
    </row>
    <row r="33908" spans="3:7">
      <c r="C33908" s="1"/>
      <c r="G33908" s="2"/>
    </row>
    <row r="33909" spans="3:7">
      <c r="C33909" s="1"/>
      <c r="G33909" s="2"/>
    </row>
    <row r="33910" spans="3:7">
      <c r="C33910" s="1"/>
      <c r="G33910" s="2"/>
    </row>
    <row r="33911" spans="3:7">
      <c r="C33911" s="1"/>
      <c r="G33911" s="2"/>
    </row>
    <row r="33912" spans="3:7">
      <c r="C33912" s="1"/>
      <c r="G33912" s="2"/>
    </row>
    <row r="33913" spans="3:7">
      <c r="C33913" s="1"/>
      <c r="G33913" s="2"/>
    </row>
    <row r="33914" spans="3:7">
      <c r="C33914" s="1"/>
      <c r="G33914" s="2"/>
    </row>
    <row r="33915" spans="3:7">
      <c r="C33915" s="1"/>
      <c r="G33915" s="2"/>
    </row>
    <row r="33916" spans="3:7">
      <c r="C33916" s="1"/>
      <c r="G33916" s="2"/>
    </row>
    <row r="33917" spans="3:7">
      <c r="C33917" s="1"/>
      <c r="G33917" s="2"/>
    </row>
    <row r="33918" spans="3:7">
      <c r="C33918" s="1"/>
      <c r="G33918" s="2"/>
    </row>
    <row r="33919" spans="3:7">
      <c r="C33919" s="1"/>
      <c r="G33919" s="2"/>
    </row>
    <row r="33920" spans="3:7">
      <c r="C33920" s="1"/>
      <c r="G33920" s="2"/>
    </row>
    <row r="33921" spans="3:7">
      <c r="C33921" s="1"/>
      <c r="G33921" s="2"/>
    </row>
    <row r="33922" spans="3:7">
      <c r="C33922" s="1"/>
      <c r="G33922" s="2"/>
    </row>
    <row r="33923" spans="3:7">
      <c r="C33923" s="1"/>
      <c r="G33923" s="2"/>
    </row>
    <row r="33924" spans="3:7">
      <c r="C33924" s="1"/>
      <c r="G33924" s="2"/>
    </row>
    <row r="33925" spans="3:7">
      <c r="C33925" s="1"/>
      <c r="G33925" s="2"/>
    </row>
    <row r="33926" spans="3:7">
      <c r="C33926" s="1"/>
      <c r="G33926" s="2"/>
    </row>
    <row r="33927" spans="3:7">
      <c r="C33927" s="1"/>
      <c r="G33927" s="2"/>
    </row>
    <row r="33928" spans="3:7">
      <c r="C33928" s="1"/>
      <c r="G33928" s="2"/>
    </row>
    <row r="33929" spans="3:7">
      <c r="C33929" s="1"/>
      <c r="G33929" s="2"/>
    </row>
    <row r="33930" spans="3:7">
      <c r="C33930" s="1"/>
      <c r="G33930" s="2"/>
    </row>
    <row r="33931" spans="3:7">
      <c r="C33931" s="1"/>
      <c r="G33931" s="2"/>
    </row>
    <row r="33932" spans="3:7">
      <c r="C33932" s="1"/>
      <c r="G33932" s="2"/>
    </row>
    <row r="33933" spans="3:7">
      <c r="C33933" s="1"/>
      <c r="G33933" s="2"/>
    </row>
    <row r="33934" spans="3:7">
      <c r="C33934" s="1"/>
      <c r="G33934" s="2"/>
    </row>
    <row r="33935" spans="3:7">
      <c r="C33935" s="1"/>
      <c r="G33935" s="2"/>
    </row>
    <row r="33936" spans="3:7">
      <c r="C33936" s="1"/>
      <c r="G33936" s="2"/>
    </row>
    <row r="33937" spans="3:7">
      <c r="C33937" s="1"/>
      <c r="G33937" s="2"/>
    </row>
    <row r="33938" spans="3:7">
      <c r="C33938" s="1"/>
      <c r="G33938" s="2"/>
    </row>
    <row r="33939" spans="3:7">
      <c r="C33939" s="1"/>
      <c r="G33939" s="2"/>
    </row>
    <row r="33940" spans="3:7">
      <c r="C33940" s="1"/>
      <c r="G33940" s="2"/>
    </row>
    <row r="33941" spans="3:7">
      <c r="C33941" s="1"/>
      <c r="G33941" s="2"/>
    </row>
    <row r="33942" spans="3:7">
      <c r="C33942" s="1"/>
      <c r="G33942" s="2"/>
    </row>
    <row r="33943" spans="3:7">
      <c r="C33943" s="1"/>
      <c r="G33943" s="2"/>
    </row>
    <row r="33944" spans="3:7">
      <c r="C33944" s="1"/>
      <c r="G33944" s="2"/>
    </row>
    <row r="33945" spans="3:7">
      <c r="C33945" s="1"/>
      <c r="G33945" s="2"/>
    </row>
    <row r="33946" spans="3:7">
      <c r="C33946" s="1"/>
      <c r="G33946" s="2"/>
    </row>
    <row r="33947" spans="3:7">
      <c r="C33947" s="1"/>
      <c r="G33947" s="2"/>
    </row>
    <row r="33948" spans="3:7">
      <c r="C33948" s="1"/>
      <c r="G33948" s="2"/>
    </row>
    <row r="33949" spans="3:7">
      <c r="C33949" s="1"/>
      <c r="G33949" s="2"/>
    </row>
    <row r="33950" spans="3:7">
      <c r="C33950" s="1"/>
      <c r="G33950" s="2"/>
    </row>
    <row r="33951" spans="3:7">
      <c r="C33951" s="1"/>
      <c r="G33951" s="2"/>
    </row>
    <row r="33952" spans="3:7">
      <c r="C33952" s="1"/>
      <c r="G33952" s="2"/>
    </row>
    <row r="33953" spans="3:7">
      <c r="C33953" s="1"/>
      <c r="G33953" s="2"/>
    </row>
    <row r="33954" spans="3:7">
      <c r="C33954" s="1"/>
      <c r="G33954" s="2"/>
    </row>
    <row r="33955" spans="3:7">
      <c r="C33955" s="1"/>
      <c r="G33955" s="2"/>
    </row>
    <row r="33956" spans="3:7">
      <c r="C33956" s="1"/>
      <c r="G33956" s="2"/>
    </row>
    <row r="33957" spans="3:7">
      <c r="C33957" s="1"/>
      <c r="G33957" s="2"/>
    </row>
    <row r="33958" spans="3:7">
      <c r="C33958" s="1"/>
      <c r="G33958" s="2"/>
    </row>
    <row r="33959" spans="3:7">
      <c r="C33959" s="1"/>
      <c r="G33959" s="2"/>
    </row>
    <row r="33960" spans="3:7">
      <c r="C33960" s="1"/>
      <c r="G33960" s="2"/>
    </row>
    <row r="33961" spans="3:7">
      <c r="C33961" s="1"/>
      <c r="G33961" s="2"/>
    </row>
    <row r="33962" spans="3:7">
      <c r="C33962" s="1"/>
      <c r="G33962" s="2"/>
    </row>
    <row r="33963" spans="3:7">
      <c r="C33963" s="1"/>
      <c r="G33963" s="2"/>
    </row>
    <row r="33964" spans="3:7">
      <c r="C33964" s="1"/>
      <c r="G33964" s="2"/>
    </row>
    <row r="33965" spans="3:7">
      <c r="C33965" s="1"/>
      <c r="G33965" s="2"/>
    </row>
    <row r="33966" spans="3:7">
      <c r="C33966" s="1"/>
      <c r="G33966" s="2"/>
    </row>
    <row r="33967" spans="3:7">
      <c r="C33967" s="1"/>
      <c r="G33967" s="2"/>
    </row>
    <row r="33968" spans="3:7">
      <c r="C33968" s="1"/>
      <c r="G33968" s="2"/>
    </row>
    <row r="33969" spans="3:7">
      <c r="C33969" s="1"/>
      <c r="G33969" s="2"/>
    </row>
    <row r="33970" spans="3:7">
      <c r="C33970" s="1"/>
      <c r="G33970" s="2"/>
    </row>
    <row r="33971" spans="3:7">
      <c r="C33971" s="1"/>
      <c r="G33971" s="2"/>
    </row>
    <row r="33972" spans="3:7">
      <c r="C33972" s="1"/>
      <c r="G33972" s="2"/>
    </row>
    <row r="33973" spans="3:7">
      <c r="C33973" s="1"/>
      <c r="G33973" s="2"/>
    </row>
    <row r="33974" spans="3:7">
      <c r="C33974" s="1"/>
      <c r="G33974" s="2"/>
    </row>
    <row r="33975" spans="3:7">
      <c r="C33975" s="1"/>
      <c r="G33975" s="2"/>
    </row>
    <row r="33976" spans="3:7">
      <c r="C33976" s="1"/>
      <c r="G33976" s="2"/>
    </row>
    <row r="33977" spans="3:7">
      <c r="C33977" s="1"/>
      <c r="G33977" s="2"/>
    </row>
    <row r="33978" spans="3:7">
      <c r="C33978" s="1"/>
      <c r="G33978" s="2"/>
    </row>
    <row r="33979" spans="3:7">
      <c r="C33979" s="1"/>
      <c r="G33979" s="2"/>
    </row>
    <row r="33980" spans="3:7">
      <c r="C33980" s="1"/>
      <c r="G33980" s="2"/>
    </row>
    <row r="33981" spans="3:7">
      <c r="C33981" s="1"/>
      <c r="G33981" s="2"/>
    </row>
    <row r="33982" spans="3:7">
      <c r="C33982" s="1"/>
      <c r="G33982" s="2"/>
    </row>
    <row r="33983" spans="3:7">
      <c r="C33983" s="1"/>
      <c r="G33983" s="2"/>
    </row>
    <row r="33984" spans="3:7">
      <c r="C33984" s="1"/>
      <c r="G33984" s="2"/>
    </row>
    <row r="33985" spans="3:7">
      <c r="C33985" s="1"/>
      <c r="G33985" s="2"/>
    </row>
    <row r="33986" spans="3:7">
      <c r="C33986" s="1"/>
      <c r="G33986" s="2"/>
    </row>
    <row r="33987" spans="3:7">
      <c r="C33987" s="1"/>
      <c r="G33987" s="2"/>
    </row>
    <row r="33988" spans="3:7">
      <c r="C33988" s="1"/>
      <c r="G33988" s="2"/>
    </row>
    <row r="33989" spans="3:7">
      <c r="C33989" s="1"/>
      <c r="G33989" s="2"/>
    </row>
    <row r="33990" spans="3:7">
      <c r="C33990" s="1"/>
      <c r="G33990" s="2"/>
    </row>
    <row r="33991" spans="3:7">
      <c r="C33991" s="1"/>
      <c r="G33991" s="2"/>
    </row>
    <row r="33992" spans="3:7">
      <c r="C33992" s="1"/>
      <c r="G33992" s="2"/>
    </row>
    <row r="33993" spans="3:7">
      <c r="C33993" s="1"/>
      <c r="G33993" s="2"/>
    </row>
    <row r="33994" spans="3:7">
      <c r="C33994" s="1"/>
      <c r="G33994" s="2"/>
    </row>
    <row r="33995" spans="3:7">
      <c r="C33995" s="1"/>
      <c r="G33995" s="2"/>
    </row>
    <row r="33996" spans="3:7">
      <c r="C33996" s="1"/>
      <c r="G33996" s="2"/>
    </row>
    <row r="33997" spans="3:7">
      <c r="C33997" s="1"/>
      <c r="G33997" s="2"/>
    </row>
    <row r="33998" spans="3:7">
      <c r="C33998" s="1"/>
      <c r="G33998" s="2"/>
    </row>
    <row r="33999" spans="3:7">
      <c r="C33999" s="1"/>
      <c r="G33999" s="2"/>
    </row>
    <row r="34000" spans="3:7">
      <c r="C34000" s="1"/>
      <c r="G34000" s="2"/>
    </row>
    <row r="34001" spans="3:7">
      <c r="C34001" s="1"/>
      <c r="G34001" s="2"/>
    </row>
    <row r="34002" spans="3:7">
      <c r="C34002" s="1"/>
      <c r="G34002" s="2"/>
    </row>
    <row r="34003" spans="3:7">
      <c r="C34003" s="1"/>
      <c r="G34003" s="2"/>
    </row>
    <row r="34004" spans="3:7">
      <c r="C34004" s="1"/>
      <c r="G34004" s="2"/>
    </row>
    <row r="34005" spans="3:7">
      <c r="C34005" s="1"/>
      <c r="G34005" s="2"/>
    </row>
    <row r="34006" spans="3:7">
      <c r="C34006" s="1"/>
      <c r="G34006" s="2"/>
    </row>
    <row r="34007" spans="3:7">
      <c r="C34007" s="1"/>
      <c r="G34007" s="2"/>
    </row>
    <row r="34008" spans="3:7">
      <c r="C34008" s="1"/>
      <c r="G34008" s="2"/>
    </row>
    <row r="34009" spans="3:7">
      <c r="C34009" s="1"/>
      <c r="G34009" s="2"/>
    </row>
    <row r="34010" spans="3:7">
      <c r="C34010" s="1"/>
      <c r="G34010" s="2"/>
    </row>
    <row r="34011" spans="3:7">
      <c r="C34011" s="1"/>
      <c r="G34011" s="2"/>
    </row>
    <row r="34012" spans="3:7">
      <c r="C34012" s="1"/>
      <c r="G34012" s="2"/>
    </row>
    <row r="34013" spans="3:7">
      <c r="C34013" s="1"/>
      <c r="G34013" s="2"/>
    </row>
    <row r="34014" spans="3:7">
      <c r="C34014" s="1"/>
      <c r="G34014" s="2"/>
    </row>
    <row r="34015" spans="3:7">
      <c r="C34015" s="1"/>
      <c r="G34015" s="2"/>
    </row>
    <row r="34016" spans="3:7">
      <c r="C34016" s="1"/>
      <c r="G34016" s="2"/>
    </row>
    <row r="34017" spans="3:7">
      <c r="C34017" s="1"/>
      <c r="G34017" s="2"/>
    </row>
    <row r="34018" spans="3:7">
      <c r="C34018" s="1"/>
      <c r="G34018" s="2"/>
    </row>
    <row r="34019" spans="3:7">
      <c r="C34019" s="1"/>
      <c r="G34019" s="2"/>
    </row>
    <row r="34020" spans="3:7">
      <c r="C34020" s="1"/>
      <c r="G34020" s="2"/>
    </row>
    <row r="34021" spans="3:7">
      <c r="C34021" s="1"/>
      <c r="G34021" s="2"/>
    </row>
    <row r="34022" spans="3:7">
      <c r="C34022" s="1"/>
      <c r="G34022" s="2"/>
    </row>
    <row r="34023" spans="3:7">
      <c r="C34023" s="1"/>
      <c r="G34023" s="2"/>
    </row>
    <row r="34024" spans="3:7">
      <c r="C34024" s="1"/>
      <c r="G34024" s="2"/>
    </row>
    <row r="34025" spans="3:7">
      <c r="C34025" s="1"/>
      <c r="G34025" s="2"/>
    </row>
    <row r="34026" spans="3:7">
      <c r="C34026" s="1"/>
      <c r="G34026" s="2"/>
    </row>
    <row r="34027" spans="3:7">
      <c r="C34027" s="1"/>
      <c r="G34027" s="2"/>
    </row>
    <row r="34028" spans="3:7">
      <c r="C34028" s="1"/>
      <c r="G34028" s="2"/>
    </row>
    <row r="34029" spans="3:7">
      <c r="C34029" s="1"/>
      <c r="G34029" s="2"/>
    </row>
    <row r="34030" spans="3:7">
      <c r="C34030" s="1"/>
      <c r="G34030" s="2"/>
    </row>
    <row r="34031" spans="3:7">
      <c r="C34031" s="1"/>
      <c r="G34031" s="2"/>
    </row>
    <row r="34032" spans="3:7">
      <c r="C34032" s="1"/>
      <c r="G34032" s="2"/>
    </row>
    <row r="34033" spans="3:7">
      <c r="C34033" s="1"/>
      <c r="G34033" s="2"/>
    </row>
    <row r="34034" spans="3:7">
      <c r="C34034" s="1"/>
      <c r="G34034" s="2"/>
    </row>
    <row r="34035" spans="3:7">
      <c r="C34035" s="1"/>
      <c r="G34035" s="2"/>
    </row>
    <row r="34036" spans="3:7">
      <c r="C34036" s="1"/>
      <c r="G34036" s="2"/>
    </row>
    <row r="34037" spans="3:7">
      <c r="C34037" s="1"/>
      <c r="G34037" s="2"/>
    </row>
    <row r="34038" spans="3:7">
      <c r="C34038" s="1"/>
      <c r="G34038" s="2"/>
    </row>
    <row r="34039" spans="3:7">
      <c r="C34039" s="1"/>
      <c r="G34039" s="2"/>
    </row>
    <row r="34040" spans="3:7">
      <c r="C34040" s="1"/>
      <c r="G34040" s="2"/>
    </row>
    <row r="34041" spans="3:7">
      <c r="C34041" s="1"/>
      <c r="G34041" s="2"/>
    </row>
    <row r="34042" spans="3:7">
      <c r="C34042" s="1"/>
      <c r="G34042" s="2"/>
    </row>
    <row r="34043" spans="3:7">
      <c r="C34043" s="1"/>
      <c r="G34043" s="2"/>
    </row>
    <row r="34044" spans="3:7">
      <c r="C34044" s="1"/>
      <c r="G34044" s="2"/>
    </row>
    <row r="34045" spans="3:7">
      <c r="C34045" s="1"/>
      <c r="G34045" s="2"/>
    </row>
    <row r="34046" spans="3:7">
      <c r="C34046" s="1"/>
      <c r="G34046" s="2"/>
    </row>
    <row r="34047" spans="3:7">
      <c r="C34047" s="1"/>
      <c r="G34047" s="2"/>
    </row>
    <row r="34048" spans="3:7">
      <c r="C34048" s="1"/>
      <c r="G34048" s="2"/>
    </row>
    <row r="34049" spans="3:7">
      <c r="C34049" s="1"/>
      <c r="G34049" s="2"/>
    </row>
    <row r="34050" spans="3:7">
      <c r="C34050" s="1"/>
      <c r="G34050" s="2"/>
    </row>
    <row r="34051" spans="3:7">
      <c r="C34051" s="1"/>
      <c r="G34051" s="2"/>
    </row>
    <row r="34052" spans="3:7">
      <c r="C34052" s="1"/>
      <c r="G34052" s="2"/>
    </row>
    <row r="34053" spans="3:7">
      <c r="C34053" s="1"/>
      <c r="G34053" s="2"/>
    </row>
    <row r="34054" spans="3:7">
      <c r="C34054" s="1"/>
      <c r="G34054" s="2"/>
    </row>
    <row r="34055" spans="3:7">
      <c r="C34055" s="1"/>
      <c r="G34055" s="2"/>
    </row>
    <row r="34056" spans="3:7">
      <c r="C34056" s="1"/>
      <c r="G34056" s="2"/>
    </row>
    <row r="34057" spans="3:7">
      <c r="C34057" s="1"/>
      <c r="G34057" s="2"/>
    </row>
    <row r="34058" spans="3:7">
      <c r="C34058" s="1"/>
      <c r="G34058" s="2"/>
    </row>
    <row r="34059" spans="3:7">
      <c r="C34059" s="1"/>
      <c r="G34059" s="2"/>
    </row>
    <row r="34060" spans="3:7">
      <c r="C34060" s="1"/>
      <c r="G34060" s="2"/>
    </row>
    <row r="34061" spans="3:7">
      <c r="C34061" s="1"/>
      <c r="G34061" s="2"/>
    </row>
    <row r="34062" spans="3:7">
      <c r="C34062" s="1"/>
      <c r="G34062" s="2"/>
    </row>
    <row r="34063" spans="3:7">
      <c r="C34063" s="1"/>
      <c r="G34063" s="2"/>
    </row>
    <row r="34064" spans="3:7">
      <c r="C34064" s="1"/>
      <c r="G34064" s="2"/>
    </row>
    <row r="34065" spans="3:7">
      <c r="C34065" s="1"/>
      <c r="G34065" s="2"/>
    </row>
    <row r="34066" spans="3:7">
      <c r="C34066" s="1"/>
      <c r="G34066" s="2"/>
    </row>
    <row r="34067" spans="3:7">
      <c r="C34067" s="1"/>
      <c r="G34067" s="2"/>
    </row>
    <row r="34068" spans="3:7">
      <c r="C34068" s="1"/>
      <c r="G34068" s="2"/>
    </row>
    <row r="34069" spans="3:7">
      <c r="C34069" s="1"/>
      <c r="G34069" s="2"/>
    </row>
    <row r="34070" spans="3:7">
      <c r="C34070" s="1"/>
      <c r="G34070" s="2"/>
    </row>
    <row r="34071" spans="3:7">
      <c r="C34071" s="1"/>
      <c r="G34071" s="2"/>
    </row>
    <row r="34072" spans="3:7">
      <c r="C34072" s="1"/>
      <c r="G34072" s="2"/>
    </row>
    <row r="34073" spans="3:7">
      <c r="C34073" s="1"/>
      <c r="G34073" s="2"/>
    </row>
    <row r="34074" spans="3:7">
      <c r="C34074" s="1"/>
      <c r="G34074" s="2"/>
    </row>
    <row r="34075" spans="3:7">
      <c r="C34075" s="1"/>
      <c r="G34075" s="2"/>
    </row>
    <row r="34076" spans="3:7">
      <c r="C34076" s="1"/>
      <c r="G34076" s="2"/>
    </row>
    <row r="34077" spans="3:7">
      <c r="C34077" s="1"/>
      <c r="G34077" s="2"/>
    </row>
    <row r="34078" spans="3:7">
      <c r="C34078" s="1"/>
      <c r="G34078" s="2"/>
    </row>
    <row r="34079" spans="3:7">
      <c r="C34079" s="1"/>
      <c r="G34079" s="2"/>
    </row>
    <row r="34080" spans="3:7">
      <c r="C34080" s="1"/>
      <c r="G34080" s="2"/>
    </row>
    <row r="34081" spans="3:7">
      <c r="C34081" s="1"/>
      <c r="G34081" s="2"/>
    </row>
    <row r="34082" spans="3:7">
      <c r="C34082" s="1"/>
      <c r="G34082" s="2"/>
    </row>
    <row r="34083" spans="3:7">
      <c r="C34083" s="1"/>
      <c r="G34083" s="2"/>
    </row>
    <row r="34084" spans="3:7">
      <c r="C34084" s="1"/>
      <c r="G34084" s="2"/>
    </row>
    <row r="34085" spans="3:7">
      <c r="C34085" s="1"/>
      <c r="G34085" s="2"/>
    </row>
    <row r="34086" spans="3:7">
      <c r="C34086" s="1"/>
      <c r="G34086" s="2"/>
    </row>
    <row r="34087" spans="3:7">
      <c r="C34087" s="1"/>
      <c r="G34087" s="2"/>
    </row>
    <row r="34088" spans="3:7">
      <c r="C34088" s="1"/>
      <c r="G34088" s="2"/>
    </row>
    <row r="34089" spans="3:7">
      <c r="C34089" s="1"/>
      <c r="G34089" s="2"/>
    </row>
    <row r="34090" spans="3:7">
      <c r="C34090" s="1"/>
      <c r="G34090" s="2"/>
    </row>
    <row r="34091" spans="3:7">
      <c r="C34091" s="1"/>
      <c r="G34091" s="2"/>
    </row>
    <row r="34092" spans="3:7">
      <c r="C34092" s="1"/>
      <c r="G34092" s="2"/>
    </row>
    <row r="34093" spans="3:7">
      <c r="C34093" s="1"/>
      <c r="G34093" s="2"/>
    </row>
    <row r="34094" spans="3:7">
      <c r="C34094" s="1"/>
      <c r="G34094" s="2"/>
    </row>
    <row r="34095" spans="3:7">
      <c r="C34095" s="1"/>
      <c r="G34095" s="2"/>
    </row>
    <row r="34096" spans="3:7">
      <c r="C34096" s="1"/>
      <c r="G34096" s="2"/>
    </row>
    <row r="34097" spans="3:7">
      <c r="C34097" s="1"/>
      <c r="G34097" s="2"/>
    </row>
    <row r="34098" spans="3:7">
      <c r="C34098" s="1"/>
      <c r="G34098" s="2"/>
    </row>
    <row r="34099" spans="3:7">
      <c r="C34099" s="1"/>
      <c r="G34099" s="2"/>
    </row>
    <row r="34100" spans="3:7">
      <c r="C34100" s="1"/>
      <c r="G34100" s="2"/>
    </row>
    <row r="34101" spans="3:7">
      <c r="C34101" s="1"/>
      <c r="G34101" s="2"/>
    </row>
    <row r="34102" spans="3:7">
      <c r="C34102" s="1"/>
      <c r="G34102" s="2"/>
    </row>
    <row r="34103" spans="3:7">
      <c r="C34103" s="1"/>
      <c r="G34103" s="2"/>
    </row>
    <row r="34104" spans="3:7">
      <c r="C34104" s="1"/>
      <c r="G34104" s="2"/>
    </row>
    <row r="34105" spans="3:7">
      <c r="C34105" s="1"/>
      <c r="G34105" s="2"/>
    </row>
    <row r="34106" spans="3:7">
      <c r="C34106" s="1"/>
      <c r="G34106" s="2"/>
    </row>
    <row r="34107" spans="3:7">
      <c r="C34107" s="1"/>
      <c r="G34107" s="2"/>
    </row>
    <row r="34108" spans="3:7">
      <c r="C34108" s="1"/>
      <c r="G34108" s="2"/>
    </row>
    <row r="34109" spans="3:7">
      <c r="C34109" s="1"/>
      <c r="G34109" s="2"/>
    </row>
    <row r="34110" spans="3:7">
      <c r="C34110" s="1"/>
      <c r="G34110" s="2"/>
    </row>
    <row r="34111" spans="3:7">
      <c r="C34111" s="1"/>
      <c r="G34111" s="2"/>
    </row>
    <row r="34112" spans="3:7">
      <c r="C34112" s="1"/>
      <c r="G34112" s="2"/>
    </row>
    <row r="34113" spans="3:7">
      <c r="C34113" s="1"/>
      <c r="G34113" s="2"/>
    </row>
    <row r="34114" spans="3:7">
      <c r="C34114" s="1"/>
      <c r="G34114" s="2"/>
    </row>
    <row r="34115" spans="3:7">
      <c r="C34115" s="1"/>
      <c r="G34115" s="2"/>
    </row>
    <row r="34116" spans="3:7">
      <c r="C34116" s="1"/>
      <c r="G34116" s="2"/>
    </row>
    <row r="34117" spans="3:7">
      <c r="C34117" s="1"/>
      <c r="G34117" s="2"/>
    </row>
    <row r="34118" spans="3:7">
      <c r="C34118" s="1"/>
      <c r="G34118" s="2"/>
    </row>
    <row r="34119" spans="3:7">
      <c r="C34119" s="1"/>
      <c r="G34119" s="2"/>
    </row>
    <row r="34120" spans="3:7">
      <c r="C34120" s="1"/>
      <c r="G34120" s="2"/>
    </row>
    <row r="34121" spans="3:7">
      <c r="C34121" s="1"/>
      <c r="G34121" s="2"/>
    </row>
    <row r="34122" spans="3:7">
      <c r="C34122" s="1"/>
      <c r="G34122" s="2"/>
    </row>
    <row r="34123" spans="3:7">
      <c r="C34123" s="1"/>
      <c r="G34123" s="2"/>
    </row>
    <row r="34124" spans="3:7">
      <c r="C34124" s="1"/>
      <c r="G34124" s="2"/>
    </row>
    <row r="34125" spans="3:7">
      <c r="C34125" s="1"/>
      <c r="G34125" s="2"/>
    </row>
    <row r="34126" spans="3:7">
      <c r="C34126" s="1"/>
      <c r="G34126" s="2"/>
    </row>
    <row r="34127" spans="3:7">
      <c r="C34127" s="1"/>
      <c r="G34127" s="2"/>
    </row>
    <row r="34128" spans="3:7">
      <c r="C34128" s="1"/>
      <c r="G34128" s="2"/>
    </row>
    <row r="34129" spans="3:7">
      <c r="C34129" s="1"/>
      <c r="G34129" s="2"/>
    </row>
    <row r="34130" spans="3:7">
      <c r="C34130" s="1"/>
      <c r="G34130" s="2"/>
    </row>
    <row r="34131" spans="3:7">
      <c r="C34131" s="1"/>
      <c r="G34131" s="2"/>
    </row>
    <row r="34132" spans="3:7">
      <c r="C34132" s="1"/>
      <c r="G34132" s="2"/>
    </row>
    <row r="34133" spans="3:7">
      <c r="C34133" s="1"/>
      <c r="G34133" s="2"/>
    </row>
    <row r="34134" spans="3:7">
      <c r="C34134" s="1"/>
      <c r="G34134" s="2"/>
    </row>
    <row r="34135" spans="3:7">
      <c r="C34135" s="1"/>
      <c r="G34135" s="2"/>
    </row>
    <row r="34136" spans="3:7">
      <c r="C34136" s="1"/>
      <c r="G34136" s="2"/>
    </row>
    <row r="34137" spans="3:7">
      <c r="C34137" s="1"/>
      <c r="G34137" s="2"/>
    </row>
    <row r="34138" spans="3:7">
      <c r="C34138" s="1"/>
      <c r="G34138" s="2"/>
    </row>
    <row r="34139" spans="3:7">
      <c r="C34139" s="1"/>
      <c r="G34139" s="2"/>
    </row>
    <row r="34140" spans="3:7">
      <c r="C34140" s="1"/>
      <c r="G34140" s="2"/>
    </row>
    <row r="34141" spans="3:7">
      <c r="C34141" s="1"/>
      <c r="G34141" s="2"/>
    </row>
    <row r="34142" spans="3:7">
      <c r="C34142" s="1"/>
      <c r="G34142" s="2"/>
    </row>
    <row r="34143" spans="3:7">
      <c r="C34143" s="1"/>
      <c r="G34143" s="2"/>
    </row>
    <row r="34144" spans="3:7">
      <c r="C34144" s="1"/>
      <c r="G34144" s="2"/>
    </row>
    <row r="34145" spans="3:7">
      <c r="C34145" s="1"/>
      <c r="G34145" s="2"/>
    </row>
    <row r="34146" spans="3:7">
      <c r="C34146" s="1"/>
      <c r="G34146" s="2"/>
    </row>
    <row r="34147" spans="3:7">
      <c r="C34147" s="1"/>
      <c r="G34147" s="2"/>
    </row>
    <row r="34148" spans="3:7">
      <c r="C34148" s="1"/>
      <c r="G34148" s="2"/>
    </row>
    <row r="34149" spans="3:7">
      <c r="C34149" s="1"/>
      <c r="G34149" s="2"/>
    </row>
    <row r="34150" spans="3:7">
      <c r="C34150" s="1"/>
      <c r="G34150" s="2"/>
    </row>
    <row r="34151" spans="3:7">
      <c r="C34151" s="1"/>
      <c r="G34151" s="2"/>
    </row>
    <row r="34152" spans="3:7">
      <c r="C34152" s="1"/>
      <c r="G34152" s="2"/>
    </row>
    <row r="34153" spans="3:7">
      <c r="C34153" s="1"/>
      <c r="G34153" s="2"/>
    </row>
    <row r="34154" spans="3:7">
      <c r="C34154" s="1"/>
      <c r="G34154" s="2"/>
    </row>
    <row r="34155" spans="3:7">
      <c r="C34155" s="1"/>
      <c r="G34155" s="2"/>
    </row>
    <row r="34156" spans="3:7">
      <c r="C34156" s="1"/>
      <c r="G34156" s="2"/>
    </row>
    <row r="34157" spans="3:7">
      <c r="C34157" s="1"/>
      <c r="G34157" s="2"/>
    </row>
    <row r="34158" spans="3:7">
      <c r="C34158" s="1"/>
      <c r="G34158" s="2"/>
    </row>
    <row r="34159" spans="3:7">
      <c r="C34159" s="1"/>
      <c r="G34159" s="2"/>
    </row>
    <row r="34160" spans="3:7">
      <c r="C34160" s="1"/>
      <c r="G34160" s="2"/>
    </row>
    <row r="34161" spans="3:7">
      <c r="C34161" s="1"/>
      <c r="G34161" s="2"/>
    </row>
    <row r="34162" spans="3:7">
      <c r="C34162" s="1"/>
      <c r="G34162" s="2"/>
    </row>
    <row r="34163" spans="3:7">
      <c r="C34163" s="1"/>
      <c r="G34163" s="2"/>
    </row>
    <row r="34164" spans="3:7">
      <c r="C34164" s="1"/>
      <c r="G34164" s="2"/>
    </row>
    <row r="34165" spans="3:7">
      <c r="C34165" s="1"/>
      <c r="G34165" s="2"/>
    </row>
    <row r="34166" spans="3:7">
      <c r="C34166" s="1"/>
      <c r="G34166" s="2"/>
    </row>
    <row r="34167" spans="3:7">
      <c r="C34167" s="1"/>
      <c r="G34167" s="2"/>
    </row>
    <row r="34168" spans="3:7">
      <c r="C34168" s="1"/>
      <c r="G34168" s="2"/>
    </row>
    <row r="34169" spans="3:7">
      <c r="C34169" s="1"/>
      <c r="G34169" s="2"/>
    </row>
    <row r="34170" spans="3:7">
      <c r="C34170" s="1"/>
      <c r="G34170" s="2"/>
    </row>
    <row r="34171" spans="3:7">
      <c r="C34171" s="1"/>
      <c r="G34171" s="2"/>
    </row>
    <row r="34172" spans="3:7">
      <c r="C34172" s="1"/>
      <c r="G34172" s="2"/>
    </row>
    <row r="34173" spans="3:7">
      <c r="C34173" s="1"/>
      <c r="G34173" s="2"/>
    </row>
    <row r="34174" spans="3:7">
      <c r="C34174" s="1"/>
      <c r="G34174" s="2"/>
    </row>
    <row r="34175" spans="3:7">
      <c r="C34175" s="1"/>
      <c r="G34175" s="2"/>
    </row>
    <row r="34176" spans="3:7">
      <c r="C34176" s="1"/>
      <c r="G34176" s="2"/>
    </row>
    <row r="34177" spans="3:7">
      <c r="C34177" s="1"/>
      <c r="G34177" s="2"/>
    </row>
    <row r="34178" spans="3:7">
      <c r="C34178" s="1"/>
      <c r="G34178" s="2"/>
    </row>
    <row r="34179" spans="3:7">
      <c r="C34179" s="1"/>
      <c r="G34179" s="2"/>
    </row>
    <row r="34180" spans="3:7">
      <c r="C34180" s="1"/>
      <c r="G34180" s="2"/>
    </row>
    <row r="34181" spans="3:7">
      <c r="C34181" s="1"/>
      <c r="G34181" s="2"/>
    </row>
    <row r="34182" spans="3:7">
      <c r="C34182" s="1"/>
      <c r="G34182" s="2"/>
    </row>
    <row r="34183" spans="3:7">
      <c r="C34183" s="1"/>
      <c r="G34183" s="2"/>
    </row>
    <row r="34184" spans="3:7">
      <c r="C34184" s="1"/>
      <c r="G34184" s="2"/>
    </row>
    <row r="34185" spans="3:7">
      <c r="C34185" s="1"/>
      <c r="G34185" s="2"/>
    </row>
    <row r="34186" spans="3:7">
      <c r="C34186" s="1"/>
      <c r="G34186" s="2"/>
    </row>
    <row r="34187" spans="3:7">
      <c r="C34187" s="1"/>
      <c r="G34187" s="2"/>
    </row>
    <row r="34188" spans="3:7">
      <c r="C34188" s="1"/>
      <c r="G34188" s="2"/>
    </row>
    <row r="34189" spans="3:7">
      <c r="C34189" s="1"/>
      <c r="G34189" s="2"/>
    </row>
    <row r="34190" spans="3:7">
      <c r="C34190" s="1"/>
      <c r="G34190" s="2"/>
    </row>
    <row r="34191" spans="3:7">
      <c r="C34191" s="1"/>
      <c r="G34191" s="2"/>
    </row>
    <row r="34192" spans="3:7">
      <c r="C34192" s="1"/>
      <c r="G34192" s="2"/>
    </row>
    <row r="34193" spans="3:7">
      <c r="C34193" s="1"/>
      <c r="G34193" s="2"/>
    </row>
    <row r="34194" spans="3:7">
      <c r="C34194" s="1"/>
      <c r="G34194" s="2"/>
    </row>
    <row r="34195" spans="3:7">
      <c r="C34195" s="1"/>
      <c r="G34195" s="2"/>
    </row>
    <row r="34196" spans="3:7">
      <c r="C34196" s="1"/>
      <c r="G34196" s="2"/>
    </row>
    <row r="34197" spans="3:7">
      <c r="C34197" s="1"/>
      <c r="G34197" s="2"/>
    </row>
    <row r="34198" spans="3:7">
      <c r="C34198" s="1"/>
      <c r="G34198" s="2"/>
    </row>
    <row r="34199" spans="3:7">
      <c r="C34199" s="1"/>
      <c r="G34199" s="2"/>
    </row>
    <row r="34200" spans="3:7">
      <c r="C34200" s="1"/>
      <c r="G34200" s="2"/>
    </row>
    <row r="34201" spans="3:7">
      <c r="C34201" s="1"/>
      <c r="G34201" s="2"/>
    </row>
    <row r="34202" spans="3:7">
      <c r="C34202" s="1"/>
      <c r="G34202" s="2"/>
    </row>
    <row r="34203" spans="3:7">
      <c r="C34203" s="1"/>
      <c r="G34203" s="2"/>
    </row>
    <row r="34204" spans="3:7">
      <c r="C34204" s="1"/>
      <c r="G34204" s="2"/>
    </row>
    <row r="34205" spans="3:7">
      <c r="C34205" s="1"/>
      <c r="G34205" s="2"/>
    </row>
    <row r="34206" spans="3:7">
      <c r="C34206" s="1"/>
      <c r="G34206" s="2"/>
    </row>
    <row r="34207" spans="3:7">
      <c r="C34207" s="1"/>
      <c r="G34207" s="2"/>
    </row>
    <row r="34208" spans="3:7">
      <c r="C34208" s="1"/>
      <c r="G34208" s="2"/>
    </row>
    <row r="34209" spans="3:7">
      <c r="C34209" s="1"/>
      <c r="G34209" s="2"/>
    </row>
    <row r="34210" spans="3:7">
      <c r="C34210" s="1"/>
      <c r="G34210" s="2"/>
    </row>
    <row r="34211" spans="3:7">
      <c r="C34211" s="1"/>
      <c r="G34211" s="2"/>
    </row>
    <row r="34212" spans="3:7">
      <c r="C34212" s="1"/>
      <c r="G34212" s="2"/>
    </row>
    <row r="34213" spans="3:7">
      <c r="C34213" s="1"/>
      <c r="G34213" s="2"/>
    </row>
    <row r="34214" spans="3:7">
      <c r="C34214" s="1"/>
      <c r="G34214" s="2"/>
    </row>
    <row r="34215" spans="3:7">
      <c r="C34215" s="1"/>
      <c r="G34215" s="2"/>
    </row>
    <row r="34216" spans="3:7">
      <c r="C34216" s="1"/>
      <c r="G34216" s="2"/>
    </row>
    <row r="34217" spans="3:7">
      <c r="C34217" s="1"/>
      <c r="G34217" s="2"/>
    </row>
    <row r="34218" spans="3:7">
      <c r="C34218" s="1"/>
      <c r="G34218" s="2"/>
    </row>
    <row r="34219" spans="3:7">
      <c r="C34219" s="1"/>
      <c r="G34219" s="2"/>
    </row>
    <row r="34220" spans="3:7">
      <c r="C34220" s="1"/>
      <c r="G34220" s="2"/>
    </row>
    <row r="34221" spans="3:7">
      <c r="C34221" s="1"/>
      <c r="G34221" s="2"/>
    </row>
    <row r="34222" spans="3:7">
      <c r="C34222" s="1"/>
      <c r="G34222" s="2"/>
    </row>
    <row r="34223" spans="3:7">
      <c r="C34223" s="1"/>
      <c r="G34223" s="2"/>
    </row>
    <row r="34224" spans="3:7">
      <c r="C34224" s="1"/>
      <c r="G34224" s="2"/>
    </row>
    <row r="34225" spans="3:7">
      <c r="C34225" s="1"/>
      <c r="G34225" s="2"/>
    </row>
    <row r="34226" spans="3:7">
      <c r="C34226" s="1"/>
      <c r="G34226" s="2"/>
    </row>
    <row r="34227" spans="3:7">
      <c r="C34227" s="1"/>
      <c r="G34227" s="2"/>
    </row>
    <row r="34228" spans="3:7">
      <c r="C34228" s="1"/>
      <c r="G34228" s="2"/>
    </row>
    <row r="34229" spans="3:7">
      <c r="C34229" s="1"/>
      <c r="G34229" s="2"/>
    </row>
    <row r="34230" spans="3:7">
      <c r="C34230" s="1"/>
      <c r="G34230" s="2"/>
    </row>
    <row r="34231" spans="3:7">
      <c r="C34231" s="1"/>
      <c r="G34231" s="2"/>
    </row>
    <row r="34232" spans="3:7">
      <c r="C34232" s="1"/>
      <c r="G34232" s="2"/>
    </row>
    <row r="34233" spans="3:7">
      <c r="C34233" s="1"/>
      <c r="G34233" s="2"/>
    </row>
    <row r="34234" spans="3:7">
      <c r="C34234" s="1"/>
      <c r="G34234" s="2"/>
    </row>
    <row r="34235" spans="3:7">
      <c r="C34235" s="1"/>
      <c r="G34235" s="2"/>
    </row>
    <row r="34236" spans="3:7">
      <c r="C34236" s="1"/>
      <c r="G34236" s="2"/>
    </row>
    <row r="34237" spans="3:7">
      <c r="C34237" s="1"/>
      <c r="G34237" s="2"/>
    </row>
    <row r="34238" spans="3:7">
      <c r="C34238" s="1"/>
      <c r="G34238" s="2"/>
    </row>
    <row r="34239" spans="3:7">
      <c r="C34239" s="1"/>
      <c r="G34239" s="2"/>
    </row>
    <row r="34240" spans="3:7">
      <c r="C34240" s="1"/>
      <c r="G34240" s="2"/>
    </row>
    <row r="34241" spans="3:7">
      <c r="C34241" s="1"/>
      <c r="G34241" s="2"/>
    </row>
    <row r="34242" spans="3:7">
      <c r="C34242" s="1"/>
      <c r="G34242" s="2"/>
    </row>
    <row r="34243" spans="3:7">
      <c r="C34243" s="1"/>
      <c r="G34243" s="2"/>
    </row>
    <row r="34244" spans="3:7">
      <c r="C34244" s="1"/>
      <c r="G34244" s="2"/>
    </row>
    <row r="34245" spans="3:7">
      <c r="C34245" s="1"/>
      <c r="G34245" s="2"/>
    </row>
    <row r="34246" spans="3:7">
      <c r="C34246" s="1"/>
      <c r="G34246" s="2"/>
    </row>
    <row r="34247" spans="3:7">
      <c r="C34247" s="1"/>
      <c r="G34247" s="2"/>
    </row>
    <row r="34248" spans="3:7">
      <c r="C34248" s="1"/>
      <c r="G34248" s="2"/>
    </row>
    <row r="34249" spans="3:7">
      <c r="C34249" s="1"/>
      <c r="G34249" s="2"/>
    </row>
    <row r="34250" spans="3:7">
      <c r="C34250" s="1"/>
      <c r="G34250" s="2"/>
    </row>
    <row r="34251" spans="3:7">
      <c r="C34251" s="1"/>
      <c r="G34251" s="2"/>
    </row>
    <row r="34252" spans="3:7">
      <c r="C34252" s="1"/>
      <c r="G34252" s="2"/>
    </row>
    <row r="34253" spans="3:7">
      <c r="C34253" s="1"/>
      <c r="G34253" s="2"/>
    </row>
    <row r="34254" spans="3:7">
      <c r="C34254" s="1"/>
      <c r="G34254" s="2"/>
    </row>
    <row r="34255" spans="3:7">
      <c r="C34255" s="1"/>
      <c r="G34255" s="2"/>
    </row>
    <row r="34256" spans="3:7">
      <c r="C34256" s="1"/>
      <c r="G34256" s="2"/>
    </row>
    <row r="34257" spans="3:7">
      <c r="C34257" s="1"/>
      <c r="G34257" s="2"/>
    </row>
    <row r="34258" spans="3:7">
      <c r="C34258" s="1"/>
      <c r="G34258" s="2"/>
    </row>
    <row r="34259" spans="3:7">
      <c r="C34259" s="1"/>
      <c r="G34259" s="2"/>
    </row>
    <row r="34260" spans="3:7">
      <c r="C34260" s="1"/>
      <c r="G34260" s="2"/>
    </row>
    <row r="34261" spans="3:7">
      <c r="C34261" s="1"/>
      <c r="G34261" s="2"/>
    </row>
    <row r="34262" spans="3:7">
      <c r="C34262" s="1"/>
      <c r="G34262" s="2"/>
    </row>
    <row r="34263" spans="3:7">
      <c r="C34263" s="1"/>
      <c r="G34263" s="2"/>
    </row>
    <row r="34264" spans="3:7">
      <c r="C34264" s="1"/>
      <c r="G34264" s="2"/>
    </row>
    <row r="34265" spans="3:7">
      <c r="C34265" s="1"/>
      <c r="G34265" s="2"/>
    </row>
    <row r="34266" spans="3:7">
      <c r="C34266" s="1"/>
      <c r="G34266" s="2"/>
    </row>
    <row r="34267" spans="3:7">
      <c r="C34267" s="1"/>
      <c r="G34267" s="2"/>
    </row>
    <row r="34268" spans="3:7">
      <c r="C34268" s="1"/>
      <c r="G34268" s="2"/>
    </row>
    <row r="34269" spans="3:7">
      <c r="C34269" s="1"/>
      <c r="G34269" s="2"/>
    </row>
    <row r="34270" spans="3:7">
      <c r="C34270" s="1"/>
      <c r="G34270" s="2"/>
    </row>
    <row r="34271" spans="3:7">
      <c r="C34271" s="1"/>
      <c r="G34271" s="2"/>
    </row>
    <row r="34272" spans="3:7">
      <c r="C34272" s="1"/>
      <c r="G34272" s="2"/>
    </row>
    <row r="34273" spans="3:7">
      <c r="C34273" s="1"/>
      <c r="G34273" s="2"/>
    </row>
    <row r="34274" spans="3:7">
      <c r="C34274" s="1"/>
      <c r="G34274" s="2"/>
    </row>
    <row r="34275" spans="3:7">
      <c r="C34275" s="1"/>
      <c r="G34275" s="2"/>
    </row>
    <row r="34276" spans="3:7">
      <c r="C34276" s="1"/>
      <c r="G34276" s="2"/>
    </row>
    <row r="34277" spans="3:7">
      <c r="C34277" s="1"/>
      <c r="G34277" s="2"/>
    </row>
    <row r="34278" spans="3:7">
      <c r="C34278" s="1"/>
      <c r="G34278" s="2"/>
    </row>
    <row r="34279" spans="3:7">
      <c r="C34279" s="1"/>
      <c r="G34279" s="2"/>
    </row>
    <row r="34280" spans="3:7">
      <c r="C34280" s="1"/>
      <c r="G34280" s="2"/>
    </row>
    <row r="34281" spans="3:7">
      <c r="C34281" s="1"/>
      <c r="G34281" s="2"/>
    </row>
    <row r="34282" spans="3:7">
      <c r="C34282" s="1"/>
      <c r="G34282" s="2"/>
    </row>
    <row r="34283" spans="3:7">
      <c r="C34283" s="1"/>
      <c r="G34283" s="2"/>
    </row>
    <row r="34284" spans="3:7">
      <c r="C34284" s="1"/>
      <c r="G34284" s="2"/>
    </row>
    <row r="34285" spans="3:7">
      <c r="C34285" s="1"/>
      <c r="G34285" s="2"/>
    </row>
    <row r="34286" spans="3:7">
      <c r="C34286" s="1"/>
      <c r="G34286" s="2"/>
    </row>
    <row r="34287" spans="3:7">
      <c r="C34287" s="1"/>
      <c r="G34287" s="2"/>
    </row>
    <row r="34288" spans="3:7">
      <c r="C34288" s="1"/>
      <c r="G34288" s="2"/>
    </row>
    <row r="34289" spans="3:7">
      <c r="C34289" s="1"/>
      <c r="G34289" s="2"/>
    </row>
    <row r="34290" spans="3:7">
      <c r="C34290" s="1"/>
      <c r="G34290" s="2"/>
    </row>
    <row r="34291" spans="3:7">
      <c r="C34291" s="1"/>
      <c r="G34291" s="2"/>
    </row>
    <row r="34292" spans="3:7">
      <c r="C34292" s="1"/>
      <c r="G34292" s="2"/>
    </row>
    <row r="34293" spans="3:7">
      <c r="C34293" s="1"/>
      <c r="G34293" s="2"/>
    </row>
    <row r="34294" spans="3:7">
      <c r="C34294" s="1"/>
      <c r="G34294" s="2"/>
    </row>
    <row r="34295" spans="3:7">
      <c r="C34295" s="1"/>
      <c r="G34295" s="2"/>
    </row>
    <row r="34296" spans="3:7">
      <c r="C34296" s="1"/>
      <c r="G34296" s="2"/>
    </row>
    <row r="34297" spans="3:7">
      <c r="C34297" s="1"/>
      <c r="G34297" s="2"/>
    </row>
    <row r="34298" spans="3:7">
      <c r="C34298" s="1"/>
      <c r="G34298" s="2"/>
    </row>
    <row r="34299" spans="3:7">
      <c r="C34299" s="1"/>
      <c r="G34299" s="2"/>
    </row>
    <row r="34300" spans="3:7">
      <c r="C34300" s="1"/>
      <c r="G34300" s="2"/>
    </row>
    <row r="34301" spans="3:7">
      <c r="C34301" s="1"/>
      <c r="G34301" s="2"/>
    </row>
    <row r="34302" spans="3:7">
      <c r="C34302" s="1"/>
      <c r="G34302" s="2"/>
    </row>
    <row r="34303" spans="3:7">
      <c r="C34303" s="1"/>
      <c r="G34303" s="2"/>
    </row>
    <row r="34304" spans="3:7">
      <c r="C34304" s="1"/>
      <c r="G34304" s="2"/>
    </row>
    <row r="34305" spans="3:7">
      <c r="C34305" s="1"/>
      <c r="G34305" s="2"/>
    </row>
    <row r="34306" spans="3:7">
      <c r="C34306" s="1"/>
      <c r="G34306" s="2"/>
    </row>
    <row r="34307" spans="3:7">
      <c r="C34307" s="1"/>
      <c r="G34307" s="2"/>
    </row>
    <row r="34308" spans="3:7">
      <c r="C34308" s="1"/>
      <c r="G34308" s="2"/>
    </row>
    <row r="34309" spans="3:7">
      <c r="C34309" s="1"/>
      <c r="G34309" s="2"/>
    </row>
    <row r="34310" spans="3:7">
      <c r="C34310" s="1"/>
      <c r="G34310" s="2"/>
    </row>
    <row r="34311" spans="3:7">
      <c r="C34311" s="1"/>
      <c r="G34311" s="2"/>
    </row>
    <row r="34312" spans="3:7">
      <c r="C34312" s="1"/>
      <c r="G34312" s="2"/>
    </row>
    <row r="34313" spans="3:7">
      <c r="C34313" s="1"/>
      <c r="G34313" s="2"/>
    </row>
    <row r="34314" spans="3:7">
      <c r="C34314" s="1"/>
      <c r="G34314" s="2"/>
    </row>
    <row r="34315" spans="3:7">
      <c r="C34315" s="1"/>
      <c r="G34315" s="2"/>
    </row>
    <row r="34316" spans="3:7">
      <c r="C34316" s="1"/>
      <c r="G34316" s="2"/>
    </row>
    <row r="34317" spans="3:7">
      <c r="C34317" s="1"/>
      <c r="G34317" s="2"/>
    </row>
    <row r="34318" spans="3:7">
      <c r="C34318" s="1"/>
      <c r="G34318" s="2"/>
    </row>
    <row r="34319" spans="3:7">
      <c r="C34319" s="1"/>
      <c r="G34319" s="2"/>
    </row>
    <row r="34320" spans="3:7">
      <c r="C34320" s="1"/>
      <c r="G34320" s="2"/>
    </row>
    <row r="34321" spans="3:7">
      <c r="C34321" s="1"/>
      <c r="G34321" s="2"/>
    </row>
    <row r="34322" spans="3:7">
      <c r="C34322" s="1"/>
      <c r="G34322" s="2"/>
    </row>
    <row r="34323" spans="3:7">
      <c r="C34323" s="1"/>
      <c r="G34323" s="2"/>
    </row>
    <row r="34324" spans="3:7">
      <c r="C34324" s="1"/>
      <c r="G34324" s="2"/>
    </row>
    <row r="34325" spans="3:7">
      <c r="C34325" s="1"/>
      <c r="G34325" s="2"/>
    </row>
    <row r="34326" spans="3:7">
      <c r="C34326" s="1"/>
      <c r="G34326" s="2"/>
    </row>
    <row r="34327" spans="3:7">
      <c r="C34327" s="1"/>
      <c r="G34327" s="2"/>
    </row>
    <row r="34328" spans="3:7">
      <c r="C34328" s="1"/>
      <c r="G34328" s="2"/>
    </row>
    <row r="34329" spans="3:7">
      <c r="C34329" s="1"/>
      <c r="G34329" s="2"/>
    </row>
    <row r="34330" spans="3:7">
      <c r="C34330" s="1"/>
      <c r="G34330" s="2"/>
    </row>
    <row r="34331" spans="3:7">
      <c r="C34331" s="1"/>
      <c r="G34331" s="2"/>
    </row>
    <row r="34332" spans="3:7">
      <c r="C34332" s="1"/>
      <c r="G34332" s="2"/>
    </row>
    <row r="34333" spans="3:7">
      <c r="C34333" s="1"/>
      <c r="G34333" s="2"/>
    </row>
    <row r="34334" spans="3:7">
      <c r="C34334" s="1"/>
      <c r="G34334" s="2"/>
    </row>
    <row r="34335" spans="3:7">
      <c r="C34335" s="1"/>
      <c r="G34335" s="2"/>
    </row>
    <row r="34336" spans="3:7">
      <c r="C34336" s="1"/>
      <c r="G34336" s="2"/>
    </row>
    <row r="34337" spans="3:7">
      <c r="C34337" s="1"/>
      <c r="G34337" s="2"/>
    </row>
    <row r="34338" spans="3:7">
      <c r="C34338" s="1"/>
      <c r="G34338" s="2"/>
    </row>
    <row r="34339" spans="3:7">
      <c r="C34339" s="1"/>
      <c r="G34339" s="2"/>
    </row>
    <row r="34340" spans="3:7">
      <c r="C34340" s="1"/>
      <c r="G34340" s="2"/>
    </row>
    <row r="34341" spans="3:7">
      <c r="C34341" s="1"/>
      <c r="G34341" s="2"/>
    </row>
    <row r="34342" spans="3:7">
      <c r="C34342" s="1"/>
      <c r="G34342" s="2"/>
    </row>
    <row r="34343" spans="3:7">
      <c r="C34343" s="1"/>
      <c r="G34343" s="2"/>
    </row>
    <row r="34344" spans="3:7">
      <c r="C34344" s="1"/>
      <c r="G34344" s="2"/>
    </row>
    <row r="34345" spans="3:7">
      <c r="C34345" s="1"/>
      <c r="G34345" s="2"/>
    </row>
    <row r="34346" spans="3:7">
      <c r="C34346" s="1"/>
      <c r="G34346" s="2"/>
    </row>
    <row r="34347" spans="3:7">
      <c r="C34347" s="1"/>
      <c r="G34347" s="2"/>
    </row>
    <row r="34348" spans="3:7">
      <c r="C34348" s="1"/>
      <c r="G34348" s="2"/>
    </row>
    <row r="34349" spans="3:7">
      <c r="C34349" s="1"/>
      <c r="G34349" s="2"/>
    </row>
    <row r="34350" spans="3:7">
      <c r="C34350" s="1"/>
      <c r="G34350" s="2"/>
    </row>
    <row r="34351" spans="3:7">
      <c r="C34351" s="1"/>
      <c r="G34351" s="2"/>
    </row>
    <row r="34352" spans="3:7">
      <c r="C34352" s="1"/>
      <c r="G34352" s="2"/>
    </row>
    <row r="34353" spans="3:7">
      <c r="C34353" s="1"/>
      <c r="G34353" s="2"/>
    </row>
    <row r="34354" spans="3:7">
      <c r="C34354" s="1"/>
      <c r="G34354" s="2"/>
    </row>
    <row r="34355" spans="3:7">
      <c r="C34355" s="1"/>
      <c r="G34355" s="2"/>
    </row>
    <row r="34356" spans="3:7">
      <c r="C34356" s="1"/>
      <c r="G34356" s="2"/>
    </row>
    <row r="34357" spans="3:7">
      <c r="C34357" s="1"/>
      <c r="G34357" s="2"/>
    </row>
    <row r="34358" spans="3:7">
      <c r="C34358" s="1"/>
      <c r="G34358" s="2"/>
    </row>
    <row r="34359" spans="3:7">
      <c r="C34359" s="1"/>
      <c r="G34359" s="2"/>
    </row>
    <row r="34360" spans="3:7">
      <c r="C34360" s="1"/>
      <c r="G34360" s="2"/>
    </row>
    <row r="34361" spans="3:7">
      <c r="C34361" s="1"/>
      <c r="G34361" s="2"/>
    </row>
    <row r="34362" spans="3:7">
      <c r="C34362" s="1"/>
      <c r="G34362" s="2"/>
    </row>
    <row r="34363" spans="3:7">
      <c r="C34363" s="1"/>
      <c r="G34363" s="2"/>
    </row>
    <row r="34364" spans="3:7">
      <c r="C34364" s="1"/>
      <c r="G34364" s="2"/>
    </row>
    <row r="34365" spans="3:7">
      <c r="C34365" s="1"/>
      <c r="G34365" s="2"/>
    </row>
    <row r="34366" spans="3:7">
      <c r="C34366" s="1"/>
      <c r="G34366" s="2"/>
    </row>
    <row r="34367" spans="3:7">
      <c r="C34367" s="1"/>
      <c r="G34367" s="2"/>
    </row>
    <row r="34368" spans="3:7">
      <c r="C34368" s="1"/>
      <c r="G34368" s="2"/>
    </row>
    <row r="34369" spans="3:7">
      <c r="C34369" s="1"/>
      <c r="G34369" s="2"/>
    </row>
    <row r="34370" spans="3:7">
      <c r="C34370" s="1"/>
      <c r="G34370" s="2"/>
    </row>
    <row r="34371" spans="3:7">
      <c r="C34371" s="1"/>
      <c r="G34371" s="2"/>
    </row>
    <row r="34372" spans="3:7">
      <c r="C34372" s="1"/>
      <c r="G34372" s="2"/>
    </row>
    <row r="34373" spans="3:7">
      <c r="C34373" s="1"/>
      <c r="G34373" s="2"/>
    </row>
    <row r="34374" spans="3:7">
      <c r="C34374" s="1"/>
      <c r="G34374" s="2"/>
    </row>
    <row r="34375" spans="3:7">
      <c r="C34375" s="1"/>
      <c r="G34375" s="2"/>
    </row>
    <row r="34376" spans="3:7">
      <c r="C34376" s="1"/>
      <c r="G34376" s="2"/>
    </row>
    <row r="34377" spans="3:7">
      <c r="C34377" s="1"/>
      <c r="G34377" s="2"/>
    </row>
    <row r="34378" spans="3:7">
      <c r="C34378" s="1"/>
      <c r="G34378" s="2"/>
    </row>
    <row r="34379" spans="3:7">
      <c r="C34379" s="1"/>
      <c r="G34379" s="2"/>
    </row>
    <row r="34380" spans="3:7">
      <c r="C34380" s="1"/>
      <c r="G34380" s="2"/>
    </row>
    <row r="34381" spans="3:7">
      <c r="C34381" s="1"/>
      <c r="G34381" s="2"/>
    </row>
    <row r="34382" spans="3:7">
      <c r="C34382" s="1"/>
      <c r="G34382" s="2"/>
    </row>
    <row r="34383" spans="3:7">
      <c r="C34383" s="1"/>
      <c r="G34383" s="2"/>
    </row>
    <row r="34384" spans="3:7">
      <c r="C34384" s="1"/>
      <c r="G34384" s="2"/>
    </row>
    <row r="34385" spans="3:7">
      <c r="C34385" s="1"/>
      <c r="G34385" s="2"/>
    </row>
    <row r="34386" spans="3:7">
      <c r="C34386" s="1"/>
      <c r="G34386" s="2"/>
    </row>
    <row r="34387" spans="3:7">
      <c r="C34387" s="1"/>
      <c r="G34387" s="2"/>
    </row>
    <row r="34388" spans="3:7">
      <c r="C34388" s="1"/>
      <c r="G34388" s="2"/>
    </row>
    <row r="34389" spans="3:7">
      <c r="C34389" s="1"/>
      <c r="G34389" s="2"/>
    </row>
    <row r="34390" spans="3:7">
      <c r="C34390" s="1"/>
      <c r="G34390" s="2"/>
    </row>
    <row r="34391" spans="3:7">
      <c r="C34391" s="1"/>
      <c r="G34391" s="2"/>
    </row>
    <row r="34392" spans="3:7">
      <c r="C34392" s="1"/>
      <c r="G34392" s="2"/>
    </row>
    <row r="34393" spans="3:7">
      <c r="C34393" s="1"/>
      <c r="G34393" s="2"/>
    </row>
    <row r="34394" spans="3:7">
      <c r="C34394" s="1"/>
      <c r="G34394" s="2"/>
    </row>
    <row r="34395" spans="3:7">
      <c r="C34395" s="1"/>
      <c r="G34395" s="2"/>
    </row>
    <row r="34396" spans="3:7">
      <c r="C34396" s="1"/>
      <c r="G34396" s="2"/>
    </row>
    <row r="34397" spans="3:7">
      <c r="C34397" s="1"/>
      <c r="G34397" s="2"/>
    </row>
    <row r="34398" spans="3:7">
      <c r="C34398" s="1"/>
      <c r="G34398" s="2"/>
    </row>
    <row r="34399" spans="3:7">
      <c r="C34399" s="1"/>
      <c r="G34399" s="2"/>
    </row>
    <row r="34400" spans="3:7">
      <c r="C34400" s="1"/>
      <c r="G34400" s="2"/>
    </row>
    <row r="34401" spans="3:7">
      <c r="C34401" s="1"/>
      <c r="G34401" s="2"/>
    </row>
    <row r="34402" spans="3:7">
      <c r="C34402" s="1"/>
      <c r="G34402" s="2"/>
    </row>
    <row r="34403" spans="3:7">
      <c r="C34403" s="1"/>
      <c r="G34403" s="2"/>
    </row>
    <row r="34404" spans="3:7">
      <c r="C34404" s="1"/>
      <c r="G34404" s="2"/>
    </row>
    <row r="34405" spans="3:7">
      <c r="C34405" s="1"/>
      <c r="G34405" s="2"/>
    </row>
    <row r="34406" spans="3:7">
      <c r="C34406" s="1"/>
      <c r="G34406" s="2"/>
    </row>
    <row r="34407" spans="3:7">
      <c r="C34407" s="1"/>
      <c r="G34407" s="2"/>
    </row>
    <row r="34408" spans="3:7">
      <c r="C34408" s="1"/>
      <c r="G34408" s="2"/>
    </row>
    <row r="34409" spans="3:7">
      <c r="C34409" s="1"/>
      <c r="G34409" s="2"/>
    </row>
    <row r="34410" spans="3:7">
      <c r="C34410" s="1"/>
      <c r="G34410" s="2"/>
    </row>
    <row r="34411" spans="3:7">
      <c r="C34411" s="1"/>
      <c r="G34411" s="2"/>
    </row>
    <row r="34412" spans="3:7">
      <c r="C34412" s="1"/>
      <c r="G34412" s="2"/>
    </row>
    <row r="34413" spans="3:7">
      <c r="C34413" s="1"/>
      <c r="G34413" s="2"/>
    </row>
    <row r="34414" spans="3:7">
      <c r="C34414" s="1"/>
      <c r="G34414" s="2"/>
    </row>
    <row r="34415" spans="3:7">
      <c r="C34415" s="1"/>
      <c r="G34415" s="2"/>
    </row>
    <row r="34416" spans="3:7">
      <c r="C34416" s="1"/>
      <c r="G34416" s="2"/>
    </row>
    <row r="34417" spans="3:7">
      <c r="C34417" s="1"/>
      <c r="G34417" s="2"/>
    </row>
    <row r="34418" spans="3:7">
      <c r="C34418" s="1"/>
      <c r="G34418" s="2"/>
    </row>
    <row r="34419" spans="3:7">
      <c r="C34419" s="1"/>
      <c r="G34419" s="2"/>
    </row>
    <row r="34420" spans="3:7">
      <c r="C34420" s="1"/>
      <c r="G34420" s="2"/>
    </row>
    <row r="34421" spans="3:7">
      <c r="C34421" s="1"/>
      <c r="G34421" s="2"/>
    </row>
    <row r="34422" spans="3:7">
      <c r="C34422" s="1"/>
      <c r="G34422" s="2"/>
    </row>
    <row r="34423" spans="3:7">
      <c r="C34423" s="1"/>
      <c r="G34423" s="2"/>
    </row>
    <row r="34424" spans="3:7">
      <c r="C34424" s="1"/>
      <c r="G34424" s="2"/>
    </row>
    <row r="34425" spans="3:7">
      <c r="C34425" s="1"/>
      <c r="G34425" s="2"/>
    </row>
    <row r="34426" spans="3:7">
      <c r="C34426" s="1"/>
      <c r="G34426" s="2"/>
    </row>
    <row r="34427" spans="3:7">
      <c r="C34427" s="1"/>
      <c r="G34427" s="2"/>
    </row>
    <row r="34428" spans="3:7">
      <c r="C34428" s="1"/>
      <c r="G34428" s="2"/>
    </row>
    <row r="34429" spans="3:7">
      <c r="C34429" s="1"/>
      <c r="G34429" s="2"/>
    </row>
    <row r="34430" spans="3:7">
      <c r="C34430" s="1"/>
      <c r="G34430" s="2"/>
    </row>
    <row r="34431" spans="3:7">
      <c r="C34431" s="1"/>
      <c r="G34431" s="2"/>
    </row>
    <row r="34432" spans="3:7">
      <c r="C34432" s="1"/>
      <c r="G34432" s="2"/>
    </row>
    <row r="34433" spans="3:7">
      <c r="C34433" s="1"/>
      <c r="G34433" s="2"/>
    </row>
    <row r="34434" spans="3:7">
      <c r="C34434" s="1"/>
      <c r="G34434" s="2"/>
    </row>
    <row r="34435" spans="3:7">
      <c r="C34435" s="1"/>
      <c r="G34435" s="2"/>
    </row>
    <row r="34436" spans="3:7">
      <c r="C34436" s="1"/>
      <c r="G34436" s="2"/>
    </row>
    <row r="34437" spans="3:7">
      <c r="C34437" s="1"/>
      <c r="G34437" s="2"/>
    </row>
    <row r="34438" spans="3:7">
      <c r="C34438" s="1"/>
      <c r="G34438" s="2"/>
    </row>
    <row r="34439" spans="3:7">
      <c r="C34439" s="1"/>
      <c r="G34439" s="2"/>
    </row>
    <row r="34440" spans="3:7">
      <c r="C34440" s="1"/>
      <c r="G34440" s="2"/>
    </row>
    <row r="34441" spans="3:7">
      <c r="C34441" s="1"/>
      <c r="G34441" s="2"/>
    </row>
    <row r="34442" spans="3:7">
      <c r="C34442" s="1"/>
      <c r="G34442" s="2"/>
    </row>
    <row r="34443" spans="3:7">
      <c r="C34443" s="1"/>
      <c r="G34443" s="2"/>
    </row>
    <row r="34444" spans="3:7">
      <c r="C34444" s="1"/>
      <c r="G34444" s="2"/>
    </row>
    <row r="34445" spans="3:7">
      <c r="C34445" s="1"/>
      <c r="G34445" s="2"/>
    </row>
    <row r="34446" spans="3:7">
      <c r="C34446" s="1"/>
      <c r="G34446" s="2"/>
    </row>
    <row r="34447" spans="3:7">
      <c r="C34447" s="1"/>
      <c r="G34447" s="2"/>
    </row>
    <row r="34448" spans="3:7">
      <c r="C34448" s="1"/>
      <c r="G34448" s="2"/>
    </row>
    <row r="34449" spans="3:7">
      <c r="C34449" s="1"/>
      <c r="G34449" s="2"/>
    </row>
    <row r="34450" spans="3:7">
      <c r="C34450" s="1"/>
      <c r="G34450" s="2"/>
    </row>
    <row r="34451" spans="3:7">
      <c r="C34451" s="1"/>
      <c r="G34451" s="2"/>
    </row>
    <row r="34452" spans="3:7">
      <c r="C34452" s="1"/>
      <c r="G34452" s="2"/>
    </row>
    <row r="34453" spans="3:7">
      <c r="C34453" s="1"/>
      <c r="G34453" s="2"/>
    </row>
    <row r="34454" spans="3:7">
      <c r="C34454" s="1"/>
      <c r="G34454" s="2"/>
    </row>
    <row r="34455" spans="3:7">
      <c r="C34455" s="1"/>
      <c r="G34455" s="2"/>
    </row>
    <row r="34456" spans="3:7">
      <c r="C34456" s="1"/>
      <c r="G34456" s="2"/>
    </row>
    <row r="34457" spans="3:7">
      <c r="C34457" s="1"/>
      <c r="G34457" s="2"/>
    </row>
    <row r="34458" spans="3:7">
      <c r="C34458" s="1"/>
      <c r="G34458" s="2"/>
    </row>
    <row r="34459" spans="3:7">
      <c r="C34459" s="1"/>
      <c r="G34459" s="2"/>
    </row>
    <row r="34460" spans="3:7">
      <c r="C34460" s="1"/>
      <c r="G34460" s="2"/>
    </row>
    <row r="34461" spans="3:7">
      <c r="C34461" s="1"/>
      <c r="G34461" s="2"/>
    </row>
    <row r="34462" spans="3:7">
      <c r="C34462" s="1"/>
      <c r="G34462" s="2"/>
    </row>
    <row r="34463" spans="3:7">
      <c r="C34463" s="1"/>
      <c r="G34463" s="2"/>
    </row>
    <row r="34464" spans="3:7">
      <c r="C34464" s="1"/>
      <c r="G34464" s="2"/>
    </row>
    <row r="34465" spans="3:7">
      <c r="C34465" s="1"/>
      <c r="G34465" s="2"/>
    </row>
    <row r="34466" spans="3:7">
      <c r="C34466" s="1"/>
      <c r="G34466" s="2"/>
    </row>
    <row r="34467" spans="3:7">
      <c r="C34467" s="1"/>
      <c r="G34467" s="2"/>
    </row>
    <row r="34468" spans="3:7">
      <c r="C34468" s="1"/>
      <c r="G34468" s="2"/>
    </row>
    <row r="34469" spans="3:7">
      <c r="C34469" s="1"/>
      <c r="G34469" s="2"/>
    </row>
    <row r="34470" spans="3:7">
      <c r="C34470" s="1"/>
      <c r="G34470" s="2"/>
    </row>
    <row r="34471" spans="3:7">
      <c r="C34471" s="1"/>
      <c r="G34471" s="2"/>
    </row>
    <row r="34472" spans="3:7">
      <c r="C34472" s="1"/>
      <c r="G34472" s="2"/>
    </row>
    <row r="34473" spans="3:7">
      <c r="C34473" s="1"/>
      <c r="G34473" s="2"/>
    </row>
    <row r="34474" spans="3:7">
      <c r="C34474" s="1"/>
      <c r="G34474" s="2"/>
    </row>
    <row r="34475" spans="3:7">
      <c r="C34475" s="1"/>
      <c r="G34475" s="2"/>
    </row>
    <row r="34476" spans="3:7">
      <c r="C34476" s="1"/>
      <c r="G34476" s="2"/>
    </row>
    <row r="34477" spans="3:7">
      <c r="C34477" s="1"/>
      <c r="G34477" s="2"/>
    </row>
    <row r="34478" spans="3:7">
      <c r="C34478" s="1"/>
      <c r="G34478" s="2"/>
    </row>
    <row r="34479" spans="3:7">
      <c r="C34479" s="1"/>
      <c r="G34479" s="2"/>
    </row>
    <row r="34480" spans="3:7">
      <c r="C34480" s="1"/>
      <c r="G34480" s="2"/>
    </row>
    <row r="34481" spans="3:7">
      <c r="C34481" s="1"/>
      <c r="G34481" s="2"/>
    </row>
    <row r="34482" spans="3:7">
      <c r="C34482" s="1"/>
      <c r="G34482" s="2"/>
    </row>
    <row r="34483" spans="3:7">
      <c r="C34483" s="1"/>
      <c r="G34483" s="2"/>
    </row>
    <row r="34484" spans="3:7">
      <c r="C34484" s="1"/>
      <c r="G34484" s="2"/>
    </row>
    <row r="34485" spans="3:7">
      <c r="C34485" s="1"/>
      <c r="G34485" s="2"/>
    </row>
    <row r="34486" spans="3:7">
      <c r="C34486" s="1"/>
      <c r="G34486" s="2"/>
    </row>
    <row r="34487" spans="3:7">
      <c r="C34487" s="1"/>
      <c r="G34487" s="2"/>
    </row>
    <row r="34488" spans="3:7">
      <c r="C34488" s="1"/>
      <c r="G34488" s="2"/>
    </row>
    <row r="34489" spans="3:7">
      <c r="C34489" s="1"/>
      <c r="G34489" s="2"/>
    </row>
    <row r="34490" spans="3:7">
      <c r="C34490" s="1"/>
      <c r="G34490" s="2"/>
    </row>
    <row r="34491" spans="3:7">
      <c r="C34491" s="1"/>
      <c r="G34491" s="2"/>
    </row>
    <row r="34492" spans="3:7">
      <c r="C34492" s="1"/>
      <c r="G34492" s="2"/>
    </row>
    <row r="34493" spans="3:7">
      <c r="C34493" s="1"/>
      <c r="G34493" s="2"/>
    </row>
    <row r="34494" spans="3:7">
      <c r="C34494" s="1"/>
      <c r="G34494" s="2"/>
    </row>
    <row r="34495" spans="3:7">
      <c r="C34495" s="1"/>
      <c r="G34495" s="2"/>
    </row>
    <row r="34496" spans="3:7">
      <c r="C34496" s="1"/>
      <c r="G34496" s="2"/>
    </row>
    <row r="34497" spans="3:7">
      <c r="C34497" s="1"/>
      <c r="G34497" s="2"/>
    </row>
    <row r="34498" spans="3:7">
      <c r="C34498" s="1"/>
      <c r="G34498" s="2"/>
    </row>
    <row r="34499" spans="3:7">
      <c r="C34499" s="1"/>
      <c r="G34499" s="2"/>
    </row>
    <row r="34500" spans="3:7">
      <c r="C34500" s="1"/>
      <c r="G34500" s="2"/>
    </row>
    <row r="34501" spans="3:7">
      <c r="C34501" s="1"/>
      <c r="G34501" s="2"/>
    </row>
    <row r="34502" spans="3:7">
      <c r="C34502" s="1"/>
      <c r="G34502" s="2"/>
    </row>
    <row r="34503" spans="3:7">
      <c r="C34503" s="1"/>
      <c r="G34503" s="2"/>
    </row>
    <row r="34504" spans="3:7">
      <c r="C34504" s="1"/>
      <c r="G34504" s="2"/>
    </row>
    <row r="34505" spans="3:7">
      <c r="C34505" s="1"/>
      <c r="G34505" s="2"/>
    </row>
    <row r="34506" spans="3:7">
      <c r="C34506" s="1"/>
      <c r="G34506" s="2"/>
    </row>
    <row r="34507" spans="3:7">
      <c r="C34507" s="1"/>
      <c r="G34507" s="2"/>
    </row>
    <row r="34508" spans="3:7">
      <c r="C34508" s="1"/>
      <c r="G34508" s="2"/>
    </row>
    <row r="34509" spans="3:7">
      <c r="C34509" s="1"/>
      <c r="G34509" s="2"/>
    </row>
    <row r="34510" spans="3:7">
      <c r="C34510" s="1"/>
      <c r="G34510" s="2"/>
    </row>
    <row r="34511" spans="3:7">
      <c r="C34511" s="1"/>
      <c r="G34511" s="2"/>
    </row>
    <row r="34512" spans="3:7">
      <c r="C34512" s="1"/>
      <c r="G34512" s="2"/>
    </row>
    <row r="34513" spans="3:7">
      <c r="C34513" s="1"/>
      <c r="G34513" s="2"/>
    </row>
    <row r="34514" spans="3:7">
      <c r="C34514" s="1"/>
      <c r="G34514" s="2"/>
    </row>
    <row r="34515" spans="3:7">
      <c r="C34515" s="1"/>
      <c r="G34515" s="2"/>
    </row>
    <row r="34516" spans="3:7">
      <c r="C34516" s="1"/>
      <c r="G34516" s="2"/>
    </row>
    <row r="34517" spans="3:7">
      <c r="C34517" s="1"/>
      <c r="G34517" s="2"/>
    </row>
    <row r="34518" spans="3:7">
      <c r="C34518" s="1"/>
      <c r="G34518" s="2"/>
    </row>
    <row r="34519" spans="3:7">
      <c r="C34519" s="1"/>
      <c r="G34519" s="2"/>
    </row>
    <row r="34520" spans="3:7">
      <c r="C34520" s="1"/>
      <c r="G34520" s="2"/>
    </row>
    <row r="34521" spans="3:7">
      <c r="C34521" s="1"/>
      <c r="G34521" s="2"/>
    </row>
    <row r="34522" spans="3:7">
      <c r="C34522" s="1"/>
      <c r="G34522" s="2"/>
    </row>
    <row r="34523" spans="3:7">
      <c r="C34523" s="1"/>
      <c r="G34523" s="2"/>
    </row>
    <row r="34524" spans="3:7">
      <c r="C34524" s="1"/>
      <c r="G34524" s="2"/>
    </row>
    <row r="34525" spans="3:7">
      <c r="C34525" s="1"/>
      <c r="G34525" s="2"/>
    </row>
    <row r="34526" spans="3:7">
      <c r="C34526" s="1"/>
      <c r="G34526" s="2"/>
    </row>
    <row r="34527" spans="3:7">
      <c r="C34527" s="1"/>
      <c r="G34527" s="2"/>
    </row>
    <row r="34528" spans="3:7">
      <c r="C34528" s="1"/>
      <c r="G34528" s="2"/>
    </row>
    <row r="34529" spans="3:7">
      <c r="C34529" s="1"/>
      <c r="G34529" s="2"/>
    </row>
    <row r="34530" spans="3:7">
      <c r="C34530" s="1"/>
      <c r="G34530" s="2"/>
    </row>
    <row r="34531" spans="3:7">
      <c r="C34531" s="1"/>
      <c r="G34531" s="2"/>
    </row>
    <row r="34532" spans="3:7">
      <c r="C34532" s="1"/>
      <c r="G34532" s="2"/>
    </row>
    <row r="34533" spans="3:7">
      <c r="C34533" s="1"/>
      <c r="G34533" s="2"/>
    </row>
    <row r="34534" spans="3:7">
      <c r="C34534" s="1"/>
      <c r="G34534" s="2"/>
    </row>
    <row r="34535" spans="3:7">
      <c r="C34535" s="1"/>
      <c r="G34535" s="2"/>
    </row>
    <row r="34536" spans="3:7">
      <c r="C34536" s="1"/>
      <c r="G34536" s="2"/>
    </row>
    <row r="34537" spans="3:7">
      <c r="C34537" s="1"/>
      <c r="G34537" s="2"/>
    </row>
    <row r="34538" spans="3:7">
      <c r="C34538" s="1"/>
      <c r="G34538" s="2"/>
    </row>
    <row r="34539" spans="3:7">
      <c r="C34539" s="1"/>
      <c r="G34539" s="2"/>
    </row>
    <row r="34540" spans="3:7">
      <c r="C34540" s="1"/>
      <c r="G34540" s="2"/>
    </row>
    <row r="34541" spans="3:7">
      <c r="C34541" s="1"/>
      <c r="G34541" s="2"/>
    </row>
    <row r="34542" spans="3:7">
      <c r="C34542" s="1"/>
      <c r="G34542" s="2"/>
    </row>
    <row r="34543" spans="3:7">
      <c r="C34543" s="1"/>
      <c r="G34543" s="2"/>
    </row>
    <row r="34544" spans="3:7">
      <c r="C34544" s="1"/>
      <c r="G34544" s="2"/>
    </row>
    <row r="34545" spans="3:7">
      <c r="C34545" s="1"/>
      <c r="G34545" s="2"/>
    </row>
    <row r="34546" spans="3:7">
      <c r="C34546" s="1"/>
      <c r="G34546" s="2"/>
    </row>
    <row r="34547" spans="3:7">
      <c r="C34547" s="1"/>
      <c r="G34547" s="2"/>
    </row>
    <row r="34548" spans="3:7">
      <c r="C34548" s="1"/>
      <c r="G34548" s="2"/>
    </row>
    <row r="34549" spans="3:7">
      <c r="C34549" s="1"/>
      <c r="G34549" s="2"/>
    </row>
    <row r="34550" spans="3:7">
      <c r="C34550" s="1"/>
      <c r="G34550" s="2"/>
    </row>
    <row r="34551" spans="3:7">
      <c r="C34551" s="1"/>
      <c r="G34551" s="2"/>
    </row>
    <row r="34552" spans="3:7">
      <c r="C34552" s="1"/>
      <c r="G34552" s="2"/>
    </row>
    <row r="34553" spans="3:7">
      <c r="C34553" s="1"/>
      <c r="G34553" s="2"/>
    </row>
    <row r="34554" spans="3:7">
      <c r="C34554" s="1"/>
      <c r="G34554" s="2"/>
    </row>
    <row r="34555" spans="3:7">
      <c r="C34555" s="1"/>
      <c r="G34555" s="2"/>
    </row>
    <row r="34556" spans="3:7">
      <c r="C34556" s="1"/>
      <c r="G34556" s="2"/>
    </row>
    <row r="34557" spans="3:7">
      <c r="C34557" s="1"/>
      <c r="G34557" s="2"/>
    </row>
    <row r="34558" spans="3:7">
      <c r="C34558" s="1"/>
      <c r="G34558" s="2"/>
    </row>
    <row r="34559" spans="3:7">
      <c r="C34559" s="1"/>
      <c r="G34559" s="2"/>
    </row>
    <row r="34560" spans="3:7">
      <c r="C34560" s="1"/>
      <c r="G34560" s="2"/>
    </row>
    <row r="34561" spans="3:7">
      <c r="C34561" s="1"/>
      <c r="G34561" s="2"/>
    </row>
    <row r="34562" spans="3:7">
      <c r="C34562" s="1"/>
      <c r="G34562" s="2"/>
    </row>
    <row r="34563" spans="3:7">
      <c r="C34563" s="1"/>
      <c r="G34563" s="2"/>
    </row>
    <row r="34564" spans="3:7">
      <c r="C34564" s="1"/>
      <c r="G34564" s="2"/>
    </row>
    <row r="34565" spans="3:7">
      <c r="C34565" s="1"/>
      <c r="G34565" s="2"/>
    </row>
    <row r="34566" spans="3:7">
      <c r="C34566" s="1"/>
      <c r="G34566" s="2"/>
    </row>
    <row r="34567" spans="3:7">
      <c r="C34567" s="1"/>
      <c r="G34567" s="2"/>
    </row>
    <row r="34568" spans="3:7">
      <c r="C34568" s="1"/>
      <c r="G34568" s="2"/>
    </row>
    <row r="34569" spans="3:7">
      <c r="C34569" s="1"/>
      <c r="G34569" s="2"/>
    </row>
    <row r="34570" spans="3:7">
      <c r="C34570" s="1"/>
      <c r="G34570" s="2"/>
    </row>
    <row r="34571" spans="3:7">
      <c r="C34571" s="1"/>
      <c r="G34571" s="2"/>
    </row>
    <row r="34572" spans="3:7">
      <c r="C34572" s="1"/>
      <c r="G34572" s="2"/>
    </row>
    <row r="34573" spans="3:7">
      <c r="C34573" s="1"/>
      <c r="G34573" s="2"/>
    </row>
    <row r="34574" spans="3:7">
      <c r="C34574" s="1"/>
      <c r="G34574" s="2"/>
    </row>
    <row r="34575" spans="3:7">
      <c r="C34575" s="1"/>
      <c r="G34575" s="2"/>
    </row>
    <row r="34576" spans="3:7">
      <c r="C34576" s="1"/>
      <c r="G34576" s="2"/>
    </row>
    <row r="34577" spans="3:7">
      <c r="C34577" s="1"/>
      <c r="G34577" s="2"/>
    </row>
    <row r="34578" spans="3:7">
      <c r="C34578" s="1"/>
      <c r="G34578" s="2"/>
    </row>
    <row r="34579" spans="3:7">
      <c r="C34579" s="1"/>
      <c r="G34579" s="2"/>
    </row>
    <row r="34580" spans="3:7">
      <c r="C34580" s="1"/>
      <c r="G34580" s="2"/>
    </row>
    <row r="34581" spans="3:7">
      <c r="C34581" s="1"/>
      <c r="G34581" s="2"/>
    </row>
    <row r="34582" spans="3:7">
      <c r="C34582" s="1"/>
      <c r="G34582" s="2"/>
    </row>
    <row r="34583" spans="3:7">
      <c r="C34583" s="1"/>
      <c r="G34583" s="2"/>
    </row>
    <row r="34584" spans="3:7">
      <c r="C34584" s="1"/>
      <c r="G34584" s="2"/>
    </row>
    <row r="34585" spans="3:7">
      <c r="C34585" s="1"/>
      <c r="G34585" s="2"/>
    </row>
    <row r="34586" spans="3:7">
      <c r="C34586" s="1"/>
      <c r="G34586" s="2"/>
    </row>
    <row r="34587" spans="3:7">
      <c r="C34587" s="1"/>
      <c r="G34587" s="2"/>
    </row>
    <row r="34588" spans="3:7">
      <c r="C34588" s="1"/>
      <c r="G34588" s="2"/>
    </row>
    <row r="34589" spans="3:7">
      <c r="C34589" s="1"/>
      <c r="G34589" s="2"/>
    </row>
    <row r="34590" spans="3:7">
      <c r="C34590" s="1"/>
      <c r="G34590" s="2"/>
    </row>
    <row r="34591" spans="3:7">
      <c r="C34591" s="1"/>
      <c r="G34591" s="2"/>
    </row>
    <row r="34592" spans="3:7">
      <c r="C34592" s="1"/>
      <c r="G34592" s="2"/>
    </row>
    <row r="34593" spans="3:7">
      <c r="C34593" s="1"/>
      <c r="G34593" s="2"/>
    </row>
    <row r="34594" spans="3:7">
      <c r="C34594" s="1"/>
      <c r="G34594" s="2"/>
    </row>
    <row r="34595" spans="3:7">
      <c r="C34595" s="1"/>
      <c r="G34595" s="2"/>
    </row>
    <row r="34596" spans="3:7">
      <c r="C34596" s="1"/>
      <c r="G34596" s="2"/>
    </row>
    <row r="34597" spans="3:7">
      <c r="C34597" s="1"/>
      <c r="G34597" s="2"/>
    </row>
    <row r="34598" spans="3:7">
      <c r="C34598" s="1"/>
      <c r="G34598" s="2"/>
    </row>
    <row r="34599" spans="3:7">
      <c r="C34599" s="1"/>
      <c r="G34599" s="2"/>
    </row>
    <row r="34600" spans="3:7">
      <c r="C34600" s="1"/>
      <c r="G34600" s="2"/>
    </row>
    <row r="34601" spans="3:7">
      <c r="C34601" s="1"/>
      <c r="G34601" s="2"/>
    </row>
    <row r="34602" spans="3:7">
      <c r="C34602" s="1"/>
      <c r="G34602" s="2"/>
    </row>
    <row r="34603" spans="3:7">
      <c r="C34603" s="1"/>
      <c r="G34603" s="2"/>
    </row>
    <row r="34604" spans="3:7">
      <c r="C34604" s="1"/>
      <c r="G34604" s="2"/>
    </row>
    <row r="34605" spans="3:7">
      <c r="C34605" s="1"/>
      <c r="G34605" s="2"/>
    </row>
    <row r="34606" spans="3:7">
      <c r="C34606" s="1"/>
      <c r="G34606" s="2"/>
    </row>
    <row r="34607" spans="3:7">
      <c r="C34607" s="1"/>
      <c r="G34607" s="2"/>
    </row>
    <row r="34608" spans="3:7">
      <c r="C34608" s="1"/>
      <c r="G34608" s="2"/>
    </row>
    <row r="34609" spans="3:7">
      <c r="C34609" s="1"/>
      <c r="G34609" s="2"/>
    </row>
    <row r="34610" spans="3:7">
      <c r="C34610" s="1"/>
      <c r="G34610" s="2"/>
    </row>
    <row r="34611" spans="3:7">
      <c r="C34611" s="1"/>
      <c r="G34611" s="2"/>
    </row>
    <row r="34612" spans="3:7">
      <c r="C34612" s="1"/>
      <c r="G34612" s="2"/>
    </row>
    <row r="34613" spans="3:7">
      <c r="C34613" s="1"/>
      <c r="G34613" s="2"/>
    </row>
    <row r="34614" spans="3:7">
      <c r="C34614" s="1"/>
      <c r="G34614" s="2"/>
    </row>
    <row r="34615" spans="3:7">
      <c r="C34615" s="1"/>
      <c r="G34615" s="2"/>
    </row>
    <row r="34616" spans="3:7">
      <c r="C34616" s="1"/>
      <c r="G34616" s="2"/>
    </row>
    <row r="34617" spans="3:7">
      <c r="C34617" s="1"/>
      <c r="G34617" s="2"/>
    </row>
    <row r="34618" spans="3:7">
      <c r="C34618" s="1"/>
      <c r="G34618" s="2"/>
    </row>
    <row r="34619" spans="3:7">
      <c r="C34619" s="1"/>
      <c r="G34619" s="2"/>
    </row>
    <row r="34620" spans="3:7">
      <c r="C34620" s="1"/>
      <c r="G34620" s="2"/>
    </row>
    <row r="34621" spans="3:7">
      <c r="C34621" s="1"/>
      <c r="G34621" s="2"/>
    </row>
    <row r="34622" spans="3:7">
      <c r="C34622" s="1"/>
      <c r="G34622" s="2"/>
    </row>
    <row r="34623" spans="3:7">
      <c r="C34623" s="1"/>
      <c r="G34623" s="2"/>
    </row>
    <row r="34624" spans="3:7">
      <c r="C34624" s="1"/>
      <c r="G34624" s="2"/>
    </row>
    <row r="34625" spans="3:7">
      <c r="C34625" s="1"/>
      <c r="G34625" s="2"/>
    </row>
    <row r="34626" spans="3:7">
      <c r="C34626" s="1"/>
      <c r="G34626" s="2"/>
    </row>
    <row r="34627" spans="3:7">
      <c r="C34627" s="1"/>
      <c r="G34627" s="2"/>
    </row>
    <row r="34628" spans="3:7">
      <c r="C34628" s="1"/>
      <c r="G34628" s="2"/>
    </row>
    <row r="34629" spans="3:7">
      <c r="C34629" s="1"/>
      <c r="G34629" s="2"/>
    </row>
    <row r="34630" spans="3:7">
      <c r="C34630" s="1"/>
      <c r="G34630" s="2"/>
    </row>
    <row r="34631" spans="3:7">
      <c r="C34631" s="1"/>
      <c r="G34631" s="2"/>
    </row>
    <row r="34632" spans="3:7">
      <c r="C34632" s="1"/>
      <c r="G34632" s="2"/>
    </row>
    <row r="34633" spans="3:7">
      <c r="C34633" s="1"/>
      <c r="G34633" s="2"/>
    </row>
    <row r="34634" spans="3:7">
      <c r="C34634" s="1"/>
      <c r="G34634" s="2"/>
    </row>
    <row r="34635" spans="3:7">
      <c r="C34635" s="1"/>
      <c r="G34635" s="2"/>
    </row>
    <row r="34636" spans="3:7">
      <c r="C34636" s="1"/>
      <c r="G34636" s="2"/>
    </row>
    <row r="34637" spans="3:7">
      <c r="C34637" s="1"/>
      <c r="G34637" s="2"/>
    </row>
    <row r="34638" spans="3:7">
      <c r="C34638" s="1"/>
      <c r="G34638" s="2"/>
    </row>
    <row r="34639" spans="3:7">
      <c r="C34639" s="1"/>
      <c r="G34639" s="2"/>
    </row>
    <row r="34640" spans="3:7">
      <c r="C34640" s="1"/>
      <c r="G34640" s="2"/>
    </row>
    <row r="34641" spans="3:7">
      <c r="C34641" s="1"/>
      <c r="G34641" s="2"/>
    </row>
    <row r="34642" spans="3:7">
      <c r="C34642" s="1"/>
      <c r="G34642" s="2"/>
    </row>
    <row r="34643" spans="3:7">
      <c r="C34643" s="1"/>
      <c r="G34643" s="2"/>
    </row>
    <row r="34644" spans="3:7">
      <c r="C34644" s="1"/>
      <c r="G34644" s="2"/>
    </row>
    <row r="34645" spans="3:7">
      <c r="C34645" s="1"/>
      <c r="G34645" s="2"/>
    </row>
    <row r="34646" spans="3:7">
      <c r="C34646" s="1"/>
      <c r="G34646" s="2"/>
    </row>
    <row r="34647" spans="3:7">
      <c r="C34647" s="1"/>
      <c r="G34647" s="2"/>
    </row>
    <row r="34648" spans="3:7">
      <c r="C34648" s="1"/>
      <c r="G34648" s="2"/>
    </row>
    <row r="34649" spans="3:7">
      <c r="C34649" s="1"/>
      <c r="G34649" s="2"/>
    </row>
    <row r="34650" spans="3:7">
      <c r="C34650" s="1"/>
      <c r="G34650" s="2"/>
    </row>
    <row r="34651" spans="3:7">
      <c r="C34651" s="1"/>
      <c r="G34651" s="2"/>
    </row>
    <row r="34652" spans="3:7">
      <c r="C34652" s="1"/>
      <c r="G34652" s="2"/>
    </row>
    <row r="34653" spans="3:7">
      <c r="C34653" s="1"/>
      <c r="G34653" s="2"/>
    </row>
    <row r="34654" spans="3:7">
      <c r="C34654" s="1"/>
      <c r="G34654" s="2"/>
    </row>
    <row r="34655" spans="3:7">
      <c r="C34655" s="1"/>
      <c r="G34655" s="2"/>
    </row>
    <row r="34656" spans="3:7">
      <c r="C34656" s="1"/>
      <c r="G34656" s="2"/>
    </row>
    <row r="34657" spans="3:7">
      <c r="C34657" s="1"/>
      <c r="G34657" s="2"/>
    </row>
    <row r="34658" spans="3:7">
      <c r="C34658" s="1"/>
      <c r="G34658" s="2"/>
    </row>
    <row r="34659" spans="3:7">
      <c r="C34659" s="1"/>
      <c r="G34659" s="2"/>
    </row>
    <row r="34660" spans="3:7">
      <c r="C34660" s="1"/>
      <c r="G34660" s="2"/>
    </row>
    <row r="34661" spans="3:7">
      <c r="C34661" s="1"/>
      <c r="G34661" s="2"/>
    </row>
    <row r="34662" spans="3:7">
      <c r="C34662" s="1"/>
      <c r="G34662" s="2"/>
    </row>
    <row r="34663" spans="3:7">
      <c r="C34663" s="1"/>
      <c r="G34663" s="2"/>
    </row>
    <row r="34664" spans="3:7">
      <c r="C34664" s="1"/>
      <c r="G34664" s="2"/>
    </row>
    <row r="34665" spans="3:7">
      <c r="C34665" s="1"/>
      <c r="G34665" s="2"/>
    </row>
    <row r="34666" spans="3:7">
      <c r="C34666" s="1"/>
      <c r="G34666" s="2"/>
    </row>
    <row r="34667" spans="3:7">
      <c r="C34667" s="1"/>
      <c r="G34667" s="2"/>
    </row>
    <row r="34668" spans="3:7">
      <c r="C34668" s="1"/>
      <c r="G34668" s="2"/>
    </row>
    <row r="34669" spans="3:7">
      <c r="C34669" s="1"/>
      <c r="G34669" s="2"/>
    </row>
    <row r="34670" spans="3:7">
      <c r="C34670" s="1"/>
      <c r="G34670" s="2"/>
    </row>
    <row r="34671" spans="3:7">
      <c r="C34671" s="1"/>
      <c r="G34671" s="2"/>
    </row>
    <row r="34672" spans="3:7">
      <c r="C34672" s="1"/>
      <c r="G34672" s="2"/>
    </row>
    <row r="34673" spans="3:7">
      <c r="C34673" s="1"/>
      <c r="G34673" s="2"/>
    </row>
    <row r="34674" spans="3:7">
      <c r="C34674" s="1"/>
      <c r="G34674" s="2"/>
    </row>
    <row r="34675" spans="3:7">
      <c r="C34675" s="1"/>
      <c r="G34675" s="2"/>
    </row>
    <row r="34676" spans="3:7">
      <c r="C34676" s="1"/>
      <c r="G34676" s="2"/>
    </row>
    <row r="34677" spans="3:7">
      <c r="C34677" s="1"/>
      <c r="G34677" s="2"/>
    </row>
    <row r="34678" spans="3:7">
      <c r="C34678" s="1"/>
      <c r="G34678" s="2"/>
    </row>
    <row r="34679" spans="3:7">
      <c r="C34679" s="1"/>
      <c r="G34679" s="2"/>
    </row>
    <row r="34680" spans="3:7">
      <c r="C34680" s="1"/>
      <c r="G34680" s="2"/>
    </row>
    <row r="34681" spans="3:7">
      <c r="C34681" s="1"/>
      <c r="G34681" s="2"/>
    </row>
    <row r="34682" spans="3:7">
      <c r="C34682" s="1"/>
      <c r="G34682" s="2"/>
    </row>
    <row r="34683" spans="3:7">
      <c r="C34683" s="1"/>
      <c r="G34683" s="2"/>
    </row>
    <row r="34684" spans="3:7">
      <c r="C34684" s="1"/>
      <c r="G34684" s="2"/>
    </row>
    <row r="34685" spans="3:7">
      <c r="C34685" s="1"/>
      <c r="G34685" s="2"/>
    </row>
    <row r="34686" spans="3:7">
      <c r="C34686" s="1"/>
      <c r="G34686" s="2"/>
    </row>
    <row r="34687" spans="3:7">
      <c r="C34687" s="1"/>
      <c r="G34687" s="2"/>
    </row>
    <row r="34688" spans="3:7">
      <c r="C34688" s="1"/>
      <c r="G34688" s="2"/>
    </row>
    <row r="34689" spans="3:7">
      <c r="C34689" s="1"/>
      <c r="G34689" s="2"/>
    </row>
    <row r="34690" spans="3:7">
      <c r="C34690" s="1"/>
      <c r="G34690" s="2"/>
    </row>
    <row r="34691" spans="3:7">
      <c r="C34691" s="1"/>
      <c r="G34691" s="2"/>
    </row>
    <row r="34692" spans="3:7">
      <c r="C34692" s="1"/>
      <c r="G34692" s="2"/>
    </row>
    <row r="34693" spans="3:7">
      <c r="C34693" s="1"/>
      <c r="G34693" s="2"/>
    </row>
    <row r="34694" spans="3:7">
      <c r="C34694" s="1"/>
      <c r="G34694" s="2"/>
    </row>
    <row r="34695" spans="3:7">
      <c r="C34695" s="1"/>
      <c r="G34695" s="2"/>
    </row>
    <row r="34696" spans="3:7">
      <c r="C34696" s="1"/>
      <c r="G34696" s="2"/>
    </row>
    <row r="34697" spans="3:7">
      <c r="C34697" s="1"/>
      <c r="G34697" s="2"/>
    </row>
    <row r="34698" spans="3:7">
      <c r="C34698" s="1"/>
      <c r="G34698" s="2"/>
    </row>
    <row r="34699" spans="3:7">
      <c r="C34699" s="1"/>
      <c r="G34699" s="2"/>
    </row>
    <row r="34700" spans="3:7">
      <c r="C34700" s="1"/>
      <c r="G34700" s="2"/>
    </row>
    <row r="34701" spans="3:7">
      <c r="C34701" s="1"/>
      <c r="G34701" s="2"/>
    </row>
    <row r="34702" spans="3:7">
      <c r="C34702" s="1"/>
      <c r="G34702" s="2"/>
    </row>
    <row r="34703" spans="3:7">
      <c r="C34703" s="1"/>
      <c r="G34703" s="2"/>
    </row>
    <row r="34704" spans="3:7">
      <c r="C34704" s="1"/>
      <c r="G34704" s="2"/>
    </row>
    <row r="34705" spans="3:7">
      <c r="C34705" s="1"/>
      <c r="G34705" s="2"/>
    </row>
    <row r="34706" spans="3:7">
      <c r="C34706" s="1"/>
      <c r="G34706" s="2"/>
    </row>
    <row r="34707" spans="3:7">
      <c r="C34707" s="1"/>
      <c r="G34707" s="2"/>
    </row>
    <row r="34708" spans="3:7">
      <c r="C34708" s="1"/>
      <c r="G34708" s="2"/>
    </row>
    <row r="34709" spans="3:7">
      <c r="C34709" s="1"/>
      <c r="G34709" s="2"/>
    </row>
    <row r="34710" spans="3:7">
      <c r="C34710" s="1"/>
      <c r="G34710" s="2"/>
    </row>
    <row r="34711" spans="3:7">
      <c r="C34711" s="1"/>
      <c r="G34711" s="2"/>
    </row>
    <row r="34712" spans="3:7">
      <c r="C34712" s="1"/>
      <c r="G34712" s="2"/>
    </row>
    <row r="34713" spans="3:7">
      <c r="C34713" s="1"/>
      <c r="G34713" s="2"/>
    </row>
    <row r="34714" spans="3:7">
      <c r="C34714" s="1"/>
      <c r="G34714" s="2"/>
    </row>
    <row r="34715" spans="3:7">
      <c r="C34715" s="1"/>
      <c r="G34715" s="2"/>
    </row>
    <row r="34716" spans="3:7">
      <c r="C34716" s="1"/>
      <c r="G34716" s="2"/>
    </row>
    <row r="34717" spans="3:7">
      <c r="C34717" s="1"/>
      <c r="G34717" s="2"/>
    </row>
    <row r="34718" spans="3:7">
      <c r="C34718" s="1"/>
      <c r="G34718" s="2"/>
    </row>
    <row r="34719" spans="3:7">
      <c r="C34719" s="1"/>
      <c r="G34719" s="2"/>
    </row>
    <row r="34720" spans="3:7">
      <c r="C34720" s="1"/>
      <c r="G34720" s="2"/>
    </row>
    <row r="34721" spans="3:7">
      <c r="C34721" s="1"/>
      <c r="G34721" s="2"/>
    </row>
    <row r="34722" spans="3:7">
      <c r="C34722" s="1"/>
      <c r="G34722" s="2"/>
    </row>
    <row r="34723" spans="3:7">
      <c r="C34723" s="1"/>
      <c r="G34723" s="2"/>
    </row>
    <row r="34724" spans="3:7">
      <c r="C34724" s="1"/>
      <c r="G34724" s="2"/>
    </row>
    <row r="34725" spans="3:7">
      <c r="C34725" s="1"/>
      <c r="G34725" s="2"/>
    </row>
    <row r="34726" spans="3:7">
      <c r="C34726" s="1"/>
      <c r="G34726" s="2"/>
    </row>
    <row r="34727" spans="3:7">
      <c r="C34727" s="1"/>
      <c r="G34727" s="2"/>
    </row>
    <row r="34728" spans="3:7">
      <c r="C34728" s="1"/>
      <c r="G34728" s="2"/>
    </row>
    <row r="34729" spans="3:7">
      <c r="C34729" s="1"/>
      <c r="G34729" s="2"/>
    </row>
    <row r="34730" spans="3:7">
      <c r="C34730" s="1"/>
      <c r="G34730" s="2"/>
    </row>
    <row r="34731" spans="3:7">
      <c r="C34731" s="1"/>
      <c r="G34731" s="2"/>
    </row>
    <row r="34732" spans="3:7">
      <c r="C34732" s="1"/>
      <c r="G34732" s="2"/>
    </row>
    <row r="34733" spans="3:7">
      <c r="C34733" s="1"/>
      <c r="G34733" s="2"/>
    </row>
    <row r="34734" spans="3:7">
      <c r="C34734" s="1"/>
      <c r="G34734" s="2"/>
    </row>
    <row r="34735" spans="3:7">
      <c r="C34735" s="1"/>
      <c r="G34735" s="2"/>
    </row>
    <row r="34736" spans="3:7">
      <c r="C34736" s="1"/>
      <c r="G34736" s="2"/>
    </row>
    <row r="34737" spans="3:7">
      <c r="C34737" s="1"/>
      <c r="G34737" s="2"/>
    </row>
    <row r="34738" spans="3:7">
      <c r="C34738" s="1"/>
      <c r="G34738" s="2"/>
    </row>
    <row r="34739" spans="3:7">
      <c r="C34739" s="1"/>
      <c r="G34739" s="2"/>
    </row>
    <row r="34740" spans="3:7">
      <c r="C34740" s="1"/>
      <c r="G34740" s="2"/>
    </row>
    <row r="34741" spans="3:7">
      <c r="C34741" s="1"/>
      <c r="G34741" s="2"/>
    </row>
    <row r="34742" spans="3:7">
      <c r="C34742" s="1"/>
      <c r="G34742" s="2"/>
    </row>
    <row r="34743" spans="3:7">
      <c r="C34743" s="1"/>
      <c r="G34743" s="2"/>
    </row>
    <row r="34744" spans="3:7">
      <c r="C34744" s="1"/>
      <c r="G34744" s="2"/>
    </row>
    <row r="34745" spans="3:7">
      <c r="C34745" s="1"/>
      <c r="G34745" s="2"/>
    </row>
    <row r="34746" spans="3:7">
      <c r="C34746" s="1"/>
      <c r="G34746" s="2"/>
    </row>
    <row r="34747" spans="3:7">
      <c r="C34747" s="1"/>
      <c r="G34747" s="2"/>
    </row>
    <row r="34748" spans="3:7">
      <c r="C34748" s="1"/>
      <c r="G34748" s="2"/>
    </row>
    <row r="34749" spans="3:7">
      <c r="C34749" s="1"/>
      <c r="G34749" s="2"/>
    </row>
    <row r="34750" spans="3:7">
      <c r="C34750" s="1"/>
      <c r="G34750" s="2"/>
    </row>
    <row r="34751" spans="3:7">
      <c r="C34751" s="1"/>
      <c r="G34751" s="2"/>
    </row>
    <row r="34752" spans="3:7">
      <c r="C34752" s="1"/>
      <c r="G34752" s="2"/>
    </row>
    <row r="34753" spans="3:7">
      <c r="C34753" s="1"/>
      <c r="G34753" s="2"/>
    </row>
    <row r="34754" spans="3:7">
      <c r="C34754" s="1"/>
      <c r="G34754" s="2"/>
    </row>
    <row r="34755" spans="3:7">
      <c r="C34755" s="1"/>
      <c r="G34755" s="2"/>
    </row>
    <row r="34756" spans="3:7">
      <c r="C34756" s="1"/>
      <c r="G34756" s="2"/>
    </row>
    <row r="34757" spans="3:7">
      <c r="C34757" s="1"/>
      <c r="G34757" s="2"/>
    </row>
    <row r="34758" spans="3:7">
      <c r="C34758" s="1"/>
      <c r="G34758" s="2"/>
    </row>
    <row r="34759" spans="3:7">
      <c r="C34759" s="1"/>
      <c r="G34759" s="2"/>
    </row>
    <row r="34760" spans="3:7">
      <c r="C34760" s="1"/>
      <c r="G34760" s="2"/>
    </row>
    <row r="34761" spans="3:7">
      <c r="C34761" s="1"/>
      <c r="G34761" s="2"/>
    </row>
    <row r="34762" spans="3:7">
      <c r="C34762" s="1"/>
      <c r="G34762" s="2"/>
    </row>
    <row r="34763" spans="3:7">
      <c r="C34763" s="1"/>
      <c r="G34763" s="2"/>
    </row>
    <row r="34764" spans="3:7">
      <c r="C34764" s="1"/>
      <c r="G34764" s="2"/>
    </row>
    <row r="34765" spans="3:7">
      <c r="C34765" s="1"/>
      <c r="G34765" s="2"/>
    </row>
    <row r="34766" spans="3:7">
      <c r="C34766" s="1"/>
      <c r="G34766" s="2"/>
    </row>
    <row r="34767" spans="3:7">
      <c r="C34767" s="1"/>
      <c r="G34767" s="2"/>
    </row>
    <row r="34768" spans="3:7">
      <c r="C34768" s="1"/>
      <c r="G34768" s="2"/>
    </row>
    <row r="34769" spans="3:7">
      <c r="C34769" s="1"/>
      <c r="G34769" s="2"/>
    </row>
    <row r="34770" spans="3:7">
      <c r="C34770" s="1"/>
      <c r="G34770" s="2"/>
    </row>
    <row r="34771" spans="3:7">
      <c r="C34771" s="1"/>
      <c r="G34771" s="2"/>
    </row>
    <row r="34772" spans="3:7">
      <c r="C34772" s="1"/>
      <c r="G34772" s="2"/>
    </row>
    <row r="34773" spans="3:7">
      <c r="C34773" s="1"/>
      <c r="G34773" s="2"/>
    </row>
    <row r="34774" spans="3:7">
      <c r="C34774" s="1"/>
      <c r="G34774" s="2"/>
    </row>
    <row r="34775" spans="3:7">
      <c r="C34775" s="1"/>
      <c r="G34775" s="2"/>
    </row>
    <row r="34776" spans="3:7">
      <c r="C34776" s="1"/>
      <c r="G34776" s="2"/>
    </row>
    <row r="34777" spans="3:7">
      <c r="C34777" s="1"/>
      <c r="G34777" s="2"/>
    </row>
    <row r="34778" spans="3:7">
      <c r="C34778" s="1"/>
      <c r="G34778" s="2"/>
    </row>
    <row r="34779" spans="3:7">
      <c r="C34779" s="1"/>
      <c r="G34779" s="2"/>
    </row>
    <row r="34780" spans="3:7">
      <c r="C34780" s="1"/>
      <c r="G34780" s="2"/>
    </row>
    <row r="34781" spans="3:7">
      <c r="C34781" s="1"/>
      <c r="G34781" s="2"/>
    </row>
    <row r="34782" spans="3:7">
      <c r="C34782" s="1"/>
      <c r="G34782" s="2"/>
    </row>
    <row r="34783" spans="3:7">
      <c r="C34783" s="1"/>
      <c r="G34783" s="2"/>
    </row>
    <row r="34784" spans="3:7">
      <c r="C34784" s="1"/>
      <c r="G34784" s="2"/>
    </row>
    <row r="34785" spans="3:7">
      <c r="C34785" s="1"/>
      <c r="G34785" s="2"/>
    </row>
    <row r="34786" spans="3:7">
      <c r="C34786" s="1"/>
      <c r="G34786" s="2"/>
    </row>
    <row r="34787" spans="3:7">
      <c r="C34787" s="1"/>
      <c r="G34787" s="2"/>
    </row>
    <row r="34788" spans="3:7">
      <c r="C34788" s="1"/>
      <c r="G34788" s="2"/>
    </row>
    <row r="34789" spans="3:7">
      <c r="C34789" s="1"/>
      <c r="G34789" s="2"/>
    </row>
    <row r="34790" spans="3:7">
      <c r="C34790" s="1"/>
      <c r="G34790" s="2"/>
    </row>
    <row r="34791" spans="3:7">
      <c r="C34791" s="1"/>
      <c r="G34791" s="2"/>
    </row>
    <row r="34792" spans="3:7">
      <c r="C34792" s="1"/>
      <c r="G34792" s="2"/>
    </row>
    <row r="34793" spans="3:7">
      <c r="C34793" s="1"/>
      <c r="G34793" s="2"/>
    </row>
    <row r="34794" spans="3:7">
      <c r="C34794" s="1"/>
      <c r="G34794" s="2"/>
    </row>
    <row r="34795" spans="3:7">
      <c r="C34795" s="1"/>
      <c r="G34795" s="2"/>
    </row>
    <row r="34796" spans="3:7">
      <c r="C34796" s="1"/>
      <c r="G34796" s="2"/>
    </row>
    <row r="34797" spans="3:7">
      <c r="C34797" s="1"/>
      <c r="G34797" s="2"/>
    </row>
    <row r="34798" spans="3:7">
      <c r="C34798" s="1"/>
      <c r="G34798" s="2"/>
    </row>
    <row r="34799" spans="3:7">
      <c r="C34799" s="1"/>
      <c r="G34799" s="2"/>
    </row>
    <row r="34800" spans="3:7">
      <c r="C34800" s="1"/>
      <c r="G34800" s="2"/>
    </row>
    <row r="34801" spans="3:7">
      <c r="C34801" s="1"/>
      <c r="G34801" s="2"/>
    </row>
    <row r="34802" spans="3:7">
      <c r="C34802" s="1"/>
      <c r="G34802" s="2"/>
    </row>
    <row r="34803" spans="3:7">
      <c r="C34803" s="1"/>
      <c r="G34803" s="2"/>
    </row>
    <row r="34804" spans="3:7">
      <c r="C34804" s="1"/>
      <c r="G34804" s="2"/>
    </row>
    <row r="34805" spans="3:7">
      <c r="C34805" s="1"/>
      <c r="G34805" s="2"/>
    </row>
    <row r="34806" spans="3:7">
      <c r="C34806" s="1"/>
      <c r="G34806" s="2"/>
    </row>
    <row r="34807" spans="3:7">
      <c r="C34807" s="1"/>
      <c r="G34807" s="2"/>
    </row>
    <row r="34808" spans="3:7">
      <c r="C34808" s="1"/>
      <c r="G34808" s="2"/>
    </row>
    <row r="34809" spans="3:7">
      <c r="C34809" s="1"/>
      <c r="G34809" s="2"/>
    </row>
    <row r="34810" spans="3:7">
      <c r="C34810" s="1"/>
      <c r="G34810" s="2"/>
    </row>
    <row r="34811" spans="3:7">
      <c r="C34811" s="1"/>
      <c r="G34811" s="2"/>
    </row>
    <row r="34812" spans="3:7">
      <c r="C34812" s="1"/>
      <c r="G34812" s="2"/>
    </row>
    <row r="34813" spans="3:7">
      <c r="C34813" s="1"/>
      <c r="G34813" s="2"/>
    </row>
    <row r="34814" spans="3:7">
      <c r="C34814" s="1"/>
      <c r="G34814" s="2"/>
    </row>
    <row r="34815" spans="3:7">
      <c r="C34815" s="1"/>
      <c r="G34815" s="2"/>
    </row>
    <row r="34816" spans="3:7">
      <c r="C34816" s="1"/>
      <c r="G34816" s="2"/>
    </row>
    <row r="34817" spans="3:7">
      <c r="C34817" s="1"/>
      <c r="G34817" s="2"/>
    </row>
    <row r="34818" spans="3:7">
      <c r="C34818" s="1"/>
      <c r="G34818" s="2"/>
    </row>
    <row r="34819" spans="3:7">
      <c r="C34819" s="1"/>
      <c r="G34819" s="2"/>
    </row>
    <row r="34820" spans="3:7">
      <c r="C34820" s="1"/>
      <c r="G34820" s="2"/>
    </row>
    <row r="34821" spans="3:7">
      <c r="C34821" s="1"/>
      <c r="G34821" s="2"/>
    </row>
    <row r="34822" spans="3:7">
      <c r="C34822" s="1"/>
      <c r="G34822" s="2"/>
    </row>
    <row r="34823" spans="3:7">
      <c r="C34823" s="1"/>
      <c r="G34823" s="2"/>
    </row>
    <row r="34824" spans="3:7">
      <c r="C34824" s="1"/>
      <c r="G34824" s="2"/>
    </row>
    <row r="34825" spans="3:7">
      <c r="C34825" s="1"/>
      <c r="G34825" s="2"/>
    </row>
    <row r="34826" spans="3:7">
      <c r="C34826" s="1"/>
      <c r="G34826" s="2"/>
    </row>
    <row r="34827" spans="3:7">
      <c r="C34827" s="1"/>
      <c r="G34827" s="2"/>
    </row>
    <row r="34828" spans="3:7">
      <c r="C34828" s="1"/>
      <c r="G34828" s="2"/>
    </row>
    <row r="34829" spans="3:7">
      <c r="C34829" s="1"/>
      <c r="G34829" s="2"/>
    </row>
    <row r="34830" spans="3:7">
      <c r="C34830" s="1"/>
      <c r="G34830" s="2"/>
    </row>
    <row r="34831" spans="3:7">
      <c r="C34831" s="1"/>
      <c r="G34831" s="2"/>
    </row>
    <row r="34832" spans="3:7">
      <c r="C34832" s="1"/>
      <c r="G34832" s="2"/>
    </row>
    <row r="34833" spans="3:7">
      <c r="C34833" s="1"/>
      <c r="G34833" s="2"/>
    </row>
    <row r="34834" spans="3:7">
      <c r="C34834" s="1"/>
      <c r="G34834" s="2"/>
    </row>
    <row r="34835" spans="3:7">
      <c r="C34835" s="1"/>
      <c r="G34835" s="2"/>
    </row>
    <row r="34836" spans="3:7">
      <c r="C34836" s="1"/>
      <c r="G34836" s="2"/>
    </row>
    <row r="34837" spans="3:7">
      <c r="C34837" s="1"/>
      <c r="G34837" s="2"/>
    </row>
    <row r="34838" spans="3:7">
      <c r="C34838" s="1"/>
      <c r="G34838" s="2"/>
    </row>
    <row r="34839" spans="3:7">
      <c r="C34839" s="1"/>
      <c r="G34839" s="2"/>
    </row>
    <row r="34840" spans="3:7">
      <c r="C34840" s="1"/>
      <c r="G34840" s="2"/>
    </row>
    <row r="34841" spans="3:7">
      <c r="C34841" s="1"/>
      <c r="G34841" s="2"/>
    </row>
    <row r="34842" spans="3:7">
      <c r="C34842" s="1"/>
      <c r="G34842" s="2"/>
    </row>
    <row r="34843" spans="3:7">
      <c r="C34843" s="1"/>
      <c r="G34843" s="2"/>
    </row>
    <row r="34844" spans="3:7">
      <c r="C34844" s="1"/>
      <c r="G34844" s="2"/>
    </row>
    <row r="34845" spans="3:7">
      <c r="C34845" s="1"/>
      <c r="G34845" s="2"/>
    </row>
    <row r="34846" spans="3:7">
      <c r="C34846" s="1"/>
      <c r="G34846" s="2"/>
    </row>
    <row r="34847" spans="3:7">
      <c r="C34847" s="1"/>
      <c r="G34847" s="2"/>
    </row>
    <row r="34848" spans="3:7">
      <c r="C34848" s="1"/>
      <c r="G34848" s="2"/>
    </row>
    <row r="34849" spans="3:7">
      <c r="C34849" s="1"/>
      <c r="G34849" s="2"/>
    </row>
    <row r="34850" spans="3:7">
      <c r="C34850" s="1"/>
      <c r="G34850" s="2"/>
    </row>
    <row r="34851" spans="3:7">
      <c r="C34851" s="1"/>
      <c r="G34851" s="2"/>
    </row>
    <row r="34852" spans="3:7">
      <c r="C34852" s="1"/>
      <c r="G34852" s="2"/>
    </row>
    <row r="34853" spans="3:7">
      <c r="C34853" s="1"/>
      <c r="G34853" s="2"/>
    </row>
    <row r="34854" spans="3:7">
      <c r="C34854" s="1"/>
      <c r="G34854" s="2"/>
    </row>
    <row r="34855" spans="3:7">
      <c r="C34855" s="1"/>
      <c r="G34855" s="2"/>
    </row>
    <row r="34856" spans="3:7">
      <c r="C34856" s="1"/>
      <c r="G34856" s="2"/>
    </row>
    <row r="34857" spans="3:7">
      <c r="C34857" s="1"/>
      <c r="G34857" s="2"/>
    </row>
    <row r="34858" spans="3:7">
      <c r="C34858" s="1"/>
      <c r="G34858" s="2"/>
    </row>
    <row r="34859" spans="3:7">
      <c r="C34859" s="1"/>
      <c r="G34859" s="2"/>
    </row>
    <row r="34860" spans="3:7">
      <c r="C34860" s="1"/>
      <c r="G34860" s="2"/>
    </row>
    <row r="34861" spans="3:7">
      <c r="C34861" s="1"/>
      <c r="G34861" s="2"/>
    </row>
    <row r="34862" spans="3:7">
      <c r="C34862" s="1"/>
      <c r="G34862" s="2"/>
    </row>
    <row r="34863" spans="3:7">
      <c r="C34863" s="1"/>
      <c r="G34863" s="2"/>
    </row>
    <row r="34864" spans="3:7">
      <c r="C34864" s="1"/>
      <c r="G34864" s="2"/>
    </row>
    <row r="34865" spans="3:7">
      <c r="C34865" s="1"/>
      <c r="G34865" s="2"/>
    </row>
    <row r="34866" spans="3:7">
      <c r="C34866" s="1"/>
      <c r="G34866" s="2"/>
    </row>
    <row r="34867" spans="3:7">
      <c r="C34867" s="1"/>
      <c r="G34867" s="2"/>
    </row>
    <row r="34868" spans="3:7">
      <c r="C34868" s="1"/>
      <c r="G34868" s="2"/>
    </row>
    <row r="34869" spans="3:7">
      <c r="C34869" s="1"/>
      <c r="G34869" s="2"/>
    </row>
    <row r="34870" spans="3:7">
      <c r="C34870" s="1"/>
      <c r="G34870" s="2"/>
    </row>
    <row r="34871" spans="3:7">
      <c r="C34871" s="1"/>
      <c r="G34871" s="2"/>
    </row>
    <row r="34872" spans="3:7">
      <c r="C34872" s="1"/>
      <c r="G34872" s="2"/>
    </row>
    <row r="34873" spans="3:7">
      <c r="C34873" s="1"/>
      <c r="G34873" s="2"/>
    </row>
    <row r="34874" spans="3:7">
      <c r="C34874" s="1"/>
      <c r="G34874" s="2"/>
    </row>
    <row r="34875" spans="3:7">
      <c r="C34875" s="1"/>
      <c r="G34875" s="2"/>
    </row>
    <row r="34876" spans="3:7">
      <c r="C34876" s="1"/>
      <c r="G34876" s="2"/>
    </row>
    <row r="34877" spans="3:7">
      <c r="C34877" s="1"/>
      <c r="G34877" s="2"/>
    </row>
    <row r="34878" spans="3:7">
      <c r="C34878" s="1"/>
      <c r="G34878" s="2"/>
    </row>
    <row r="34879" spans="3:7">
      <c r="C34879" s="1"/>
      <c r="G34879" s="2"/>
    </row>
    <row r="34880" spans="3:7">
      <c r="C34880" s="1"/>
      <c r="G34880" s="2"/>
    </row>
    <row r="34881" spans="3:7">
      <c r="C34881" s="1"/>
      <c r="G34881" s="2"/>
    </row>
    <row r="34882" spans="3:7">
      <c r="C34882" s="1"/>
      <c r="G34882" s="2"/>
    </row>
    <row r="34883" spans="3:7">
      <c r="C34883" s="1"/>
      <c r="G34883" s="2"/>
    </row>
    <row r="34884" spans="3:7">
      <c r="C34884" s="1"/>
      <c r="G34884" s="2"/>
    </row>
    <row r="34885" spans="3:7">
      <c r="C34885" s="1"/>
      <c r="G34885" s="2"/>
    </row>
    <row r="34886" spans="3:7">
      <c r="C34886" s="1"/>
      <c r="G34886" s="2"/>
    </row>
    <row r="34887" spans="3:7">
      <c r="C34887" s="1"/>
      <c r="G34887" s="2"/>
    </row>
    <row r="34888" spans="3:7">
      <c r="C34888" s="1"/>
      <c r="G34888" s="2"/>
    </row>
    <row r="34889" spans="3:7">
      <c r="C34889" s="1"/>
      <c r="G34889" s="2"/>
    </row>
    <row r="34890" spans="3:7">
      <c r="C34890" s="1"/>
      <c r="G34890" s="2"/>
    </row>
    <row r="34891" spans="3:7">
      <c r="C34891" s="1"/>
      <c r="G34891" s="2"/>
    </row>
    <row r="34892" spans="3:7">
      <c r="C34892" s="1"/>
      <c r="G34892" s="2"/>
    </row>
    <row r="34893" spans="3:7">
      <c r="C34893" s="1"/>
      <c r="G34893" s="2"/>
    </row>
    <row r="34894" spans="3:7">
      <c r="C34894" s="1"/>
      <c r="G34894" s="2"/>
    </row>
    <row r="34895" spans="3:7">
      <c r="C34895" s="1"/>
      <c r="G34895" s="2"/>
    </row>
    <row r="34896" spans="3:7">
      <c r="C34896" s="1"/>
      <c r="G34896" s="2"/>
    </row>
    <row r="34897" spans="3:7">
      <c r="C34897" s="1"/>
      <c r="G34897" s="2"/>
    </row>
    <row r="34898" spans="3:7">
      <c r="C34898" s="1"/>
      <c r="G34898" s="2"/>
    </row>
    <row r="34899" spans="3:7">
      <c r="C34899" s="1"/>
      <c r="G34899" s="2"/>
    </row>
    <row r="34900" spans="3:7">
      <c r="C34900" s="1"/>
      <c r="G34900" s="2"/>
    </row>
    <row r="34901" spans="3:7">
      <c r="C34901" s="1"/>
      <c r="G34901" s="2"/>
    </row>
    <row r="34902" spans="3:7">
      <c r="C34902" s="1"/>
      <c r="G34902" s="2"/>
    </row>
    <row r="34903" spans="3:7">
      <c r="C34903" s="1"/>
      <c r="G34903" s="2"/>
    </row>
    <row r="34904" spans="3:7">
      <c r="C34904" s="1"/>
      <c r="G34904" s="2"/>
    </row>
    <row r="34905" spans="3:7">
      <c r="C34905" s="1"/>
      <c r="G34905" s="2"/>
    </row>
    <row r="34906" spans="3:7">
      <c r="C34906" s="1"/>
      <c r="G34906" s="2"/>
    </row>
    <row r="34907" spans="3:7">
      <c r="C34907" s="1"/>
      <c r="G34907" s="2"/>
    </row>
    <row r="34908" spans="3:7">
      <c r="C34908" s="1"/>
      <c r="G34908" s="2"/>
    </row>
    <row r="34909" spans="3:7">
      <c r="C34909" s="1"/>
      <c r="G34909" s="2"/>
    </row>
    <row r="34910" spans="3:7">
      <c r="C34910" s="1"/>
      <c r="G34910" s="2"/>
    </row>
    <row r="34911" spans="3:7">
      <c r="C34911" s="1"/>
      <c r="G34911" s="2"/>
    </row>
    <row r="34912" spans="3:7">
      <c r="C34912" s="1"/>
      <c r="G34912" s="2"/>
    </row>
    <row r="34913" spans="3:7">
      <c r="C34913" s="1"/>
      <c r="G34913" s="2"/>
    </row>
    <row r="34914" spans="3:7">
      <c r="C34914" s="1"/>
      <c r="G34914" s="2"/>
    </row>
    <row r="34915" spans="3:7">
      <c r="C34915" s="1"/>
      <c r="G34915" s="2"/>
    </row>
    <row r="34916" spans="3:7">
      <c r="C34916" s="1"/>
      <c r="G34916" s="2"/>
    </row>
    <row r="34917" spans="3:7">
      <c r="C34917" s="1"/>
      <c r="G34917" s="2"/>
    </row>
    <row r="34918" spans="3:7">
      <c r="C34918" s="1"/>
      <c r="G34918" s="2"/>
    </row>
    <row r="34919" spans="3:7">
      <c r="C34919" s="1"/>
      <c r="G34919" s="2"/>
    </row>
    <row r="34920" spans="3:7">
      <c r="C34920" s="1"/>
      <c r="G34920" s="2"/>
    </row>
    <row r="34921" spans="3:7">
      <c r="C34921" s="1"/>
      <c r="G34921" s="2"/>
    </row>
    <row r="34922" spans="3:7">
      <c r="C34922" s="1"/>
      <c r="G34922" s="2"/>
    </row>
    <row r="34923" spans="3:7">
      <c r="C34923" s="1"/>
      <c r="G34923" s="2"/>
    </row>
    <row r="34924" spans="3:7">
      <c r="C34924" s="1"/>
      <c r="G34924" s="2"/>
    </row>
    <row r="34925" spans="3:7">
      <c r="C34925" s="1"/>
      <c r="G34925" s="2"/>
    </row>
    <row r="34926" spans="3:7">
      <c r="C34926" s="1"/>
      <c r="G34926" s="2"/>
    </row>
    <row r="34927" spans="3:7">
      <c r="C34927" s="1"/>
      <c r="G34927" s="2"/>
    </row>
    <row r="34928" spans="3:7">
      <c r="C34928" s="1"/>
      <c r="G34928" s="2"/>
    </row>
    <row r="34929" spans="3:7">
      <c r="C34929" s="1"/>
      <c r="G34929" s="2"/>
    </row>
    <row r="34930" spans="3:7">
      <c r="C34930" s="1"/>
      <c r="G34930" s="2"/>
    </row>
    <row r="34931" spans="3:7">
      <c r="C34931" s="1"/>
      <c r="G34931" s="2"/>
    </row>
    <row r="34932" spans="3:7">
      <c r="C34932" s="1"/>
      <c r="G34932" s="2"/>
    </row>
    <row r="34933" spans="3:7">
      <c r="C34933" s="1"/>
      <c r="G34933" s="2"/>
    </row>
    <row r="34934" spans="3:7">
      <c r="C34934" s="1"/>
      <c r="G34934" s="2"/>
    </row>
    <row r="34935" spans="3:7">
      <c r="C34935" s="1"/>
      <c r="G34935" s="2"/>
    </row>
    <row r="34936" spans="3:7">
      <c r="C34936" s="1"/>
      <c r="G34936" s="2"/>
    </row>
    <row r="34937" spans="3:7">
      <c r="C34937" s="1"/>
      <c r="G34937" s="2"/>
    </row>
    <row r="34938" spans="3:7">
      <c r="C34938" s="1"/>
      <c r="G34938" s="2"/>
    </row>
    <row r="34939" spans="3:7">
      <c r="C34939" s="1"/>
      <c r="G34939" s="2"/>
    </row>
    <row r="34940" spans="3:7">
      <c r="C34940" s="1"/>
      <c r="G34940" s="2"/>
    </row>
    <row r="34941" spans="3:7">
      <c r="C34941" s="1"/>
      <c r="G34941" s="2"/>
    </row>
    <row r="34942" spans="3:7">
      <c r="C34942" s="1"/>
      <c r="G34942" s="2"/>
    </row>
    <row r="34943" spans="3:7">
      <c r="C34943" s="1"/>
      <c r="G34943" s="2"/>
    </row>
    <row r="34944" spans="3:7">
      <c r="C34944" s="1"/>
      <c r="G34944" s="2"/>
    </row>
    <row r="34945" spans="3:7">
      <c r="C34945" s="1"/>
      <c r="G34945" s="2"/>
    </row>
    <row r="34946" spans="3:7">
      <c r="C34946" s="1"/>
      <c r="G34946" s="2"/>
    </row>
    <row r="34947" spans="3:7">
      <c r="C34947" s="1"/>
      <c r="G34947" s="2"/>
    </row>
    <row r="34948" spans="3:7">
      <c r="C34948" s="1"/>
      <c r="G34948" s="2"/>
    </row>
    <row r="34949" spans="3:7">
      <c r="C34949" s="1"/>
      <c r="G34949" s="2"/>
    </row>
    <row r="34950" spans="3:7">
      <c r="C34950" s="1"/>
      <c r="G34950" s="2"/>
    </row>
    <row r="34951" spans="3:7">
      <c r="C34951" s="1"/>
      <c r="G34951" s="2"/>
    </row>
    <row r="34952" spans="3:7">
      <c r="C34952" s="1"/>
      <c r="G34952" s="2"/>
    </row>
    <row r="34953" spans="3:7">
      <c r="C34953" s="1"/>
      <c r="G34953" s="2"/>
    </row>
    <row r="34954" spans="3:7">
      <c r="C34954" s="1"/>
      <c r="G34954" s="2"/>
    </row>
    <row r="34955" spans="3:7">
      <c r="C34955" s="1"/>
      <c r="G34955" s="2"/>
    </row>
    <row r="34956" spans="3:7">
      <c r="C34956" s="1"/>
      <c r="G34956" s="2"/>
    </row>
    <row r="34957" spans="3:7">
      <c r="C34957" s="1"/>
      <c r="G34957" s="2"/>
    </row>
    <row r="34958" spans="3:7">
      <c r="C34958" s="1"/>
      <c r="G34958" s="2"/>
    </row>
    <row r="34959" spans="3:7">
      <c r="C34959" s="1"/>
      <c r="G34959" s="2"/>
    </row>
    <row r="34960" spans="3:7">
      <c r="C34960" s="1"/>
      <c r="G34960" s="2"/>
    </row>
    <row r="34961" spans="3:7">
      <c r="C34961" s="1"/>
      <c r="G34961" s="2"/>
    </row>
    <row r="34962" spans="3:7">
      <c r="C34962" s="1"/>
      <c r="G34962" s="2"/>
    </row>
    <row r="34963" spans="3:7">
      <c r="C34963" s="1"/>
      <c r="G34963" s="2"/>
    </row>
    <row r="34964" spans="3:7">
      <c r="C34964" s="1"/>
      <c r="G34964" s="2"/>
    </row>
    <row r="34965" spans="3:7">
      <c r="C34965" s="1"/>
      <c r="G34965" s="2"/>
    </row>
    <row r="34966" spans="3:7">
      <c r="C34966" s="1"/>
      <c r="G34966" s="2"/>
    </row>
    <row r="34967" spans="3:7">
      <c r="C34967" s="1"/>
      <c r="G34967" s="2"/>
    </row>
    <row r="34968" spans="3:7">
      <c r="C34968" s="1"/>
      <c r="G34968" s="2"/>
    </row>
    <row r="34969" spans="3:7">
      <c r="C34969" s="1"/>
      <c r="G34969" s="2"/>
    </row>
    <row r="34970" spans="3:7">
      <c r="C34970" s="1"/>
      <c r="G34970" s="2"/>
    </row>
    <row r="34971" spans="3:7">
      <c r="C34971" s="1"/>
      <c r="G34971" s="2"/>
    </row>
    <row r="34972" spans="3:7">
      <c r="C34972" s="1"/>
      <c r="G34972" s="2"/>
    </row>
    <row r="34973" spans="3:7">
      <c r="C34973" s="1"/>
      <c r="G34973" s="2"/>
    </row>
    <row r="34974" spans="3:7">
      <c r="C34974" s="1"/>
      <c r="G34974" s="2"/>
    </row>
    <row r="34975" spans="3:7">
      <c r="C34975" s="1"/>
      <c r="G34975" s="2"/>
    </row>
    <row r="34976" spans="3:7">
      <c r="C34976" s="1"/>
      <c r="G34976" s="2"/>
    </row>
    <row r="34977" spans="3:7">
      <c r="C34977" s="1"/>
      <c r="G34977" s="2"/>
    </row>
    <row r="34978" spans="3:7">
      <c r="C34978" s="1"/>
      <c r="G34978" s="2"/>
    </row>
    <row r="34979" spans="3:7">
      <c r="C34979" s="1"/>
      <c r="G34979" s="2"/>
    </row>
    <row r="34980" spans="3:7">
      <c r="C34980" s="1"/>
      <c r="G34980" s="2"/>
    </row>
    <row r="34981" spans="3:7">
      <c r="C34981" s="1"/>
      <c r="G34981" s="2"/>
    </row>
    <row r="34982" spans="3:7">
      <c r="C34982" s="1"/>
      <c r="G34982" s="2"/>
    </row>
    <row r="34983" spans="3:7">
      <c r="C34983" s="1"/>
      <c r="G34983" s="2"/>
    </row>
    <row r="34984" spans="3:7">
      <c r="C34984" s="1"/>
      <c r="G34984" s="2"/>
    </row>
    <row r="34985" spans="3:7">
      <c r="C34985" s="1"/>
      <c r="G34985" s="2"/>
    </row>
    <row r="34986" spans="3:7">
      <c r="C34986" s="1"/>
      <c r="G34986" s="2"/>
    </row>
    <row r="34987" spans="3:7">
      <c r="C34987" s="1"/>
      <c r="G34987" s="2"/>
    </row>
    <row r="34988" spans="3:7">
      <c r="C34988" s="1"/>
      <c r="G34988" s="2"/>
    </row>
    <row r="34989" spans="3:7">
      <c r="C34989" s="1"/>
      <c r="G34989" s="2"/>
    </row>
    <row r="34990" spans="3:7">
      <c r="C34990" s="1"/>
      <c r="G34990" s="2"/>
    </row>
    <row r="34991" spans="3:7">
      <c r="C34991" s="1"/>
      <c r="G34991" s="2"/>
    </row>
    <row r="34992" spans="3:7">
      <c r="C34992" s="1"/>
      <c r="G34992" s="2"/>
    </row>
    <row r="34993" spans="3:7">
      <c r="C34993" s="1"/>
      <c r="G34993" s="2"/>
    </row>
    <row r="34994" spans="3:7">
      <c r="C34994" s="1"/>
      <c r="G34994" s="2"/>
    </row>
    <row r="34995" spans="3:7">
      <c r="C34995" s="1"/>
      <c r="G34995" s="2"/>
    </row>
    <row r="34996" spans="3:7">
      <c r="C34996" s="1"/>
      <c r="G34996" s="2"/>
    </row>
    <row r="34997" spans="3:7">
      <c r="C34997" s="1"/>
      <c r="G34997" s="2"/>
    </row>
    <row r="34998" spans="3:7">
      <c r="C34998" s="1"/>
      <c r="G34998" s="2"/>
    </row>
    <row r="34999" spans="3:7">
      <c r="C34999" s="1"/>
      <c r="G34999" s="2"/>
    </row>
    <row r="35000" spans="3:7">
      <c r="C35000" s="1"/>
      <c r="G35000" s="2"/>
    </row>
    <row r="35001" spans="3:7">
      <c r="C35001" s="1"/>
      <c r="G35001" s="2"/>
    </row>
    <row r="35002" spans="3:7">
      <c r="C35002" s="1"/>
      <c r="G35002" s="2"/>
    </row>
    <row r="35003" spans="3:7">
      <c r="C35003" s="1"/>
      <c r="G35003" s="2"/>
    </row>
    <row r="35004" spans="3:7">
      <c r="C35004" s="1"/>
      <c r="G35004" s="2"/>
    </row>
    <row r="35005" spans="3:7">
      <c r="C35005" s="1"/>
      <c r="G35005" s="2"/>
    </row>
    <row r="35006" spans="3:7">
      <c r="C35006" s="1"/>
      <c r="G35006" s="2"/>
    </row>
    <row r="35007" spans="3:7">
      <c r="C35007" s="1"/>
      <c r="G35007" s="2"/>
    </row>
    <row r="35008" spans="3:7">
      <c r="C35008" s="1"/>
      <c r="G35008" s="2"/>
    </row>
    <row r="35009" spans="3:7">
      <c r="C35009" s="1"/>
      <c r="G35009" s="2"/>
    </row>
    <row r="35010" spans="3:7">
      <c r="C35010" s="1"/>
      <c r="G35010" s="2"/>
    </row>
    <row r="35011" spans="3:7">
      <c r="C35011" s="1"/>
      <c r="G35011" s="2"/>
    </row>
    <row r="35012" spans="3:7">
      <c r="C35012" s="1"/>
      <c r="G35012" s="2"/>
    </row>
    <row r="35013" spans="3:7">
      <c r="C35013" s="1"/>
      <c r="G35013" s="2"/>
    </row>
    <row r="35014" spans="3:7">
      <c r="C35014" s="1"/>
      <c r="G35014" s="2"/>
    </row>
    <row r="35015" spans="3:7">
      <c r="C35015" s="1"/>
      <c r="G35015" s="2"/>
    </row>
    <row r="35016" spans="3:7">
      <c r="C35016" s="1"/>
      <c r="G35016" s="2"/>
    </row>
    <row r="35017" spans="3:7">
      <c r="C35017" s="1"/>
      <c r="G35017" s="2"/>
    </row>
    <row r="35018" spans="3:7">
      <c r="C35018" s="1"/>
      <c r="G35018" s="2"/>
    </row>
    <row r="35019" spans="3:7">
      <c r="C35019" s="1"/>
      <c r="G35019" s="2"/>
    </row>
    <row r="35020" spans="3:7">
      <c r="C35020" s="1"/>
      <c r="G35020" s="2"/>
    </row>
    <row r="35021" spans="3:7">
      <c r="C35021" s="1"/>
      <c r="G35021" s="2"/>
    </row>
    <row r="35022" spans="3:7">
      <c r="C35022" s="1"/>
      <c r="G35022" s="2"/>
    </row>
    <row r="35023" spans="3:7">
      <c r="C35023" s="1"/>
      <c r="G35023" s="2"/>
    </row>
    <row r="35024" spans="3:7">
      <c r="C35024" s="1"/>
      <c r="G35024" s="2"/>
    </row>
    <row r="35025" spans="3:7">
      <c r="C35025" s="1"/>
      <c r="G35025" s="2"/>
    </row>
    <row r="35026" spans="3:7">
      <c r="C35026" s="1"/>
      <c r="G35026" s="2"/>
    </row>
    <row r="35027" spans="3:7">
      <c r="C35027" s="1"/>
      <c r="G35027" s="2"/>
    </row>
    <row r="35028" spans="3:7">
      <c r="C35028" s="1"/>
      <c r="G35028" s="2"/>
    </row>
    <row r="35029" spans="3:7">
      <c r="C35029" s="1"/>
      <c r="G35029" s="2"/>
    </row>
    <row r="35030" spans="3:7">
      <c r="C35030" s="1"/>
      <c r="G35030" s="2"/>
    </row>
    <row r="35031" spans="3:7">
      <c r="C35031" s="1"/>
      <c r="G35031" s="2"/>
    </row>
    <row r="35032" spans="3:7">
      <c r="C35032" s="1"/>
      <c r="G35032" s="2"/>
    </row>
    <row r="35033" spans="3:7">
      <c r="C35033" s="1"/>
      <c r="G35033" s="2"/>
    </row>
    <row r="35034" spans="3:7">
      <c r="C35034" s="1"/>
      <c r="G35034" s="2"/>
    </row>
    <row r="35035" spans="3:7">
      <c r="C35035" s="1"/>
      <c r="G35035" s="2"/>
    </row>
    <row r="35036" spans="3:7">
      <c r="C35036" s="1"/>
      <c r="G35036" s="2"/>
    </row>
    <row r="35037" spans="3:7">
      <c r="C35037" s="1"/>
      <c r="G35037" s="2"/>
    </row>
    <row r="35038" spans="3:7">
      <c r="C35038" s="1"/>
      <c r="G35038" s="2"/>
    </row>
    <row r="35039" spans="3:7">
      <c r="C35039" s="1"/>
      <c r="G35039" s="2"/>
    </row>
    <row r="35040" spans="3:7">
      <c r="C35040" s="1"/>
      <c r="G35040" s="2"/>
    </row>
    <row r="35041" spans="3:7">
      <c r="C35041" s="1"/>
      <c r="G35041" s="2"/>
    </row>
    <row r="35042" spans="3:7">
      <c r="C35042" s="1"/>
      <c r="G35042" s="2"/>
    </row>
    <row r="35043" spans="3:7">
      <c r="C35043" s="1"/>
      <c r="G35043" s="2"/>
    </row>
    <row r="35044" spans="3:7">
      <c r="C35044" s="1"/>
      <c r="G35044" s="2"/>
    </row>
    <row r="35045" spans="3:7">
      <c r="C35045" s="1"/>
      <c r="G35045" s="2"/>
    </row>
    <row r="35046" spans="3:7">
      <c r="C35046" s="1"/>
      <c r="G35046" s="2"/>
    </row>
    <row r="35047" spans="3:7">
      <c r="C35047" s="1"/>
      <c r="G35047" s="2"/>
    </row>
    <row r="35048" spans="3:7">
      <c r="C35048" s="1"/>
      <c r="G35048" s="2"/>
    </row>
    <row r="35049" spans="3:7">
      <c r="C35049" s="1"/>
      <c r="G35049" s="2"/>
    </row>
    <row r="35050" spans="3:7">
      <c r="C35050" s="1"/>
      <c r="G35050" s="2"/>
    </row>
    <row r="35051" spans="3:7">
      <c r="C35051" s="1"/>
      <c r="G35051" s="2"/>
    </row>
    <row r="35052" spans="3:7">
      <c r="C35052" s="1"/>
      <c r="G35052" s="2"/>
    </row>
    <row r="35053" spans="3:7">
      <c r="C35053" s="1"/>
      <c r="G35053" s="2"/>
    </row>
    <row r="35054" spans="3:7">
      <c r="C35054" s="1"/>
      <c r="G35054" s="2"/>
    </row>
    <row r="35055" spans="3:7">
      <c r="C35055" s="1"/>
      <c r="G35055" s="2"/>
    </row>
    <row r="35056" spans="3:7">
      <c r="C35056" s="1"/>
      <c r="G35056" s="2"/>
    </row>
    <row r="35057" spans="3:7">
      <c r="C35057" s="1"/>
      <c r="G35057" s="2"/>
    </row>
    <row r="35058" spans="3:7">
      <c r="C35058" s="1"/>
      <c r="G35058" s="2"/>
    </row>
    <row r="35059" spans="3:7">
      <c r="C35059" s="1"/>
      <c r="G35059" s="2"/>
    </row>
    <row r="35060" spans="3:7">
      <c r="C35060" s="1"/>
      <c r="G35060" s="2"/>
    </row>
    <row r="35061" spans="3:7">
      <c r="C35061" s="1"/>
      <c r="G35061" s="2"/>
    </row>
    <row r="35062" spans="3:7">
      <c r="C35062" s="1"/>
      <c r="G35062" s="2"/>
    </row>
    <row r="35063" spans="3:7">
      <c r="C35063" s="1"/>
      <c r="G35063" s="2"/>
    </row>
    <row r="35064" spans="3:7">
      <c r="C35064" s="1"/>
      <c r="G35064" s="2"/>
    </row>
    <row r="35065" spans="3:7">
      <c r="C35065" s="1"/>
      <c r="G35065" s="2"/>
    </row>
    <row r="35066" spans="3:7">
      <c r="C35066" s="1"/>
      <c r="G35066" s="2"/>
    </row>
    <row r="35067" spans="3:7">
      <c r="C35067" s="1"/>
      <c r="G35067" s="2"/>
    </row>
    <row r="35068" spans="3:7">
      <c r="C35068" s="1"/>
      <c r="G35068" s="2"/>
    </row>
    <row r="35069" spans="3:7">
      <c r="C35069" s="1"/>
      <c r="G35069" s="2"/>
    </row>
    <row r="35070" spans="3:7">
      <c r="C35070" s="1"/>
      <c r="G35070" s="2"/>
    </row>
    <row r="35071" spans="3:7">
      <c r="C35071" s="1"/>
      <c r="G35071" s="2"/>
    </row>
    <row r="35072" spans="3:7">
      <c r="C35072" s="1"/>
      <c r="G35072" s="2"/>
    </row>
    <row r="35073" spans="3:7">
      <c r="C35073" s="1"/>
      <c r="G35073" s="2"/>
    </row>
    <row r="35074" spans="3:7">
      <c r="C35074" s="1"/>
      <c r="G35074" s="2"/>
    </row>
    <row r="35075" spans="3:7">
      <c r="C35075" s="1"/>
      <c r="G35075" s="2"/>
    </row>
    <row r="35076" spans="3:7">
      <c r="C35076" s="1"/>
      <c r="G35076" s="2"/>
    </row>
    <row r="35077" spans="3:7">
      <c r="C35077" s="1"/>
      <c r="G35077" s="2"/>
    </row>
    <row r="35078" spans="3:7">
      <c r="C35078" s="1"/>
      <c r="G35078" s="2"/>
    </row>
    <row r="35079" spans="3:7">
      <c r="C35079" s="1"/>
      <c r="G35079" s="2"/>
    </row>
    <row r="35080" spans="3:7">
      <c r="C35080" s="1"/>
      <c r="G35080" s="2"/>
    </row>
    <row r="35081" spans="3:7">
      <c r="C35081" s="1"/>
      <c r="G35081" s="2"/>
    </row>
    <row r="35082" spans="3:7">
      <c r="C35082" s="1"/>
      <c r="G35082" s="2"/>
    </row>
    <row r="35083" spans="3:7">
      <c r="C35083" s="1"/>
      <c r="G35083" s="2"/>
    </row>
    <row r="35084" spans="3:7">
      <c r="C35084" s="1"/>
      <c r="G35084" s="2"/>
    </row>
    <row r="35085" spans="3:7">
      <c r="C35085" s="1"/>
      <c r="G35085" s="2"/>
    </row>
    <row r="35086" spans="3:7">
      <c r="C35086" s="1"/>
      <c r="G35086" s="2"/>
    </row>
    <row r="35087" spans="3:7">
      <c r="C35087" s="1"/>
      <c r="G35087" s="2"/>
    </row>
    <row r="35088" spans="3:7">
      <c r="C35088" s="1"/>
      <c r="G35088" s="2"/>
    </row>
    <row r="35089" spans="3:7">
      <c r="C35089" s="1"/>
      <c r="G35089" s="2"/>
    </row>
    <row r="35090" spans="3:7">
      <c r="C35090" s="1"/>
      <c r="G35090" s="2"/>
    </row>
    <row r="35091" spans="3:7">
      <c r="C35091" s="1"/>
      <c r="G35091" s="2"/>
    </row>
    <row r="35092" spans="3:7">
      <c r="C35092" s="1"/>
      <c r="G35092" s="2"/>
    </row>
    <row r="35093" spans="3:7">
      <c r="C35093" s="1"/>
      <c r="G35093" s="2"/>
    </row>
    <row r="35094" spans="3:7">
      <c r="C35094" s="1"/>
      <c r="G35094" s="2"/>
    </row>
    <row r="35095" spans="3:7">
      <c r="C35095" s="1"/>
      <c r="G35095" s="2"/>
    </row>
    <row r="35096" spans="3:7">
      <c r="C35096" s="1"/>
      <c r="G35096" s="2"/>
    </row>
    <row r="35097" spans="3:7">
      <c r="C35097" s="1"/>
      <c r="G35097" s="2"/>
    </row>
    <row r="35098" spans="3:7">
      <c r="C35098" s="1"/>
      <c r="G35098" s="2"/>
    </row>
    <row r="35099" spans="3:7">
      <c r="C35099" s="1"/>
      <c r="G35099" s="2"/>
    </row>
    <row r="35100" spans="3:7">
      <c r="C35100" s="1"/>
      <c r="G35100" s="2"/>
    </row>
    <row r="35101" spans="3:7">
      <c r="C35101" s="1"/>
      <c r="G35101" s="2"/>
    </row>
    <row r="35102" spans="3:7">
      <c r="C35102" s="1"/>
      <c r="G35102" s="2"/>
    </row>
    <row r="35103" spans="3:7">
      <c r="C35103" s="1"/>
      <c r="G35103" s="2"/>
    </row>
    <row r="35104" spans="3:7">
      <c r="C35104" s="1"/>
      <c r="G35104" s="2"/>
    </row>
    <row r="35105" spans="3:7">
      <c r="C35105" s="1"/>
      <c r="G35105" s="2"/>
    </row>
    <row r="35106" spans="3:7">
      <c r="C35106" s="1"/>
      <c r="G35106" s="2"/>
    </row>
    <row r="35107" spans="3:7">
      <c r="C35107" s="1"/>
      <c r="G35107" s="2"/>
    </row>
    <row r="35108" spans="3:7">
      <c r="C35108" s="1"/>
      <c r="G35108" s="2"/>
    </row>
    <row r="35109" spans="3:7">
      <c r="C35109" s="1"/>
      <c r="G35109" s="2"/>
    </row>
    <row r="35110" spans="3:7">
      <c r="C35110" s="1"/>
      <c r="G35110" s="2"/>
    </row>
    <row r="35111" spans="3:7">
      <c r="C35111" s="1"/>
      <c r="G35111" s="2"/>
    </row>
    <row r="35112" spans="3:7">
      <c r="C35112" s="1"/>
      <c r="G35112" s="2"/>
    </row>
    <row r="35113" spans="3:7">
      <c r="C35113" s="1"/>
      <c r="G35113" s="2"/>
    </row>
    <row r="35114" spans="3:7">
      <c r="C35114" s="1"/>
      <c r="G35114" s="2"/>
    </row>
    <row r="35115" spans="3:7">
      <c r="C35115" s="1"/>
      <c r="G35115" s="2"/>
    </row>
    <row r="35116" spans="3:7">
      <c r="C35116" s="1"/>
      <c r="G35116" s="2"/>
    </row>
    <row r="35117" spans="3:7">
      <c r="C35117" s="1"/>
      <c r="G35117" s="2"/>
    </row>
    <row r="35118" spans="3:7">
      <c r="C35118" s="1"/>
      <c r="G35118" s="2"/>
    </row>
    <row r="35119" spans="3:7">
      <c r="C35119" s="1"/>
      <c r="G35119" s="2"/>
    </row>
    <row r="35120" spans="3:7">
      <c r="C35120" s="1"/>
      <c r="G35120" s="2"/>
    </row>
    <row r="35121" spans="3:7">
      <c r="C35121" s="1"/>
      <c r="G35121" s="2"/>
    </row>
    <row r="35122" spans="3:7">
      <c r="C35122" s="1"/>
      <c r="G35122" s="2"/>
    </row>
    <row r="35123" spans="3:7">
      <c r="C35123" s="1"/>
      <c r="G35123" s="2"/>
    </row>
    <row r="35124" spans="3:7">
      <c r="C35124" s="1"/>
      <c r="G35124" s="2"/>
    </row>
    <row r="35125" spans="3:7">
      <c r="C35125" s="1"/>
      <c r="G35125" s="2"/>
    </row>
    <row r="35126" spans="3:7">
      <c r="C35126" s="1"/>
      <c r="G35126" s="2"/>
    </row>
    <row r="35127" spans="3:7">
      <c r="C35127" s="1"/>
      <c r="G35127" s="2"/>
    </row>
    <row r="35128" spans="3:7">
      <c r="C35128" s="1"/>
      <c r="G35128" s="2"/>
    </row>
    <row r="35129" spans="3:7">
      <c r="C35129" s="1"/>
      <c r="G35129" s="2"/>
    </row>
    <row r="35130" spans="3:7">
      <c r="C35130" s="1"/>
      <c r="G35130" s="2"/>
    </row>
    <row r="35131" spans="3:7">
      <c r="C35131" s="1"/>
      <c r="G35131" s="2"/>
    </row>
    <row r="35132" spans="3:7">
      <c r="C35132" s="1"/>
      <c r="G35132" s="2"/>
    </row>
    <row r="35133" spans="3:7">
      <c r="C35133" s="1"/>
      <c r="G35133" s="2"/>
    </row>
    <row r="35134" spans="3:7">
      <c r="C35134" s="1"/>
      <c r="G35134" s="2"/>
    </row>
    <row r="35135" spans="3:7">
      <c r="C35135" s="1"/>
      <c r="G35135" s="2"/>
    </row>
    <row r="35136" spans="3:7">
      <c r="C35136" s="1"/>
      <c r="G35136" s="2"/>
    </row>
    <row r="35137" spans="3:7">
      <c r="C35137" s="1"/>
      <c r="G35137" s="2"/>
    </row>
    <row r="35138" spans="3:7">
      <c r="C35138" s="1"/>
      <c r="G35138" s="2"/>
    </row>
    <row r="35139" spans="3:7">
      <c r="C35139" s="1"/>
      <c r="G35139" s="2"/>
    </row>
    <row r="35140" spans="3:7">
      <c r="C35140" s="1"/>
      <c r="G35140" s="2"/>
    </row>
    <row r="35141" spans="3:7">
      <c r="C35141" s="1"/>
      <c r="G35141" s="2"/>
    </row>
    <row r="35142" spans="3:7">
      <c r="C35142" s="1"/>
      <c r="G35142" s="2"/>
    </row>
    <row r="35143" spans="3:7">
      <c r="C35143" s="1"/>
      <c r="G35143" s="2"/>
    </row>
    <row r="35144" spans="3:7">
      <c r="C35144" s="1"/>
      <c r="G35144" s="2"/>
    </row>
    <row r="35145" spans="3:7">
      <c r="C35145" s="1"/>
      <c r="G35145" s="2"/>
    </row>
    <row r="35146" spans="3:7">
      <c r="C35146" s="1"/>
      <c r="G35146" s="2"/>
    </row>
    <row r="35147" spans="3:7">
      <c r="C35147" s="1"/>
      <c r="G35147" s="2"/>
    </row>
    <row r="35148" spans="3:7">
      <c r="C35148" s="1"/>
      <c r="G35148" s="2"/>
    </row>
    <row r="35149" spans="3:7">
      <c r="C35149" s="1"/>
      <c r="G35149" s="2"/>
    </row>
    <row r="35150" spans="3:7">
      <c r="C35150" s="1"/>
      <c r="G35150" s="2"/>
    </row>
    <row r="35151" spans="3:7">
      <c r="C35151" s="1"/>
      <c r="G35151" s="2"/>
    </row>
    <row r="35152" spans="3:7">
      <c r="C35152" s="1"/>
      <c r="G35152" s="2"/>
    </row>
    <row r="35153" spans="3:7">
      <c r="C35153" s="1"/>
      <c r="G35153" s="2"/>
    </row>
    <row r="35154" spans="3:7">
      <c r="C35154" s="1"/>
      <c r="G35154" s="2"/>
    </row>
    <row r="35155" spans="3:7">
      <c r="C35155" s="1"/>
      <c r="G35155" s="2"/>
    </row>
    <row r="35156" spans="3:7">
      <c r="C35156" s="1"/>
      <c r="G35156" s="2"/>
    </row>
    <row r="35157" spans="3:7">
      <c r="C35157" s="1"/>
      <c r="G35157" s="2"/>
    </row>
    <row r="35158" spans="3:7">
      <c r="C35158" s="1"/>
      <c r="G35158" s="2"/>
    </row>
    <row r="35159" spans="3:7">
      <c r="C35159" s="1"/>
      <c r="G35159" s="2"/>
    </row>
    <row r="35160" spans="3:7">
      <c r="C35160" s="1"/>
      <c r="G35160" s="2"/>
    </row>
    <row r="35161" spans="3:7">
      <c r="C35161" s="1"/>
      <c r="G35161" s="2"/>
    </row>
    <row r="35162" spans="3:7">
      <c r="C35162" s="1"/>
      <c r="G35162" s="2"/>
    </row>
    <row r="35163" spans="3:7">
      <c r="C35163" s="1"/>
      <c r="G35163" s="2"/>
    </row>
    <row r="35164" spans="3:7">
      <c r="C35164" s="1"/>
      <c r="G35164" s="2"/>
    </row>
    <row r="35165" spans="3:7">
      <c r="C35165" s="1"/>
      <c r="G35165" s="2"/>
    </row>
    <row r="35166" spans="3:7">
      <c r="C35166" s="1"/>
      <c r="G35166" s="2"/>
    </row>
    <row r="35167" spans="3:7">
      <c r="C35167" s="1"/>
      <c r="G35167" s="2"/>
    </row>
    <row r="35168" spans="3:7">
      <c r="C35168" s="1"/>
      <c r="G35168" s="2"/>
    </row>
    <row r="35169" spans="3:7">
      <c r="C35169" s="1"/>
      <c r="G35169" s="2"/>
    </row>
    <row r="35170" spans="3:7">
      <c r="C35170" s="1"/>
      <c r="G35170" s="2"/>
    </row>
    <row r="35171" spans="3:7">
      <c r="C35171" s="1"/>
      <c r="G35171" s="2"/>
    </row>
    <row r="35172" spans="3:7">
      <c r="C35172" s="1"/>
      <c r="G35172" s="2"/>
    </row>
    <row r="35173" spans="3:7">
      <c r="C35173" s="1"/>
      <c r="G35173" s="2"/>
    </row>
    <row r="35174" spans="3:7">
      <c r="C35174" s="1"/>
      <c r="G35174" s="2"/>
    </row>
    <row r="35175" spans="3:7">
      <c r="C35175" s="1"/>
      <c r="G35175" s="2"/>
    </row>
    <row r="35176" spans="3:7">
      <c r="C35176" s="1"/>
      <c r="G35176" s="2"/>
    </row>
    <row r="35177" spans="3:7">
      <c r="C35177" s="1"/>
      <c r="G35177" s="2"/>
    </row>
    <row r="35178" spans="3:7">
      <c r="C35178" s="1"/>
      <c r="G35178" s="2"/>
    </row>
    <row r="35179" spans="3:7">
      <c r="C35179" s="1"/>
      <c r="G35179" s="2"/>
    </row>
    <row r="35180" spans="3:7">
      <c r="C35180" s="1"/>
      <c r="G35180" s="2"/>
    </row>
    <row r="35181" spans="3:7">
      <c r="C35181" s="1"/>
      <c r="G35181" s="2"/>
    </row>
    <row r="35182" spans="3:7">
      <c r="C35182" s="1"/>
      <c r="G35182" s="2"/>
    </row>
    <row r="35183" spans="3:7">
      <c r="C35183" s="1"/>
      <c r="G35183" s="2"/>
    </row>
    <row r="35184" spans="3:7">
      <c r="C35184" s="1"/>
      <c r="G35184" s="2"/>
    </row>
    <row r="35185" spans="3:7">
      <c r="C35185" s="1"/>
      <c r="G35185" s="2"/>
    </row>
    <row r="35186" spans="3:7">
      <c r="C35186" s="1"/>
      <c r="G35186" s="2"/>
    </row>
    <row r="35187" spans="3:7">
      <c r="C35187" s="1"/>
      <c r="G35187" s="2"/>
    </row>
    <row r="35188" spans="3:7">
      <c r="C35188" s="1"/>
      <c r="G35188" s="2"/>
    </row>
    <row r="35189" spans="3:7">
      <c r="C35189" s="1"/>
      <c r="G35189" s="2"/>
    </row>
    <row r="35190" spans="3:7">
      <c r="C35190" s="1"/>
      <c r="G35190" s="2"/>
    </row>
    <row r="35191" spans="3:7">
      <c r="C35191" s="1"/>
      <c r="G35191" s="2"/>
    </row>
    <row r="35192" spans="3:7">
      <c r="C35192" s="1"/>
      <c r="G35192" s="2"/>
    </row>
    <row r="35193" spans="3:7">
      <c r="C35193" s="1"/>
      <c r="G35193" s="2"/>
    </row>
    <row r="35194" spans="3:7">
      <c r="C35194" s="1"/>
      <c r="G35194" s="2"/>
    </row>
    <row r="35195" spans="3:7">
      <c r="C35195" s="1"/>
      <c r="G35195" s="2"/>
    </row>
    <row r="35196" spans="3:7">
      <c r="C35196" s="1"/>
      <c r="G35196" s="2"/>
    </row>
    <row r="35197" spans="3:7">
      <c r="C35197" s="1"/>
      <c r="G35197" s="2"/>
    </row>
    <row r="35198" spans="3:7">
      <c r="C35198" s="1"/>
      <c r="G35198" s="2"/>
    </row>
    <row r="35199" spans="3:7">
      <c r="C35199" s="1"/>
      <c r="G35199" s="2"/>
    </row>
    <row r="35200" spans="3:7">
      <c r="C35200" s="1"/>
      <c r="G35200" s="2"/>
    </row>
    <row r="35201" spans="3:7">
      <c r="C35201" s="1"/>
      <c r="G35201" s="2"/>
    </row>
    <row r="35202" spans="3:7">
      <c r="C35202" s="1"/>
      <c r="G35202" s="2"/>
    </row>
    <row r="35203" spans="3:7">
      <c r="C35203" s="1"/>
      <c r="G35203" s="2"/>
    </row>
    <row r="35204" spans="3:7">
      <c r="C35204" s="1"/>
      <c r="G35204" s="2"/>
    </row>
    <row r="35205" spans="3:7">
      <c r="C35205" s="1"/>
      <c r="G35205" s="2"/>
    </row>
    <row r="35206" spans="3:7">
      <c r="C35206" s="1"/>
      <c r="G35206" s="2"/>
    </row>
    <row r="35207" spans="3:7">
      <c r="C35207" s="1"/>
      <c r="G35207" s="2"/>
    </row>
    <row r="35208" spans="3:7">
      <c r="C35208" s="1"/>
      <c r="G35208" s="2"/>
    </row>
    <row r="35209" spans="3:7">
      <c r="C35209" s="1"/>
      <c r="G35209" s="2"/>
    </row>
    <row r="35210" spans="3:7">
      <c r="C35210" s="1"/>
      <c r="G35210" s="2"/>
    </row>
    <row r="35211" spans="3:7">
      <c r="C35211" s="1"/>
      <c r="G35211" s="2"/>
    </row>
    <row r="35212" spans="3:7">
      <c r="C35212" s="1"/>
      <c r="G35212" s="2"/>
    </row>
    <row r="35213" spans="3:7">
      <c r="C35213" s="1"/>
      <c r="G35213" s="2"/>
    </row>
    <row r="35214" spans="3:7">
      <c r="C35214" s="1"/>
      <c r="G35214" s="2"/>
    </row>
    <row r="35215" spans="3:7">
      <c r="C35215" s="1"/>
      <c r="G35215" s="2"/>
    </row>
    <row r="35216" spans="3:7">
      <c r="C35216" s="1"/>
      <c r="G35216" s="2"/>
    </row>
    <row r="35217" spans="3:7">
      <c r="C35217" s="1"/>
      <c r="G35217" s="2"/>
    </row>
    <row r="35218" spans="3:7">
      <c r="C35218" s="1"/>
      <c r="G35218" s="2"/>
    </row>
    <row r="35219" spans="3:7">
      <c r="C35219" s="1"/>
      <c r="G35219" s="2"/>
    </row>
    <row r="35220" spans="3:7">
      <c r="C35220" s="1"/>
      <c r="G35220" s="2"/>
    </row>
    <row r="35221" spans="3:7">
      <c r="C35221" s="1"/>
      <c r="G35221" s="2"/>
    </row>
    <row r="35222" spans="3:7">
      <c r="C35222" s="1"/>
      <c r="G35222" s="2"/>
    </row>
    <row r="35223" spans="3:7">
      <c r="C35223" s="1"/>
      <c r="G35223" s="2"/>
    </row>
    <row r="35224" spans="3:7">
      <c r="C35224" s="1"/>
      <c r="G35224" s="2"/>
    </row>
    <row r="35225" spans="3:7">
      <c r="C35225" s="1"/>
      <c r="G35225" s="2"/>
    </row>
    <row r="35226" spans="3:7">
      <c r="C35226" s="1"/>
      <c r="G35226" s="2"/>
    </row>
    <row r="35227" spans="3:7">
      <c r="C35227" s="1"/>
      <c r="G35227" s="2"/>
    </row>
    <row r="35228" spans="3:7">
      <c r="C35228" s="1"/>
      <c r="G35228" s="2"/>
    </row>
    <row r="35229" spans="3:7">
      <c r="C35229" s="1"/>
      <c r="G35229" s="2"/>
    </row>
    <row r="35230" spans="3:7">
      <c r="C35230" s="1"/>
      <c r="G35230" s="2"/>
    </row>
    <row r="35231" spans="3:7">
      <c r="C35231" s="1"/>
      <c r="G35231" s="2"/>
    </row>
    <row r="35232" spans="3:7">
      <c r="C35232" s="1"/>
      <c r="G35232" s="2"/>
    </row>
    <row r="35233" spans="3:7">
      <c r="C35233" s="1"/>
      <c r="G35233" s="2"/>
    </row>
    <row r="35234" spans="3:7">
      <c r="C35234" s="1"/>
      <c r="G35234" s="2"/>
    </row>
    <row r="35235" spans="3:7">
      <c r="C35235" s="1"/>
      <c r="G35235" s="2"/>
    </row>
    <row r="35236" spans="3:7">
      <c r="C35236" s="1"/>
      <c r="G35236" s="2"/>
    </row>
    <row r="35237" spans="3:7">
      <c r="C35237" s="1"/>
      <c r="G35237" s="2"/>
    </row>
    <row r="35238" spans="3:7">
      <c r="C35238" s="1"/>
      <c r="G35238" s="2"/>
    </row>
    <row r="35239" spans="3:7">
      <c r="C35239" s="1"/>
      <c r="G35239" s="2"/>
    </row>
    <row r="35240" spans="3:7">
      <c r="C35240" s="1"/>
      <c r="G35240" s="2"/>
    </row>
    <row r="35241" spans="3:7">
      <c r="C35241" s="1"/>
      <c r="G35241" s="2"/>
    </row>
    <row r="35242" spans="3:7">
      <c r="C35242" s="1"/>
      <c r="G35242" s="2"/>
    </row>
    <row r="35243" spans="3:7">
      <c r="C35243" s="1"/>
      <c r="G35243" s="2"/>
    </row>
    <row r="35244" spans="3:7">
      <c r="C35244" s="1"/>
      <c r="G35244" s="2"/>
    </row>
    <row r="35245" spans="3:7">
      <c r="C35245" s="1"/>
      <c r="G35245" s="2"/>
    </row>
    <row r="35246" spans="3:7">
      <c r="C35246" s="1"/>
      <c r="G35246" s="2"/>
    </row>
    <row r="35247" spans="3:7">
      <c r="C35247" s="1"/>
      <c r="G35247" s="2"/>
    </row>
    <row r="35248" spans="3:7">
      <c r="C35248" s="1"/>
      <c r="G35248" s="2"/>
    </row>
    <row r="35249" spans="3:7">
      <c r="C35249" s="1"/>
      <c r="G35249" s="2"/>
    </row>
    <row r="35250" spans="3:7">
      <c r="C35250" s="1"/>
      <c r="G35250" s="2"/>
    </row>
    <row r="35251" spans="3:7">
      <c r="C35251" s="1"/>
      <c r="G35251" s="2"/>
    </row>
    <row r="35252" spans="3:7">
      <c r="C35252" s="1"/>
      <c r="G35252" s="2"/>
    </row>
    <row r="35253" spans="3:7">
      <c r="C35253" s="1"/>
      <c r="G35253" s="2"/>
    </row>
    <row r="35254" spans="3:7">
      <c r="C35254" s="1"/>
      <c r="G35254" s="2"/>
    </row>
    <row r="35255" spans="3:7">
      <c r="C35255" s="1"/>
      <c r="G35255" s="2"/>
    </row>
    <row r="35256" spans="3:7">
      <c r="C35256" s="1"/>
      <c r="G35256" s="2"/>
    </row>
    <row r="35257" spans="3:7">
      <c r="C35257" s="1"/>
      <c r="G35257" s="2"/>
    </row>
    <row r="35258" spans="3:7">
      <c r="C35258" s="1"/>
      <c r="G35258" s="2"/>
    </row>
    <row r="35259" spans="3:7">
      <c r="C35259" s="1"/>
      <c r="G35259" s="2"/>
    </row>
    <row r="35260" spans="3:7">
      <c r="C35260" s="1"/>
      <c r="G35260" s="2"/>
    </row>
    <row r="35261" spans="3:7">
      <c r="C35261" s="1"/>
      <c r="G35261" s="2"/>
    </row>
    <row r="35262" spans="3:7">
      <c r="C35262" s="1"/>
      <c r="G35262" s="2"/>
    </row>
    <row r="35263" spans="3:7">
      <c r="C35263" s="1"/>
      <c r="G35263" s="2"/>
    </row>
    <row r="35264" spans="3:7">
      <c r="C35264" s="1"/>
      <c r="G35264" s="2"/>
    </row>
    <row r="35265" spans="3:7">
      <c r="C35265" s="1"/>
      <c r="G35265" s="2"/>
    </row>
    <row r="35266" spans="3:7">
      <c r="C35266" s="1"/>
      <c r="G35266" s="2"/>
    </row>
    <row r="35267" spans="3:7">
      <c r="C35267" s="1"/>
      <c r="G35267" s="2"/>
    </row>
    <row r="35268" spans="3:7">
      <c r="C35268" s="1"/>
      <c r="G35268" s="2"/>
    </row>
    <row r="35269" spans="3:7">
      <c r="C35269" s="1"/>
      <c r="G35269" s="2"/>
    </row>
    <row r="35270" spans="3:7">
      <c r="C35270" s="1"/>
      <c r="G35270" s="2"/>
    </row>
    <row r="35271" spans="3:7">
      <c r="C35271" s="1"/>
      <c r="G35271" s="2"/>
    </row>
    <row r="35272" spans="3:7">
      <c r="C35272" s="1"/>
      <c r="G35272" s="2"/>
    </row>
    <row r="35273" spans="3:7">
      <c r="C35273" s="1"/>
      <c r="G35273" s="2"/>
    </row>
    <row r="35274" spans="3:7">
      <c r="C35274" s="1"/>
      <c r="G35274" s="2"/>
    </row>
    <row r="35275" spans="3:7">
      <c r="C35275" s="1"/>
      <c r="G35275" s="2"/>
    </row>
    <row r="35276" spans="3:7">
      <c r="C35276" s="1"/>
      <c r="G35276" s="2"/>
    </row>
    <row r="35277" spans="3:7">
      <c r="C35277" s="1"/>
      <c r="G35277" s="2"/>
    </row>
    <row r="35278" spans="3:7">
      <c r="C35278" s="1"/>
      <c r="G35278" s="2"/>
    </row>
    <row r="35279" spans="3:7">
      <c r="C35279" s="1"/>
      <c r="G35279" s="2"/>
    </row>
    <row r="35280" spans="3:7">
      <c r="C35280" s="1"/>
      <c r="G35280" s="2"/>
    </row>
    <row r="35281" spans="3:7">
      <c r="C35281" s="1"/>
      <c r="G35281" s="2"/>
    </row>
    <row r="35282" spans="3:7">
      <c r="C35282" s="1"/>
      <c r="G35282" s="2"/>
    </row>
    <row r="35283" spans="3:7">
      <c r="C35283" s="1"/>
      <c r="G35283" s="2"/>
    </row>
    <row r="35284" spans="3:7">
      <c r="C35284" s="1"/>
      <c r="G35284" s="2"/>
    </row>
    <row r="35285" spans="3:7">
      <c r="C35285" s="1"/>
      <c r="G35285" s="2"/>
    </row>
    <row r="35286" spans="3:7">
      <c r="C35286" s="1"/>
      <c r="G35286" s="2"/>
    </row>
    <row r="35287" spans="3:7">
      <c r="C35287" s="1"/>
      <c r="G35287" s="2"/>
    </row>
    <row r="35288" spans="3:7">
      <c r="C35288" s="1"/>
      <c r="G35288" s="2"/>
    </row>
    <row r="35289" spans="3:7">
      <c r="C35289" s="1"/>
      <c r="G35289" s="2"/>
    </row>
    <row r="35290" spans="3:7">
      <c r="C35290" s="1"/>
      <c r="G35290" s="2"/>
    </row>
    <row r="35291" spans="3:7">
      <c r="C35291" s="1"/>
      <c r="G35291" s="2"/>
    </row>
    <row r="35292" spans="3:7">
      <c r="C35292" s="1"/>
      <c r="G35292" s="2"/>
    </row>
    <row r="35293" spans="3:7">
      <c r="C35293" s="1"/>
      <c r="G35293" s="2"/>
    </row>
    <row r="35294" spans="3:7">
      <c r="C35294" s="1"/>
      <c r="G35294" s="2"/>
    </row>
    <row r="35295" spans="3:7">
      <c r="C35295" s="1"/>
      <c r="G35295" s="2"/>
    </row>
    <row r="35296" spans="3:7">
      <c r="C35296" s="1"/>
      <c r="G35296" s="2"/>
    </row>
    <row r="35297" spans="3:7">
      <c r="C35297" s="1"/>
      <c r="G35297" s="2"/>
    </row>
    <row r="35298" spans="3:7">
      <c r="C35298" s="1"/>
      <c r="G35298" s="2"/>
    </row>
    <row r="35299" spans="3:7">
      <c r="C35299" s="1"/>
      <c r="G35299" s="2"/>
    </row>
    <row r="35300" spans="3:7">
      <c r="C35300" s="1"/>
      <c r="G35300" s="2"/>
    </row>
    <row r="35301" spans="3:7">
      <c r="C35301" s="1"/>
      <c r="G35301" s="2"/>
    </row>
    <row r="35302" spans="3:7">
      <c r="C35302" s="1"/>
      <c r="G35302" s="2"/>
    </row>
    <row r="35303" spans="3:7">
      <c r="C35303" s="1"/>
      <c r="G35303" s="2"/>
    </row>
    <row r="35304" spans="3:7">
      <c r="C35304" s="1"/>
      <c r="G35304" s="2"/>
    </row>
    <row r="35305" spans="3:7">
      <c r="C35305" s="1"/>
      <c r="G35305" s="2"/>
    </row>
    <row r="35306" spans="3:7">
      <c r="C35306" s="1"/>
      <c r="G35306" s="2"/>
    </row>
    <row r="35307" spans="3:7">
      <c r="C35307" s="1"/>
      <c r="G35307" s="2"/>
    </row>
    <row r="35308" spans="3:7">
      <c r="C35308" s="1"/>
      <c r="G35308" s="2"/>
    </row>
    <row r="35309" spans="3:7">
      <c r="C35309" s="1"/>
      <c r="G35309" s="2"/>
    </row>
    <row r="35310" spans="3:7">
      <c r="C35310" s="1"/>
      <c r="G35310" s="2"/>
    </row>
    <row r="35311" spans="3:7">
      <c r="C35311" s="1"/>
      <c r="G35311" s="2"/>
    </row>
    <row r="35312" spans="3:7">
      <c r="C35312" s="1"/>
      <c r="G35312" s="2"/>
    </row>
    <row r="35313" spans="3:7">
      <c r="C35313" s="1"/>
      <c r="G35313" s="2"/>
    </row>
    <row r="35314" spans="3:7">
      <c r="C35314" s="1"/>
      <c r="G35314" s="2"/>
    </row>
    <row r="35315" spans="3:7">
      <c r="C35315" s="1"/>
      <c r="G35315" s="2"/>
    </row>
    <row r="35316" spans="3:7">
      <c r="C35316" s="1"/>
      <c r="G35316" s="2"/>
    </row>
    <row r="35317" spans="3:7">
      <c r="C35317" s="1"/>
      <c r="G35317" s="2"/>
    </row>
    <row r="35318" spans="3:7">
      <c r="C35318" s="1"/>
      <c r="G35318" s="2"/>
    </row>
    <row r="35319" spans="3:7">
      <c r="C35319" s="1"/>
      <c r="G35319" s="2"/>
    </row>
    <row r="35320" spans="3:7">
      <c r="C35320" s="1"/>
      <c r="G35320" s="2"/>
    </row>
    <row r="35321" spans="3:7">
      <c r="C35321" s="1"/>
      <c r="G35321" s="2"/>
    </row>
    <row r="35322" spans="3:7">
      <c r="C35322" s="1"/>
      <c r="G35322" s="2"/>
    </row>
    <row r="35323" spans="3:7">
      <c r="C35323" s="1"/>
      <c r="G35323" s="2"/>
    </row>
    <row r="35324" spans="3:7">
      <c r="C35324" s="1"/>
      <c r="G35324" s="2"/>
    </row>
    <row r="35325" spans="3:7">
      <c r="C35325" s="1"/>
      <c r="G35325" s="2"/>
    </row>
    <row r="35326" spans="3:7">
      <c r="C35326" s="1"/>
      <c r="G35326" s="2"/>
    </row>
    <row r="35327" spans="3:7">
      <c r="C35327" s="1"/>
      <c r="G35327" s="2"/>
    </row>
    <row r="35328" spans="3:7">
      <c r="C35328" s="1"/>
      <c r="G35328" s="2"/>
    </row>
    <row r="35329" spans="3:7">
      <c r="C35329" s="1"/>
      <c r="G35329" s="2"/>
    </row>
    <row r="35330" spans="3:7">
      <c r="C35330" s="1"/>
      <c r="G35330" s="2"/>
    </row>
    <row r="35331" spans="3:7">
      <c r="C35331" s="1"/>
      <c r="G35331" s="2"/>
    </row>
    <row r="35332" spans="3:7">
      <c r="C35332" s="1"/>
      <c r="G35332" s="2"/>
    </row>
    <row r="35333" spans="3:7">
      <c r="C35333" s="1"/>
      <c r="G35333" s="2"/>
    </row>
    <row r="35334" spans="3:7">
      <c r="C35334" s="1"/>
      <c r="G35334" s="2"/>
    </row>
    <row r="35335" spans="3:7">
      <c r="C35335" s="1"/>
      <c r="G35335" s="2"/>
    </row>
    <row r="35336" spans="3:7">
      <c r="C35336" s="1"/>
      <c r="G35336" s="2"/>
    </row>
    <row r="35337" spans="3:7">
      <c r="C35337" s="1"/>
      <c r="G35337" s="2"/>
    </row>
    <row r="35338" spans="3:7">
      <c r="C35338" s="1"/>
      <c r="G35338" s="2"/>
    </row>
    <row r="35339" spans="3:7">
      <c r="C35339" s="1"/>
      <c r="G35339" s="2"/>
    </row>
    <row r="35340" spans="3:7">
      <c r="C35340" s="1"/>
      <c r="G35340" s="2"/>
    </row>
    <row r="35341" spans="3:7">
      <c r="C35341" s="1"/>
      <c r="G35341" s="2"/>
    </row>
    <row r="35342" spans="3:7">
      <c r="C35342" s="1"/>
      <c r="G35342" s="2"/>
    </row>
    <row r="35343" spans="3:7">
      <c r="C35343" s="1"/>
      <c r="G35343" s="2"/>
    </row>
    <row r="35344" spans="3:7">
      <c r="C35344" s="1"/>
      <c r="G35344" s="2"/>
    </row>
    <row r="35345" spans="3:7">
      <c r="C35345" s="1"/>
      <c r="G35345" s="2"/>
    </row>
    <row r="35346" spans="3:7">
      <c r="C35346" s="1"/>
      <c r="G35346" s="2"/>
    </row>
    <row r="35347" spans="3:7">
      <c r="C35347" s="1"/>
      <c r="G35347" s="2"/>
    </row>
    <row r="35348" spans="3:7">
      <c r="C35348" s="1"/>
      <c r="G35348" s="2"/>
    </row>
    <row r="35349" spans="3:7">
      <c r="C35349" s="1"/>
      <c r="G35349" s="2"/>
    </row>
    <row r="35350" spans="3:7">
      <c r="C35350" s="1"/>
      <c r="G35350" s="2"/>
    </row>
    <row r="35351" spans="3:7">
      <c r="C35351" s="1"/>
      <c r="G35351" s="2"/>
    </row>
    <row r="35352" spans="3:7">
      <c r="C35352" s="1"/>
      <c r="G35352" s="2"/>
    </row>
    <row r="35353" spans="3:7">
      <c r="C35353" s="1"/>
      <c r="G35353" s="2"/>
    </row>
    <row r="35354" spans="3:7">
      <c r="C35354" s="1"/>
      <c r="G35354" s="2"/>
    </row>
    <row r="35355" spans="3:7">
      <c r="C35355" s="1"/>
      <c r="G35355" s="2"/>
    </row>
    <row r="35356" spans="3:7">
      <c r="C35356" s="1"/>
      <c r="G35356" s="2"/>
    </row>
    <row r="35357" spans="3:7">
      <c r="C35357" s="1"/>
      <c r="G35357" s="2"/>
    </row>
    <row r="35358" spans="3:7">
      <c r="C35358" s="1"/>
      <c r="G35358" s="2"/>
    </row>
    <row r="35359" spans="3:7">
      <c r="C35359" s="1"/>
      <c r="G35359" s="2"/>
    </row>
    <row r="35360" spans="3:7">
      <c r="C35360" s="1"/>
      <c r="G35360" s="2"/>
    </row>
    <row r="35361" spans="3:7">
      <c r="C35361" s="1"/>
      <c r="G35361" s="2"/>
    </row>
    <row r="35362" spans="3:7">
      <c r="C35362" s="1"/>
      <c r="G35362" s="2"/>
    </row>
    <row r="35363" spans="3:7">
      <c r="C35363" s="1"/>
      <c r="G35363" s="2"/>
    </row>
    <row r="35364" spans="3:7">
      <c r="C35364" s="1"/>
      <c r="G35364" s="2"/>
    </row>
    <row r="35365" spans="3:7">
      <c r="C35365" s="1"/>
      <c r="G35365" s="2"/>
    </row>
    <row r="35366" spans="3:7">
      <c r="C35366" s="1"/>
      <c r="G35366" s="2"/>
    </row>
    <row r="35367" spans="3:7">
      <c r="C35367" s="1"/>
      <c r="G35367" s="2"/>
    </row>
    <row r="35368" spans="3:7">
      <c r="C35368" s="1"/>
      <c r="G35368" s="2"/>
    </row>
    <row r="35369" spans="3:7">
      <c r="C35369" s="1"/>
      <c r="G35369" s="2"/>
    </row>
    <row r="35370" spans="3:7">
      <c r="C35370" s="1"/>
      <c r="G35370" s="2"/>
    </row>
    <row r="35371" spans="3:7">
      <c r="C35371" s="1"/>
      <c r="G35371" s="2"/>
    </row>
    <row r="35372" spans="3:7">
      <c r="C35372" s="1"/>
      <c r="G35372" s="2"/>
    </row>
    <row r="35373" spans="3:7">
      <c r="C35373" s="1"/>
      <c r="G35373" s="2"/>
    </row>
    <row r="35374" spans="3:7">
      <c r="C35374" s="1"/>
      <c r="G35374" s="2"/>
    </row>
    <row r="35375" spans="3:7">
      <c r="C35375" s="1"/>
      <c r="G35375" s="2"/>
    </row>
    <row r="35376" spans="3:7">
      <c r="C35376" s="1"/>
      <c r="G35376" s="2"/>
    </row>
    <row r="35377" spans="3:7">
      <c r="C35377" s="1"/>
      <c r="G35377" s="2"/>
    </row>
    <row r="35378" spans="3:7">
      <c r="C35378" s="1"/>
      <c r="G35378" s="2"/>
    </row>
    <row r="35379" spans="3:7">
      <c r="C35379" s="1"/>
      <c r="G35379" s="2"/>
    </row>
    <row r="35380" spans="3:7">
      <c r="C35380" s="1"/>
      <c r="G35380" s="2"/>
    </row>
    <row r="35381" spans="3:7">
      <c r="C35381" s="1"/>
      <c r="G35381" s="2"/>
    </row>
    <row r="35382" spans="3:7">
      <c r="C35382" s="1"/>
      <c r="G35382" s="2"/>
    </row>
    <row r="35383" spans="3:7">
      <c r="C35383" s="1"/>
      <c r="G35383" s="2"/>
    </row>
    <row r="35384" spans="3:7">
      <c r="C35384" s="1"/>
      <c r="G35384" s="2"/>
    </row>
    <row r="35385" spans="3:7">
      <c r="C35385" s="1"/>
      <c r="G35385" s="2"/>
    </row>
    <row r="35386" spans="3:7">
      <c r="C35386" s="1"/>
      <c r="G35386" s="2"/>
    </row>
    <row r="35387" spans="3:7">
      <c r="C35387" s="1"/>
      <c r="G35387" s="2"/>
    </row>
    <row r="35388" spans="3:7">
      <c r="C35388" s="1"/>
      <c r="G35388" s="2"/>
    </row>
    <row r="35389" spans="3:7">
      <c r="C35389" s="1"/>
      <c r="G35389" s="2"/>
    </row>
    <row r="35390" spans="3:7">
      <c r="C35390" s="1"/>
      <c r="G35390" s="2"/>
    </row>
    <row r="35391" spans="3:7">
      <c r="C35391" s="1"/>
      <c r="G35391" s="2"/>
    </row>
    <row r="35392" spans="3:7">
      <c r="C35392" s="1"/>
      <c r="G35392" s="2"/>
    </row>
    <row r="35393" spans="3:7">
      <c r="C35393" s="1"/>
      <c r="G35393" s="2"/>
    </row>
    <row r="35394" spans="3:7">
      <c r="C35394" s="1"/>
      <c r="G35394" s="2"/>
    </row>
    <row r="35395" spans="3:7">
      <c r="C35395" s="1"/>
      <c r="G35395" s="2"/>
    </row>
    <row r="35396" spans="3:7">
      <c r="C35396" s="1"/>
      <c r="G35396" s="2"/>
    </row>
    <row r="35397" spans="3:7">
      <c r="C35397" s="1"/>
      <c r="G35397" s="2"/>
    </row>
    <row r="35398" spans="3:7">
      <c r="C35398" s="1"/>
      <c r="G35398" s="2"/>
    </row>
    <row r="35399" spans="3:7">
      <c r="C35399" s="1"/>
      <c r="G35399" s="2"/>
    </row>
    <row r="35400" spans="3:7">
      <c r="C35400" s="1"/>
      <c r="G35400" s="2"/>
    </row>
    <row r="35401" spans="3:7">
      <c r="C35401" s="1"/>
      <c r="G35401" s="2"/>
    </row>
    <row r="35402" spans="3:7">
      <c r="C35402" s="1"/>
      <c r="G35402" s="2"/>
    </row>
    <row r="35403" spans="3:7">
      <c r="C35403" s="1"/>
      <c r="G35403" s="2"/>
    </row>
    <row r="35404" spans="3:7">
      <c r="C35404" s="1"/>
      <c r="G35404" s="2"/>
    </row>
    <row r="35405" spans="3:7">
      <c r="C35405" s="1"/>
      <c r="G35405" s="2"/>
    </row>
    <row r="35406" spans="3:7">
      <c r="C35406" s="1"/>
      <c r="G35406" s="2"/>
    </row>
    <row r="35407" spans="3:7">
      <c r="C35407" s="1"/>
      <c r="G35407" s="2"/>
    </row>
    <row r="35408" spans="3:7">
      <c r="C35408" s="1"/>
      <c r="G35408" s="2"/>
    </row>
    <row r="35409" spans="3:7">
      <c r="C35409" s="1"/>
      <c r="G35409" s="2"/>
    </row>
    <row r="35410" spans="3:7">
      <c r="C35410" s="1"/>
      <c r="G35410" s="2"/>
    </row>
    <row r="35411" spans="3:7">
      <c r="C35411" s="1"/>
      <c r="G35411" s="2"/>
    </row>
    <row r="35412" spans="3:7">
      <c r="C35412" s="1"/>
      <c r="G35412" s="2"/>
    </row>
    <row r="35413" spans="3:7">
      <c r="C35413" s="1"/>
      <c r="G35413" s="2"/>
    </row>
    <row r="35414" spans="3:7">
      <c r="C35414" s="1"/>
      <c r="G35414" s="2"/>
    </row>
    <row r="35415" spans="3:7">
      <c r="C35415" s="1"/>
      <c r="G35415" s="2"/>
    </row>
    <row r="35416" spans="3:7">
      <c r="C35416" s="1"/>
      <c r="G35416" s="2"/>
    </row>
    <row r="35417" spans="3:7">
      <c r="C35417" s="1"/>
      <c r="G35417" s="2"/>
    </row>
    <row r="35418" spans="3:7">
      <c r="C35418" s="1"/>
      <c r="G35418" s="2"/>
    </row>
    <row r="35419" spans="3:7">
      <c r="C35419" s="1"/>
      <c r="G35419" s="2"/>
    </row>
    <row r="35420" spans="3:7">
      <c r="C35420" s="1"/>
      <c r="G35420" s="2"/>
    </row>
    <row r="35421" spans="3:7">
      <c r="C35421" s="1"/>
      <c r="G35421" s="2"/>
    </row>
    <row r="35422" spans="3:7">
      <c r="C35422" s="1"/>
      <c r="G35422" s="2"/>
    </row>
    <row r="35423" spans="3:7">
      <c r="C35423" s="1"/>
      <c r="G35423" s="2"/>
    </row>
    <row r="35424" spans="3:7">
      <c r="C35424" s="1"/>
      <c r="G35424" s="2"/>
    </row>
    <row r="35425" spans="3:7">
      <c r="C35425" s="1"/>
      <c r="G35425" s="2"/>
    </row>
    <row r="35426" spans="3:7">
      <c r="C35426" s="1"/>
      <c r="G35426" s="2"/>
    </row>
    <row r="35427" spans="3:7">
      <c r="C35427" s="1"/>
      <c r="G35427" s="2"/>
    </row>
    <row r="35428" spans="3:7">
      <c r="C35428" s="1"/>
      <c r="G35428" s="2"/>
    </row>
    <row r="35429" spans="3:7">
      <c r="C35429" s="1"/>
      <c r="G35429" s="2"/>
    </row>
    <row r="35430" spans="3:7">
      <c r="C35430" s="1"/>
      <c r="G35430" s="2"/>
    </row>
    <row r="35431" spans="3:7">
      <c r="C35431" s="1"/>
      <c r="G35431" s="2"/>
    </row>
    <row r="35432" spans="3:7">
      <c r="C35432" s="1"/>
      <c r="G35432" s="2"/>
    </row>
    <row r="35433" spans="3:7">
      <c r="C35433" s="1"/>
      <c r="G35433" s="2"/>
    </row>
    <row r="35434" spans="3:7">
      <c r="C35434" s="1"/>
      <c r="G35434" s="2"/>
    </row>
    <row r="35435" spans="3:7">
      <c r="C35435" s="1"/>
      <c r="G35435" s="2"/>
    </row>
    <row r="35436" spans="3:7">
      <c r="C35436" s="1"/>
      <c r="G35436" s="2"/>
    </row>
    <row r="35437" spans="3:7">
      <c r="C35437" s="1"/>
      <c r="G35437" s="2"/>
    </row>
    <row r="35438" spans="3:7">
      <c r="C35438" s="1"/>
      <c r="G35438" s="2"/>
    </row>
    <row r="35439" spans="3:7">
      <c r="C35439" s="1"/>
      <c r="G35439" s="2"/>
    </row>
    <row r="35440" spans="3:7">
      <c r="C35440" s="1"/>
      <c r="G35440" s="2"/>
    </row>
    <row r="35441" spans="3:7">
      <c r="C35441" s="1"/>
      <c r="G35441" s="2"/>
    </row>
    <row r="35442" spans="3:7">
      <c r="C35442" s="1"/>
      <c r="G35442" s="2"/>
    </row>
    <row r="35443" spans="3:7">
      <c r="C35443" s="1"/>
      <c r="G35443" s="2"/>
    </row>
    <row r="35444" spans="3:7">
      <c r="C35444" s="1"/>
      <c r="G35444" s="2"/>
    </row>
    <row r="35445" spans="3:7">
      <c r="C35445" s="1"/>
      <c r="G35445" s="2"/>
    </row>
    <row r="35446" spans="3:7">
      <c r="C35446" s="1"/>
      <c r="G35446" s="2"/>
    </row>
    <row r="35447" spans="3:7">
      <c r="C35447" s="1"/>
      <c r="G35447" s="2"/>
    </row>
    <row r="35448" spans="3:7">
      <c r="C35448" s="1"/>
      <c r="G35448" s="2"/>
    </row>
    <row r="35449" spans="3:7">
      <c r="C35449" s="1"/>
      <c r="G35449" s="2"/>
    </row>
    <row r="35450" spans="3:7">
      <c r="C35450" s="1"/>
      <c r="G35450" s="2"/>
    </row>
    <row r="35451" spans="3:7">
      <c r="C35451" s="1"/>
      <c r="G35451" s="2"/>
    </row>
    <row r="35452" spans="3:7">
      <c r="C35452" s="1"/>
      <c r="G35452" s="2"/>
    </row>
    <row r="35453" spans="3:7">
      <c r="C35453" s="1"/>
      <c r="G35453" s="2"/>
    </row>
    <row r="35454" spans="3:7">
      <c r="C35454" s="1"/>
      <c r="G35454" s="2"/>
    </row>
    <row r="35455" spans="3:7">
      <c r="C35455" s="1"/>
      <c r="G35455" s="2"/>
    </row>
    <row r="35456" spans="3:7">
      <c r="C35456" s="1"/>
      <c r="G35456" s="2"/>
    </row>
    <row r="35457" spans="3:7">
      <c r="C35457" s="1"/>
      <c r="G35457" s="2"/>
    </row>
    <row r="35458" spans="3:7">
      <c r="C35458" s="1"/>
      <c r="G35458" s="2"/>
    </row>
    <row r="35459" spans="3:7">
      <c r="C35459" s="1"/>
      <c r="G35459" s="2"/>
    </row>
    <row r="35460" spans="3:7">
      <c r="C35460" s="1"/>
      <c r="G35460" s="2"/>
    </row>
    <row r="35461" spans="3:7">
      <c r="C35461" s="1"/>
      <c r="G35461" s="2"/>
    </row>
    <row r="35462" spans="3:7">
      <c r="C35462" s="1"/>
      <c r="G35462" s="2"/>
    </row>
    <row r="35463" spans="3:7">
      <c r="C35463" s="1"/>
      <c r="G35463" s="2"/>
    </row>
    <row r="35464" spans="3:7">
      <c r="C35464" s="1"/>
      <c r="G35464" s="2"/>
    </row>
    <row r="35465" spans="3:7">
      <c r="C35465" s="1"/>
      <c r="G35465" s="2"/>
    </row>
    <row r="35466" spans="3:7">
      <c r="C35466" s="1"/>
      <c r="G35466" s="2"/>
    </row>
    <row r="35467" spans="3:7">
      <c r="C35467" s="1"/>
      <c r="G35467" s="2"/>
    </row>
    <row r="35468" spans="3:7">
      <c r="C35468" s="1"/>
      <c r="G35468" s="2"/>
    </row>
    <row r="35469" spans="3:7">
      <c r="C35469" s="1"/>
      <c r="G35469" s="2"/>
    </row>
    <row r="35470" spans="3:7">
      <c r="C35470" s="1"/>
      <c r="G35470" s="2"/>
    </row>
    <row r="35471" spans="3:7">
      <c r="C35471" s="1"/>
      <c r="G35471" s="2"/>
    </row>
    <row r="35472" spans="3:7">
      <c r="C35472" s="1"/>
      <c r="G35472" s="2"/>
    </row>
    <row r="35473" spans="3:7">
      <c r="C35473" s="1"/>
      <c r="G35473" s="2"/>
    </row>
    <row r="35474" spans="3:7">
      <c r="C35474" s="1"/>
      <c r="G35474" s="2"/>
    </row>
    <row r="35475" spans="3:7">
      <c r="C35475" s="1"/>
      <c r="G35475" s="2"/>
    </row>
    <row r="35476" spans="3:7">
      <c r="C35476" s="1"/>
      <c r="G35476" s="2"/>
    </row>
    <row r="35477" spans="3:7">
      <c r="C35477" s="1"/>
      <c r="G35477" s="2"/>
    </row>
    <row r="35478" spans="3:7">
      <c r="C35478" s="1"/>
      <c r="G35478" s="2"/>
    </row>
    <row r="35479" spans="3:7">
      <c r="C35479" s="1"/>
      <c r="G35479" s="2"/>
    </row>
    <row r="35480" spans="3:7">
      <c r="C35480" s="1"/>
      <c r="G35480" s="2"/>
    </row>
    <row r="35481" spans="3:7">
      <c r="C35481" s="1"/>
      <c r="G35481" s="2"/>
    </row>
    <row r="35482" spans="3:7">
      <c r="C35482" s="1"/>
      <c r="G35482" s="2"/>
    </row>
    <row r="35483" spans="3:7">
      <c r="C35483" s="1"/>
      <c r="G35483" s="2"/>
    </row>
    <row r="35484" spans="3:7">
      <c r="C35484" s="1"/>
      <c r="G35484" s="2"/>
    </row>
    <row r="35485" spans="3:7">
      <c r="C35485" s="1"/>
      <c r="G35485" s="2"/>
    </row>
    <row r="35486" spans="3:7">
      <c r="C35486" s="1"/>
      <c r="G35486" s="2"/>
    </row>
    <row r="35487" spans="3:7">
      <c r="C35487" s="1"/>
      <c r="G35487" s="2"/>
    </row>
    <row r="35488" spans="3:7">
      <c r="C35488" s="1"/>
      <c r="G35488" s="2"/>
    </row>
    <row r="35489" spans="3:7">
      <c r="C35489" s="1"/>
      <c r="G35489" s="2"/>
    </row>
    <row r="35490" spans="3:7">
      <c r="C35490" s="1"/>
      <c r="G35490" s="2"/>
    </row>
    <row r="35491" spans="3:7">
      <c r="C35491" s="1"/>
      <c r="G35491" s="2"/>
    </row>
    <row r="35492" spans="3:7">
      <c r="C35492" s="1"/>
      <c r="G35492" s="2"/>
    </row>
    <row r="35493" spans="3:7">
      <c r="C35493" s="1"/>
      <c r="G35493" s="2"/>
    </row>
    <row r="35494" spans="3:7">
      <c r="C35494" s="1"/>
      <c r="G35494" s="2"/>
    </row>
    <row r="35495" spans="3:7">
      <c r="C35495" s="1"/>
      <c r="G35495" s="2"/>
    </row>
    <row r="35496" spans="3:7">
      <c r="C35496" s="1"/>
      <c r="G35496" s="2"/>
    </row>
    <row r="35497" spans="3:7">
      <c r="C35497" s="1"/>
      <c r="G35497" s="2"/>
    </row>
    <row r="35498" spans="3:7">
      <c r="C35498" s="1"/>
      <c r="G35498" s="2"/>
    </row>
    <row r="35499" spans="3:7">
      <c r="C35499" s="1"/>
      <c r="G35499" s="2"/>
    </row>
    <row r="35500" spans="3:7">
      <c r="C35500" s="1"/>
      <c r="G35500" s="2"/>
    </row>
    <row r="35501" spans="3:7">
      <c r="C35501" s="1"/>
      <c r="G35501" s="2"/>
    </row>
    <row r="35502" spans="3:7">
      <c r="C35502" s="1"/>
      <c r="G35502" s="2"/>
    </row>
    <row r="35503" spans="3:7">
      <c r="C35503" s="1"/>
      <c r="G35503" s="2"/>
    </row>
    <row r="35504" spans="3:7">
      <c r="C35504" s="1"/>
      <c r="G35504" s="2"/>
    </row>
    <row r="35505" spans="3:7">
      <c r="C35505" s="1"/>
      <c r="G35505" s="2"/>
    </row>
    <row r="35506" spans="3:7">
      <c r="C35506" s="1"/>
      <c r="G35506" s="2"/>
    </row>
    <row r="35507" spans="3:7">
      <c r="C35507" s="1"/>
      <c r="G35507" s="2"/>
    </row>
    <row r="35508" spans="3:7">
      <c r="C35508" s="1"/>
      <c r="G35508" s="2"/>
    </row>
    <row r="35509" spans="3:7">
      <c r="C35509" s="1"/>
      <c r="G35509" s="2"/>
    </row>
    <row r="35510" spans="3:7">
      <c r="C35510" s="1"/>
      <c r="G35510" s="2"/>
    </row>
    <row r="35511" spans="3:7">
      <c r="C35511" s="1"/>
      <c r="G35511" s="2"/>
    </row>
    <row r="35512" spans="3:7">
      <c r="C35512" s="1"/>
      <c r="G35512" s="2"/>
    </row>
    <row r="35513" spans="3:7">
      <c r="C35513" s="1"/>
      <c r="G35513" s="2"/>
    </row>
    <row r="35514" spans="3:7">
      <c r="C35514" s="1"/>
      <c r="G35514" s="2"/>
    </row>
    <row r="35515" spans="3:7">
      <c r="C35515" s="1"/>
      <c r="G35515" s="2"/>
    </row>
    <row r="35516" spans="3:7">
      <c r="C35516" s="1"/>
      <c r="G35516" s="2"/>
    </row>
    <row r="35517" spans="3:7">
      <c r="C35517" s="1"/>
      <c r="G35517" s="2"/>
    </row>
    <row r="35518" spans="3:7">
      <c r="C35518" s="1"/>
      <c r="G35518" s="2"/>
    </row>
    <row r="35519" spans="3:7">
      <c r="C35519" s="1"/>
      <c r="G35519" s="2"/>
    </row>
    <row r="35520" spans="3:7">
      <c r="C35520" s="1"/>
      <c r="G35520" s="2"/>
    </row>
    <row r="35521" spans="3:7">
      <c r="C35521" s="1"/>
      <c r="G35521" s="2"/>
    </row>
    <row r="35522" spans="3:7">
      <c r="C35522" s="1"/>
      <c r="G35522" s="2"/>
    </row>
    <row r="35523" spans="3:7">
      <c r="C35523" s="1"/>
      <c r="G35523" s="2"/>
    </row>
    <row r="35524" spans="3:7">
      <c r="C35524" s="1"/>
      <c r="G35524" s="2"/>
    </row>
    <row r="35525" spans="3:7">
      <c r="C35525" s="1"/>
      <c r="G35525" s="2"/>
    </row>
    <row r="35526" spans="3:7">
      <c r="C35526" s="1"/>
      <c r="G35526" s="2"/>
    </row>
    <row r="35527" spans="3:7">
      <c r="C35527" s="1"/>
      <c r="G35527" s="2"/>
    </row>
    <row r="35528" spans="3:7">
      <c r="C35528" s="1"/>
      <c r="G35528" s="2"/>
    </row>
    <row r="35529" spans="3:7">
      <c r="C35529" s="1"/>
      <c r="G35529" s="2"/>
    </row>
    <row r="35530" spans="3:7">
      <c r="C35530" s="1"/>
      <c r="G35530" s="2"/>
    </row>
    <row r="35531" spans="3:7">
      <c r="C35531" s="1"/>
      <c r="G35531" s="2"/>
    </row>
    <row r="35532" spans="3:7">
      <c r="C35532" s="1"/>
      <c r="G35532" s="2"/>
    </row>
    <row r="35533" spans="3:7">
      <c r="C35533" s="1"/>
      <c r="G35533" s="2"/>
    </row>
    <row r="35534" spans="3:7">
      <c r="C35534" s="1"/>
      <c r="G35534" s="2"/>
    </row>
    <row r="35535" spans="3:7">
      <c r="C35535" s="1"/>
      <c r="G35535" s="2"/>
    </row>
    <row r="35536" spans="3:7">
      <c r="C35536" s="1"/>
      <c r="G35536" s="2"/>
    </row>
    <row r="35537" spans="3:7">
      <c r="C35537" s="1"/>
      <c r="G35537" s="2"/>
    </row>
    <row r="35538" spans="3:7">
      <c r="C35538" s="1"/>
      <c r="G35538" s="2"/>
    </row>
    <row r="35539" spans="3:7">
      <c r="C35539" s="1"/>
      <c r="G35539" s="2"/>
    </row>
    <row r="35540" spans="3:7">
      <c r="C35540" s="1"/>
      <c r="G35540" s="2"/>
    </row>
    <row r="35541" spans="3:7">
      <c r="C35541" s="1"/>
      <c r="G35541" s="2"/>
    </row>
    <row r="35542" spans="3:7">
      <c r="C35542" s="1"/>
      <c r="G35542" s="2"/>
    </row>
    <row r="35543" spans="3:7">
      <c r="C35543" s="1"/>
      <c r="G35543" s="2"/>
    </row>
    <row r="35544" spans="3:7">
      <c r="C35544" s="1"/>
      <c r="G35544" s="2"/>
    </row>
    <row r="35545" spans="3:7">
      <c r="C35545" s="1"/>
      <c r="G35545" s="2"/>
    </row>
    <row r="35546" spans="3:7">
      <c r="C35546" s="1"/>
      <c r="G35546" s="2"/>
    </row>
    <row r="35547" spans="3:7">
      <c r="C35547" s="1"/>
      <c r="G35547" s="2"/>
    </row>
    <row r="35548" spans="3:7">
      <c r="C35548" s="1"/>
      <c r="G35548" s="2"/>
    </row>
    <row r="35549" spans="3:7">
      <c r="C35549" s="1"/>
      <c r="G35549" s="2"/>
    </row>
    <row r="35550" spans="3:7">
      <c r="C35550" s="1"/>
      <c r="G35550" s="2"/>
    </row>
    <row r="35551" spans="3:7">
      <c r="C35551" s="1"/>
      <c r="G35551" s="2"/>
    </row>
    <row r="35552" spans="3:7">
      <c r="C35552" s="1"/>
      <c r="G35552" s="2"/>
    </row>
    <row r="35553" spans="3:7">
      <c r="C35553" s="1"/>
      <c r="G35553" s="2"/>
    </row>
    <row r="35554" spans="3:7">
      <c r="C35554" s="1"/>
      <c r="G35554" s="2"/>
    </row>
    <row r="35555" spans="3:7">
      <c r="C35555" s="1"/>
      <c r="G35555" s="2"/>
    </row>
    <row r="35556" spans="3:7">
      <c r="C35556" s="1"/>
      <c r="G35556" s="2"/>
    </row>
    <row r="35557" spans="3:7">
      <c r="C35557" s="1"/>
      <c r="G35557" s="2"/>
    </row>
    <row r="35558" spans="3:7">
      <c r="C35558" s="1"/>
      <c r="G35558" s="2"/>
    </row>
    <row r="35559" spans="3:7">
      <c r="C35559" s="1"/>
      <c r="G35559" s="2"/>
    </row>
    <row r="35560" spans="3:7">
      <c r="C35560" s="1"/>
      <c r="G35560" s="2"/>
    </row>
    <row r="35561" spans="3:7">
      <c r="C35561" s="1"/>
      <c r="G35561" s="2"/>
    </row>
    <row r="35562" spans="3:7">
      <c r="C35562" s="1"/>
      <c r="G35562" s="2"/>
    </row>
    <row r="35563" spans="3:7">
      <c r="C35563" s="1"/>
      <c r="G35563" s="2"/>
    </row>
    <row r="35564" spans="3:7">
      <c r="C35564" s="1"/>
      <c r="G35564" s="2"/>
    </row>
    <row r="35565" spans="3:7">
      <c r="C35565" s="1"/>
      <c r="G35565" s="2"/>
    </row>
    <row r="35566" spans="3:7">
      <c r="C35566" s="1"/>
      <c r="G35566" s="2"/>
    </row>
    <row r="35567" spans="3:7">
      <c r="C35567" s="1"/>
      <c r="G35567" s="2"/>
    </row>
    <row r="35568" spans="3:7">
      <c r="C35568" s="1"/>
      <c r="G35568" s="2"/>
    </row>
    <row r="35569" spans="3:7">
      <c r="C35569" s="1"/>
      <c r="G35569" s="2"/>
    </row>
    <row r="35570" spans="3:7">
      <c r="C35570" s="1"/>
      <c r="G35570" s="2"/>
    </row>
    <row r="35571" spans="3:7">
      <c r="C35571" s="1"/>
      <c r="G35571" s="2"/>
    </row>
    <row r="35572" spans="3:7">
      <c r="C35572" s="1"/>
      <c r="G35572" s="2"/>
    </row>
    <row r="35573" spans="3:7">
      <c r="C35573" s="1"/>
      <c r="G35573" s="2"/>
    </row>
    <row r="35574" spans="3:7">
      <c r="C35574" s="1"/>
      <c r="G35574" s="2"/>
    </row>
    <row r="35575" spans="3:7">
      <c r="C35575" s="1"/>
      <c r="G35575" s="2"/>
    </row>
    <row r="35576" spans="3:7">
      <c r="C35576" s="1"/>
      <c r="G35576" s="2"/>
    </row>
    <row r="35577" spans="3:7">
      <c r="C35577" s="1"/>
      <c r="G35577" s="2"/>
    </row>
    <row r="35578" spans="3:7">
      <c r="C35578" s="1"/>
      <c r="G35578" s="2"/>
    </row>
    <row r="35579" spans="3:7">
      <c r="C35579" s="1"/>
      <c r="G35579" s="2"/>
    </row>
    <row r="35580" spans="3:7">
      <c r="C35580" s="1"/>
      <c r="G35580" s="2"/>
    </row>
    <row r="35581" spans="3:7">
      <c r="C35581" s="1"/>
      <c r="G35581" s="2"/>
    </row>
    <row r="35582" spans="3:7">
      <c r="C35582" s="1"/>
      <c r="G35582" s="2"/>
    </row>
    <row r="35583" spans="3:7">
      <c r="C35583" s="1"/>
      <c r="G35583" s="2"/>
    </row>
    <row r="35584" spans="3:7">
      <c r="C35584" s="1"/>
      <c r="G35584" s="2"/>
    </row>
    <row r="35585" spans="3:7">
      <c r="C35585" s="1"/>
      <c r="G35585" s="2"/>
    </row>
    <row r="35586" spans="3:7">
      <c r="C35586" s="1"/>
      <c r="G35586" s="2"/>
    </row>
    <row r="35587" spans="3:7">
      <c r="C35587" s="1"/>
      <c r="G35587" s="2"/>
    </row>
    <row r="35588" spans="3:7">
      <c r="C35588" s="1"/>
      <c r="G35588" s="2"/>
    </row>
    <row r="35589" spans="3:7">
      <c r="C35589" s="1"/>
      <c r="G35589" s="2"/>
    </row>
    <row r="35590" spans="3:7">
      <c r="C35590" s="1"/>
      <c r="G35590" s="2"/>
    </row>
    <row r="35591" spans="3:7">
      <c r="C35591" s="1"/>
      <c r="G35591" s="2"/>
    </row>
    <row r="35592" spans="3:7">
      <c r="C35592" s="1"/>
      <c r="G35592" s="2"/>
    </row>
    <row r="35593" spans="3:7">
      <c r="C35593" s="1"/>
      <c r="G35593" s="2"/>
    </row>
    <row r="35594" spans="3:7">
      <c r="C35594" s="1"/>
      <c r="G35594" s="2"/>
    </row>
    <row r="35595" spans="3:7">
      <c r="C35595" s="1"/>
      <c r="G35595" s="2"/>
    </row>
    <row r="35596" spans="3:7">
      <c r="C35596" s="1"/>
      <c r="G35596" s="2"/>
    </row>
    <row r="35597" spans="3:7">
      <c r="C35597" s="1"/>
      <c r="G35597" s="2"/>
    </row>
    <row r="35598" spans="3:7">
      <c r="C35598" s="1"/>
      <c r="G35598" s="2"/>
    </row>
    <row r="35599" spans="3:7">
      <c r="C35599" s="1"/>
      <c r="G35599" s="2"/>
    </row>
    <row r="35600" spans="3:7">
      <c r="C35600" s="1"/>
      <c r="G35600" s="2"/>
    </row>
    <row r="35601" spans="3:7">
      <c r="C35601" s="1"/>
      <c r="G35601" s="2"/>
    </row>
    <row r="35602" spans="3:7">
      <c r="C35602" s="1"/>
      <c r="G35602" s="2"/>
    </row>
    <row r="35603" spans="3:7">
      <c r="C35603" s="1"/>
      <c r="G35603" s="2"/>
    </row>
    <row r="35604" spans="3:7">
      <c r="C35604" s="1"/>
      <c r="G35604" s="2"/>
    </row>
    <row r="35605" spans="3:7">
      <c r="C35605" s="1"/>
      <c r="G35605" s="2"/>
    </row>
    <row r="35606" spans="3:7">
      <c r="C35606" s="1"/>
      <c r="G35606" s="2"/>
    </row>
    <row r="35607" spans="3:7">
      <c r="C35607" s="1"/>
      <c r="G35607" s="2"/>
    </row>
    <row r="35608" spans="3:7">
      <c r="C35608" s="1"/>
      <c r="G35608" s="2"/>
    </row>
    <row r="35609" spans="3:7">
      <c r="C35609" s="1"/>
      <c r="G35609" s="2"/>
    </row>
    <row r="35610" spans="3:7">
      <c r="C35610" s="1"/>
      <c r="G35610" s="2"/>
    </row>
    <row r="35611" spans="3:7">
      <c r="C35611" s="1"/>
      <c r="G35611" s="2"/>
    </row>
    <row r="35612" spans="3:7">
      <c r="C35612" s="1"/>
      <c r="G35612" s="2"/>
    </row>
    <row r="35613" spans="3:7">
      <c r="C35613" s="1"/>
      <c r="G35613" s="2"/>
    </row>
    <row r="35614" spans="3:7">
      <c r="C35614" s="1"/>
      <c r="G35614" s="2"/>
    </row>
    <row r="35615" spans="3:7">
      <c r="C35615" s="1"/>
      <c r="G35615" s="2"/>
    </row>
    <row r="35616" spans="3:7">
      <c r="C35616" s="1"/>
      <c r="G35616" s="2"/>
    </row>
    <row r="35617" spans="3:7">
      <c r="C35617" s="1"/>
      <c r="G35617" s="2"/>
    </row>
    <row r="35618" spans="3:7">
      <c r="C35618" s="1"/>
      <c r="G35618" s="2"/>
    </row>
    <row r="35619" spans="3:7">
      <c r="C35619" s="1"/>
      <c r="G35619" s="2"/>
    </row>
    <row r="35620" spans="3:7">
      <c r="C35620" s="1"/>
      <c r="G35620" s="2"/>
    </row>
    <row r="35621" spans="3:7">
      <c r="C35621" s="1"/>
      <c r="G35621" s="2"/>
    </row>
    <row r="35622" spans="3:7">
      <c r="C35622" s="1"/>
      <c r="G35622" s="2"/>
    </row>
    <row r="35623" spans="3:7">
      <c r="C35623" s="1"/>
      <c r="G35623" s="2"/>
    </row>
    <row r="35624" spans="3:7">
      <c r="C35624" s="1"/>
      <c r="G35624" s="2"/>
    </row>
    <row r="35625" spans="3:7">
      <c r="C35625" s="1"/>
      <c r="G35625" s="2"/>
    </row>
    <row r="35626" spans="3:7">
      <c r="C35626" s="1"/>
      <c r="G35626" s="2"/>
    </row>
    <row r="35627" spans="3:7">
      <c r="C35627" s="1"/>
      <c r="G35627" s="2"/>
    </row>
    <row r="35628" spans="3:7">
      <c r="C35628" s="1"/>
      <c r="G35628" s="2"/>
    </row>
    <row r="35629" spans="3:7">
      <c r="C35629" s="1"/>
      <c r="G35629" s="2"/>
    </row>
    <row r="35630" spans="3:7">
      <c r="C35630" s="1"/>
      <c r="G35630" s="2"/>
    </row>
    <row r="35631" spans="3:7">
      <c r="C35631" s="1"/>
      <c r="G35631" s="2"/>
    </row>
    <row r="35632" spans="3:7">
      <c r="C35632" s="1"/>
      <c r="G35632" s="2"/>
    </row>
    <row r="35633" spans="3:7">
      <c r="C35633" s="1"/>
      <c r="G35633" s="2"/>
    </row>
    <row r="35634" spans="3:7">
      <c r="C35634" s="1"/>
      <c r="G35634" s="2"/>
    </row>
    <row r="35635" spans="3:7">
      <c r="C35635" s="1"/>
      <c r="G35635" s="2"/>
    </row>
    <row r="35636" spans="3:7">
      <c r="C35636" s="1"/>
      <c r="G35636" s="2"/>
    </row>
    <row r="35637" spans="3:7">
      <c r="C35637" s="1"/>
      <c r="G35637" s="2"/>
    </row>
    <row r="35638" spans="3:7">
      <c r="C35638" s="1"/>
      <c r="G35638" s="2"/>
    </row>
    <row r="35639" spans="3:7">
      <c r="C35639" s="1"/>
      <c r="G35639" s="2"/>
    </row>
    <row r="35640" spans="3:7">
      <c r="C35640" s="1"/>
      <c r="G35640" s="2"/>
    </row>
    <row r="35641" spans="3:7">
      <c r="C35641" s="1"/>
      <c r="G35641" s="2"/>
    </row>
    <row r="35642" spans="3:7">
      <c r="C35642" s="1"/>
      <c r="G35642" s="2"/>
    </row>
    <row r="35643" spans="3:7">
      <c r="C35643" s="1"/>
      <c r="G35643" s="2"/>
    </row>
    <row r="35644" spans="3:7">
      <c r="C35644" s="1"/>
      <c r="G35644" s="2"/>
    </row>
    <row r="35645" spans="3:7">
      <c r="C35645" s="1"/>
      <c r="G35645" s="2"/>
    </row>
    <row r="35646" spans="3:7">
      <c r="C35646" s="1"/>
      <c r="G35646" s="2"/>
    </row>
    <row r="35647" spans="3:7">
      <c r="C35647" s="1"/>
      <c r="G35647" s="2"/>
    </row>
    <row r="35648" spans="3:7">
      <c r="C35648" s="1"/>
      <c r="G35648" s="2"/>
    </row>
    <row r="35649" spans="3:7">
      <c r="C35649" s="1"/>
      <c r="G35649" s="2"/>
    </row>
    <row r="35650" spans="3:7">
      <c r="C35650" s="1"/>
      <c r="G35650" s="2"/>
    </row>
    <row r="35651" spans="3:7">
      <c r="C35651" s="1"/>
      <c r="G35651" s="2"/>
    </row>
    <row r="35652" spans="3:7">
      <c r="C35652" s="1"/>
      <c r="G35652" s="2"/>
    </row>
    <row r="35653" spans="3:7">
      <c r="C35653" s="1"/>
      <c r="G35653" s="2"/>
    </row>
    <row r="35654" spans="3:7">
      <c r="C35654" s="1"/>
      <c r="G35654" s="2"/>
    </row>
    <row r="35655" spans="3:7">
      <c r="C35655" s="1"/>
      <c r="G35655" s="2"/>
    </row>
    <row r="35656" spans="3:7">
      <c r="C35656" s="1"/>
      <c r="G35656" s="2"/>
    </row>
    <row r="35657" spans="3:7">
      <c r="C35657" s="1"/>
      <c r="G35657" s="2"/>
    </row>
    <row r="35658" spans="3:7">
      <c r="C35658" s="1"/>
      <c r="G35658" s="2"/>
    </row>
    <row r="35659" spans="3:7">
      <c r="C35659" s="1"/>
      <c r="G35659" s="2"/>
    </row>
    <row r="35660" spans="3:7">
      <c r="C35660" s="1"/>
      <c r="G35660" s="2"/>
    </row>
    <row r="35661" spans="3:7">
      <c r="C35661" s="1"/>
      <c r="G35661" s="2"/>
    </row>
    <row r="35662" spans="3:7">
      <c r="C35662" s="1"/>
      <c r="G35662" s="2"/>
    </row>
    <row r="35663" spans="3:7">
      <c r="C35663" s="1"/>
      <c r="G35663" s="2"/>
    </row>
    <row r="35664" spans="3:7">
      <c r="C35664" s="1"/>
      <c r="G35664" s="2"/>
    </row>
    <row r="35665" spans="3:7">
      <c r="C35665" s="1"/>
      <c r="G35665" s="2"/>
    </row>
    <row r="35666" spans="3:7">
      <c r="C35666" s="1"/>
      <c r="G35666" s="2"/>
    </row>
    <row r="35667" spans="3:7">
      <c r="C35667" s="1"/>
      <c r="G35667" s="2"/>
    </row>
    <row r="35668" spans="3:7">
      <c r="C35668" s="1"/>
      <c r="G35668" s="2"/>
    </row>
    <row r="35669" spans="3:7">
      <c r="C35669" s="1"/>
      <c r="G35669" s="2"/>
    </row>
    <row r="35670" spans="3:7">
      <c r="C35670" s="1"/>
      <c r="G35670" s="2"/>
    </row>
    <row r="35671" spans="3:7">
      <c r="C35671" s="1"/>
      <c r="G35671" s="2"/>
    </row>
    <row r="35672" spans="3:7">
      <c r="C35672" s="1"/>
      <c r="G35672" s="2"/>
    </row>
    <row r="35673" spans="3:7">
      <c r="C35673" s="1"/>
      <c r="G35673" s="2"/>
    </row>
    <row r="35674" spans="3:7">
      <c r="C35674" s="1"/>
      <c r="G35674" s="2"/>
    </row>
    <row r="35675" spans="3:7">
      <c r="C35675" s="1"/>
      <c r="G35675" s="2"/>
    </row>
    <row r="35676" spans="3:7">
      <c r="C35676" s="1"/>
      <c r="G35676" s="2"/>
    </row>
    <row r="35677" spans="3:7">
      <c r="C35677" s="1"/>
      <c r="G35677" s="2"/>
    </row>
    <row r="35678" spans="3:7">
      <c r="C35678" s="1"/>
      <c r="G35678" s="2"/>
    </row>
    <row r="35679" spans="3:7">
      <c r="C35679" s="1"/>
      <c r="G35679" s="2"/>
    </row>
    <row r="35680" spans="3:7">
      <c r="C35680" s="1"/>
      <c r="G35680" s="2"/>
    </row>
    <row r="35681" spans="3:7">
      <c r="C35681" s="1"/>
      <c r="G35681" s="2"/>
    </row>
    <row r="35682" spans="3:7">
      <c r="C35682" s="1"/>
      <c r="G35682" s="2"/>
    </row>
    <row r="35683" spans="3:7">
      <c r="C35683" s="1"/>
      <c r="G35683" s="2"/>
    </row>
    <row r="35684" spans="3:7">
      <c r="C35684" s="1"/>
      <c r="G35684" s="2"/>
    </row>
    <row r="35685" spans="3:7">
      <c r="C35685" s="1"/>
      <c r="G35685" s="2"/>
    </row>
    <row r="35686" spans="3:7">
      <c r="C35686" s="1"/>
      <c r="G35686" s="2"/>
    </row>
    <row r="35687" spans="3:7">
      <c r="C35687" s="1"/>
      <c r="G35687" s="2"/>
    </row>
    <row r="35688" spans="3:7">
      <c r="C35688" s="1"/>
      <c r="G35688" s="2"/>
    </row>
    <row r="35689" spans="3:7">
      <c r="C35689" s="1"/>
      <c r="G35689" s="2"/>
    </row>
    <row r="35690" spans="3:7">
      <c r="C35690" s="1"/>
      <c r="G35690" s="2"/>
    </row>
    <row r="35691" spans="3:7">
      <c r="C35691" s="1"/>
      <c r="G35691" s="2"/>
    </row>
    <row r="35692" spans="3:7">
      <c r="C35692" s="1"/>
      <c r="G35692" s="2"/>
    </row>
    <row r="35693" spans="3:7">
      <c r="C35693" s="1"/>
      <c r="G35693" s="2"/>
    </row>
    <row r="35694" spans="3:7">
      <c r="C35694" s="1"/>
      <c r="G35694" s="2"/>
    </row>
    <row r="35695" spans="3:7">
      <c r="C35695" s="1"/>
      <c r="G35695" s="2"/>
    </row>
    <row r="35696" spans="3:7">
      <c r="C35696" s="1"/>
      <c r="G35696" s="2"/>
    </row>
    <row r="35697" spans="3:7">
      <c r="C35697" s="1"/>
      <c r="G35697" s="2"/>
    </row>
    <row r="35698" spans="3:7">
      <c r="C35698" s="1"/>
      <c r="G35698" s="2"/>
    </row>
    <row r="35699" spans="3:7">
      <c r="C35699" s="1"/>
      <c r="G35699" s="2"/>
    </row>
    <row r="35700" spans="3:7">
      <c r="C35700" s="1"/>
      <c r="G35700" s="2"/>
    </row>
    <row r="35701" spans="3:7">
      <c r="C35701" s="1"/>
      <c r="G35701" s="2"/>
    </row>
    <row r="35702" spans="3:7">
      <c r="C35702" s="1"/>
      <c r="G35702" s="2"/>
    </row>
    <row r="35703" spans="3:7">
      <c r="C35703" s="1"/>
      <c r="G35703" s="2"/>
    </row>
    <row r="35704" spans="3:7">
      <c r="C35704" s="1"/>
      <c r="G35704" s="2"/>
    </row>
    <row r="35705" spans="3:7">
      <c r="C35705" s="1"/>
      <c r="G35705" s="2"/>
    </row>
    <row r="35706" spans="3:7">
      <c r="C35706" s="1"/>
      <c r="G35706" s="2"/>
    </row>
    <row r="35707" spans="3:7">
      <c r="C35707" s="1"/>
      <c r="G35707" s="2"/>
    </row>
    <row r="35708" spans="3:7">
      <c r="C35708" s="1"/>
      <c r="G35708" s="2"/>
    </row>
    <row r="35709" spans="3:7">
      <c r="C35709" s="1"/>
      <c r="G35709" s="2"/>
    </row>
    <row r="35710" spans="3:7">
      <c r="C35710" s="1"/>
      <c r="G35710" s="2"/>
    </row>
    <row r="35711" spans="3:7">
      <c r="C35711" s="1"/>
      <c r="G35711" s="2"/>
    </row>
    <row r="35712" spans="3:7">
      <c r="C35712" s="1"/>
      <c r="G35712" s="2"/>
    </row>
    <row r="35713" spans="3:7">
      <c r="C35713" s="1"/>
      <c r="G35713" s="2"/>
    </row>
    <row r="35714" spans="3:7">
      <c r="C35714" s="1"/>
      <c r="G35714" s="2"/>
    </row>
    <row r="35715" spans="3:7">
      <c r="C35715" s="1"/>
      <c r="G35715" s="2"/>
    </row>
    <row r="35716" spans="3:7">
      <c r="C35716" s="1"/>
      <c r="G35716" s="2"/>
    </row>
    <row r="35717" spans="3:7">
      <c r="C35717" s="1"/>
      <c r="G35717" s="2"/>
    </row>
    <row r="35718" spans="3:7">
      <c r="C35718" s="1"/>
      <c r="G35718" s="2"/>
    </row>
    <row r="35719" spans="3:7">
      <c r="C35719" s="1"/>
      <c r="G35719" s="2"/>
    </row>
    <row r="35720" spans="3:7">
      <c r="C35720" s="1"/>
      <c r="G35720" s="2"/>
    </row>
    <row r="35721" spans="3:7">
      <c r="C35721" s="1"/>
      <c r="G35721" s="2"/>
    </row>
    <row r="35722" spans="3:7">
      <c r="C35722" s="1"/>
      <c r="G35722" s="2"/>
    </row>
    <row r="35723" spans="3:7">
      <c r="C35723" s="1"/>
      <c r="G35723" s="2"/>
    </row>
    <row r="35724" spans="3:7">
      <c r="C35724" s="1"/>
      <c r="G35724" s="2"/>
    </row>
    <row r="35725" spans="3:7">
      <c r="C35725" s="1"/>
      <c r="G35725" s="2"/>
    </row>
    <row r="35726" spans="3:7">
      <c r="C35726" s="1"/>
      <c r="G35726" s="2"/>
    </row>
    <row r="35727" spans="3:7">
      <c r="C35727" s="1"/>
      <c r="G35727" s="2"/>
    </row>
    <row r="35728" spans="3:7">
      <c r="C35728" s="1"/>
      <c r="G35728" s="2"/>
    </row>
    <row r="35729" spans="3:7">
      <c r="C35729" s="1"/>
      <c r="G35729" s="2"/>
    </row>
    <row r="35730" spans="3:7">
      <c r="C35730" s="1"/>
      <c r="G35730" s="2"/>
    </row>
    <row r="35731" spans="3:7">
      <c r="C35731" s="1"/>
      <c r="G35731" s="2"/>
    </row>
    <row r="35732" spans="3:7">
      <c r="C35732" s="1"/>
      <c r="G35732" s="2"/>
    </row>
    <row r="35733" spans="3:7">
      <c r="C35733" s="1"/>
      <c r="G35733" s="2"/>
    </row>
    <row r="35734" spans="3:7">
      <c r="C35734" s="1"/>
      <c r="G35734" s="2"/>
    </row>
    <row r="35735" spans="3:7">
      <c r="C35735" s="1"/>
      <c r="G35735" s="2"/>
    </row>
    <row r="35736" spans="3:7">
      <c r="C35736" s="1"/>
      <c r="G35736" s="2"/>
    </row>
    <row r="35737" spans="3:7">
      <c r="C35737" s="1"/>
      <c r="G35737" s="2"/>
    </row>
    <row r="35738" spans="3:7">
      <c r="C35738" s="1"/>
      <c r="G35738" s="2"/>
    </row>
    <row r="35739" spans="3:7">
      <c r="C35739" s="1"/>
      <c r="G35739" s="2"/>
    </row>
    <row r="35740" spans="3:7">
      <c r="C35740" s="1"/>
      <c r="G35740" s="2"/>
    </row>
    <row r="35741" spans="3:7">
      <c r="C35741" s="1"/>
      <c r="G35741" s="2"/>
    </row>
    <row r="35742" spans="3:7">
      <c r="C35742" s="1"/>
      <c r="G35742" s="2"/>
    </row>
    <row r="35743" spans="3:7">
      <c r="C35743" s="1"/>
      <c r="G35743" s="2"/>
    </row>
    <row r="35744" spans="3:7">
      <c r="C35744" s="1"/>
      <c r="G35744" s="2"/>
    </row>
    <row r="35745" spans="3:7">
      <c r="C35745" s="1"/>
      <c r="G35745" s="2"/>
    </row>
    <row r="35746" spans="3:7">
      <c r="C35746" s="1"/>
      <c r="G35746" s="2"/>
    </row>
    <row r="35747" spans="3:7">
      <c r="C35747" s="1"/>
      <c r="G35747" s="2"/>
    </row>
    <row r="35748" spans="3:7">
      <c r="C35748" s="1"/>
      <c r="G35748" s="2"/>
    </row>
    <row r="35749" spans="3:7">
      <c r="C35749" s="1"/>
      <c r="G35749" s="2"/>
    </row>
    <row r="35750" spans="3:7">
      <c r="C35750" s="1"/>
      <c r="G35750" s="2"/>
    </row>
    <row r="35751" spans="3:7">
      <c r="C35751" s="1"/>
      <c r="G35751" s="2"/>
    </row>
    <row r="35752" spans="3:7">
      <c r="C35752" s="1"/>
      <c r="G35752" s="2"/>
    </row>
    <row r="35753" spans="3:7">
      <c r="C35753" s="1"/>
      <c r="G35753" s="2"/>
    </row>
    <row r="35754" spans="3:7">
      <c r="C35754" s="1"/>
      <c r="G35754" s="2"/>
    </row>
    <row r="35755" spans="3:7">
      <c r="C35755" s="1"/>
      <c r="G35755" s="2"/>
    </row>
    <row r="35756" spans="3:7">
      <c r="C35756" s="1"/>
      <c r="G35756" s="2"/>
    </row>
    <row r="35757" spans="3:7">
      <c r="C35757" s="1"/>
      <c r="G35757" s="2"/>
    </row>
    <row r="35758" spans="3:7">
      <c r="C35758" s="1"/>
      <c r="G35758" s="2"/>
    </row>
    <row r="35759" spans="3:7">
      <c r="C35759" s="1"/>
      <c r="G35759" s="2"/>
    </row>
    <row r="35760" spans="3:7">
      <c r="C35760" s="1"/>
      <c r="G35760" s="2"/>
    </row>
    <row r="35761" spans="3:7">
      <c r="C35761" s="1"/>
      <c r="G35761" s="2"/>
    </row>
    <row r="35762" spans="3:7">
      <c r="C35762" s="1"/>
      <c r="G35762" s="2"/>
    </row>
    <row r="35763" spans="3:7">
      <c r="C35763" s="1"/>
      <c r="G35763" s="2"/>
    </row>
    <row r="35764" spans="3:7">
      <c r="C35764" s="1"/>
      <c r="G35764" s="2"/>
    </row>
    <row r="35765" spans="3:7">
      <c r="C35765" s="1"/>
      <c r="G35765" s="2"/>
    </row>
    <row r="35766" spans="3:7">
      <c r="C35766" s="1"/>
      <c r="G35766" s="2"/>
    </row>
    <row r="35767" spans="3:7">
      <c r="C35767" s="1"/>
      <c r="G35767" s="2"/>
    </row>
    <row r="35768" spans="3:7">
      <c r="C35768" s="1"/>
      <c r="G35768" s="2"/>
    </row>
    <row r="35769" spans="3:7">
      <c r="C35769" s="1"/>
      <c r="G35769" s="2"/>
    </row>
    <row r="35770" spans="3:7">
      <c r="C35770" s="1"/>
      <c r="G35770" s="2"/>
    </row>
    <row r="35771" spans="3:7">
      <c r="C35771" s="1"/>
      <c r="G35771" s="2"/>
    </row>
    <row r="35772" spans="3:7">
      <c r="C35772" s="1"/>
      <c r="G35772" s="2"/>
    </row>
    <row r="35773" spans="3:7">
      <c r="C35773" s="1"/>
      <c r="G35773" s="2"/>
    </row>
    <row r="35774" spans="3:7">
      <c r="C35774" s="1"/>
      <c r="G35774" s="2"/>
    </row>
    <row r="35775" spans="3:7">
      <c r="C35775" s="1"/>
      <c r="G35775" s="2"/>
    </row>
    <row r="35776" spans="3:7">
      <c r="C35776" s="1"/>
      <c r="G35776" s="2"/>
    </row>
    <row r="35777" spans="3:7">
      <c r="C35777" s="1"/>
      <c r="G35777" s="2"/>
    </row>
    <row r="35778" spans="3:7">
      <c r="C35778" s="1"/>
      <c r="G35778" s="2"/>
    </row>
    <row r="35779" spans="3:7">
      <c r="C35779" s="1"/>
      <c r="G35779" s="2"/>
    </row>
    <row r="35780" spans="3:7">
      <c r="C35780" s="1"/>
      <c r="G35780" s="2"/>
    </row>
    <row r="35781" spans="3:7">
      <c r="C35781" s="1"/>
      <c r="G35781" s="2"/>
    </row>
    <row r="35782" spans="3:7">
      <c r="C35782" s="1"/>
      <c r="G35782" s="2"/>
    </row>
    <row r="35783" spans="3:7">
      <c r="C35783" s="1"/>
      <c r="G35783" s="2"/>
    </row>
    <row r="35784" spans="3:7">
      <c r="C35784" s="1"/>
      <c r="G35784" s="2"/>
    </row>
    <row r="35785" spans="3:7">
      <c r="C35785" s="1"/>
      <c r="G35785" s="2"/>
    </row>
    <row r="35786" spans="3:7">
      <c r="C35786" s="1"/>
      <c r="G35786" s="2"/>
    </row>
    <row r="35787" spans="3:7">
      <c r="C35787" s="1"/>
      <c r="G35787" s="2"/>
    </row>
    <row r="35788" spans="3:7">
      <c r="C35788" s="1"/>
      <c r="G35788" s="2"/>
    </row>
    <row r="35789" spans="3:7">
      <c r="C35789" s="1"/>
      <c r="G35789" s="2"/>
    </row>
    <row r="35790" spans="3:7">
      <c r="C35790" s="1"/>
      <c r="G35790" s="2"/>
    </row>
    <row r="35791" spans="3:7">
      <c r="C35791" s="1"/>
      <c r="G35791" s="2"/>
    </row>
    <row r="35792" spans="3:7">
      <c r="C35792" s="1"/>
      <c r="G35792" s="2"/>
    </row>
    <row r="35793" spans="3:7">
      <c r="C35793" s="1"/>
      <c r="G35793" s="2"/>
    </row>
    <row r="35794" spans="3:7">
      <c r="C35794" s="1"/>
      <c r="G35794" s="2"/>
    </row>
    <row r="35795" spans="3:7">
      <c r="C35795" s="1"/>
      <c r="G35795" s="2"/>
    </row>
    <row r="35796" spans="3:7">
      <c r="C35796" s="1"/>
      <c r="G35796" s="2"/>
    </row>
    <row r="35797" spans="3:7">
      <c r="C35797" s="1"/>
      <c r="G35797" s="2"/>
    </row>
    <row r="35798" spans="3:7">
      <c r="C35798" s="1"/>
      <c r="G35798" s="2"/>
    </row>
    <row r="35799" spans="3:7">
      <c r="C35799" s="1"/>
      <c r="G35799" s="2"/>
    </row>
    <row r="35800" spans="3:7">
      <c r="C35800" s="1"/>
      <c r="G35800" s="2"/>
    </row>
    <row r="35801" spans="3:7">
      <c r="C35801" s="1"/>
      <c r="G35801" s="2"/>
    </row>
    <row r="35802" spans="3:7">
      <c r="C35802" s="1"/>
      <c r="G35802" s="2"/>
    </row>
    <row r="35803" spans="3:7">
      <c r="C35803" s="1"/>
      <c r="G35803" s="2"/>
    </row>
    <row r="35804" spans="3:7">
      <c r="C35804" s="1"/>
      <c r="G35804" s="2"/>
    </row>
    <row r="35805" spans="3:7">
      <c r="C35805" s="1"/>
      <c r="G35805" s="2"/>
    </row>
    <row r="35806" spans="3:7">
      <c r="C35806" s="1"/>
      <c r="G35806" s="2"/>
    </row>
    <row r="35807" spans="3:7">
      <c r="C35807" s="1"/>
      <c r="G35807" s="2"/>
    </row>
    <row r="35808" spans="3:7">
      <c r="C35808" s="1"/>
      <c r="G35808" s="2"/>
    </row>
    <row r="35809" spans="3:7">
      <c r="C35809" s="1"/>
      <c r="G35809" s="2"/>
    </row>
    <row r="35810" spans="3:7">
      <c r="C35810" s="1"/>
      <c r="G35810" s="2"/>
    </row>
    <row r="35811" spans="3:7">
      <c r="C35811" s="1"/>
      <c r="G35811" s="2"/>
    </row>
    <row r="35812" spans="3:7">
      <c r="C35812" s="1"/>
      <c r="G35812" s="2"/>
    </row>
    <row r="35813" spans="3:7">
      <c r="C35813" s="1"/>
      <c r="G35813" s="2"/>
    </row>
    <row r="35814" spans="3:7">
      <c r="C35814" s="1"/>
      <c r="G35814" s="2"/>
    </row>
    <row r="35815" spans="3:7">
      <c r="C35815" s="1"/>
      <c r="G35815" s="2"/>
    </row>
    <row r="35816" spans="3:7">
      <c r="C35816" s="1"/>
      <c r="G35816" s="2"/>
    </row>
    <row r="35817" spans="3:7">
      <c r="C35817" s="1"/>
      <c r="G35817" s="2"/>
    </row>
    <row r="35818" spans="3:7">
      <c r="C35818" s="1"/>
      <c r="G35818" s="2"/>
    </row>
    <row r="35819" spans="3:7">
      <c r="C35819" s="1"/>
      <c r="G35819" s="2"/>
    </row>
    <row r="35820" spans="3:7">
      <c r="C35820" s="1"/>
      <c r="G35820" s="2"/>
    </row>
    <row r="35821" spans="3:7">
      <c r="C35821" s="1"/>
      <c r="G35821" s="2"/>
    </row>
    <row r="35822" spans="3:7">
      <c r="C35822" s="1"/>
      <c r="G35822" s="2"/>
    </row>
    <row r="35823" spans="3:7">
      <c r="C35823" s="1"/>
      <c r="G35823" s="2"/>
    </row>
    <row r="35824" spans="3:7">
      <c r="C35824" s="1"/>
      <c r="G35824" s="2"/>
    </row>
    <row r="35825" spans="3:7">
      <c r="C35825" s="1"/>
      <c r="G35825" s="2"/>
    </row>
    <row r="35826" spans="3:7">
      <c r="C35826" s="1"/>
      <c r="G35826" s="2"/>
    </row>
    <row r="35827" spans="3:7">
      <c r="C35827" s="1"/>
      <c r="G35827" s="2"/>
    </row>
    <row r="35828" spans="3:7">
      <c r="C35828" s="1"/>
      <c r="G35828" s="2"/>
    </row>
    <row r="35829" spans="3:7">
      <c r="C35829" s="1"/>
      <c r="G35829" s="2"/>
    </row>
    <row r="35830" spans="3:7">
      <c r="C35830" s="1"/>
      <c r="G35830" s="2"/>
    </row>
    <row r="35831" spans="3:7">
      <c r="C35831" s="1"/>
      <c r="G35831" s="2"/>
    </row>
    <row r="35832" spans="3:7">
      <c r="C35832" s="1"/>
      <c r="G35832" s="2"/>
    </row>
    <row r="35833" spans="3:7">
      <c r="C35833" s="1"/>
      <c r="G35833" s="2"/>
    </row>
    <row r="35834" spans="3:7">
      <c r="C35834" s="1"/>
      <c r="G35834" s="2"/>
    </row>
    <row r="35835" spans="3:7">
      <c r="C35835" s="1"/>
      <c r="G35835" s="2"/>
    </row>
    <row r="35836" spans="3:7">
      <c r="C35836" s="1"/>
      <c r="G35836" s="2"/>
    </row>
    <row r="35837" spans="3:7">
      <c r="C35837" s="1"/>
      <c r="G35837" s="2"/>
    </row>
    <row r="35838" spans="3:7">
      <c r="C35838" s="1"/>
      <c r="G35838" s="2"/>
    </row>
    <row r="35839" spans="3:7">
      <c r="C35839" s="1"/>
      <c r="G35839" s="2"/>
    </row>
    <row r="35840" spans="3:7">
      <c r="C35840" s="1"/>
      <c r="G35840" s="2"/>
    </row>
    <row r="35841" spans="3:7">
      <c r="C35841" s="1"/>
      <c r="G35841" s="2"/>
    </row>
    <row r="35842" spans="3:7">
      <c r="C35842" s="1"/>
      <c r="G35842" s="2"/>
    </row>
    <row r="35843" spans="3:7">
      <c r="C35843" s="1"/>
      <c r="G35843" s="2"/>
    </row>
    <row r="35844" spans="3:7">
      <c r="C35844" s="1"/>
      <c r="G35844" s="2"/>
    </row>
    <row r="35845" spans="3:7">
      <c r="C35845" s="1"/>
      <c r="G35845" s="2"/>
    </row>
    <row r="35846" spans="3:7">
      <c r="C35846" s="1"/>
      <c r="G35846" s="2"/>
    </row>
    <row r="35847" spans="3:7">
      <c r="C35847" s="1"/>
      <c r="G35847" s="2"/>
    </row>
    <row r="35848" spans="3:7">
      <c r="C35848" s="1"/>
      <c r="G35848" s="2"/>
    </row>
    <row r="35849" spans="3:7">
      <c r="C35849" s="1"/>
      <c r="G35849" s="2"/>
    </row>
    <row r="35850" spans="3:7">
      <c r="C35850" s="1"/>
      <c r="G35850" s="2"/>
    </row>
    <row r="35851" spans="3:7">
      <c r="C35851" s="1"/>
      <c r="G35851" s="2"/>
    </row>
    <row r="35852" spans="3:7">
      <c r="C35852" s="1"/>
      <c r="G35852" s="2"/>
    </row>
    <row r="35853" spans="3:7">
      <c r="C35853" s="1"/>
      <c r="G35853" s="2"/>
    </row>
    <row r="35854" spans="3:7">
      <c r="C35854" s="1"/>
      <c r="G35854" s="2"/>
    </row>
    <row r="35855" spans="3:7">
      <c r="C35855" s="1"/>
      <c r="G35855" s="2"/>
    </row>
    <row r="35856" spans="3:7">
      <c r="C35856" s="1"/>
      <c r="G35856" s="2"/>
    </row>
    <row r="35857" spans="3:7">
      <c r="C35857" s="1"/>
      <c r="G35857" s="2"/>
    </row>
    <row r="35858" spans="3:7">
      <c r="C35858" s="1"/>
      <c r="G35858" s="2"/>
    </row>
    <row r="35859" spans="3:7">
      <c r="C35859" s="1"/>
      <c r="G35859" s="2"/>
    </row>
    <row r="35860" spans="3:7">
      <c r="C35860" s="1"/>
      <c r="G35860" s="2"/>
    </row>
    <row r="35861" spans="3:7">
      <c r="C35861" s="1"/>
      <c r="G35861" s="2"/>
    </row>
    <row r="35862" spans="3:7">
      <c r="C35862" s="1"/>
      <c r="G35862" s="2"/>
    </row>
    <row r="35863" spans="3:7">
      <c r="C35863" s="1"/>
      <c r="G35863" s="2"/>
    </row>
    <row r="35864" spans="3:7">
      <c r="C35864" s="1"/>
      <c r="G35864" s="2"/>
    </row>
    <row r="35865" spans="3:7">
      <c r="C35865" s="1"/>
      <c r="G35865" s="2"/>
    </row>
    <row r="35866" spans="3:7">
      <c r="C35866" s="1"/>
      <c r="G35866" s="2"/>
    </row>
    <row r="35867" spans="3:7">
      <c r="C35867" s="1"/>
      <c r="G35867" s="2"/>
    </row>
    <row r="35868" spans="3:7">
      <c r="C35868" s="1"/>
      <c r="G35868" s="2"/>
    </row>
    <row r="35869" spans="3:7">
      <c r="C35869" s="1"/>
      <c r="G35869" s="2"/>
    </row>
    <row r="35870" spans="3:7">
      <c r="C35870" s="1"/>
      <c r="G35870" s="2"/>
    </row>
    <row r="35871" spans="3:7">
      <c r="C35871" s="1"/>
      <c r="G35871" s="2"/>
    </row>
    <row r="35872" spans="3:7">
      <c r="C35872" s="1"/>
      <c r="G35872" s="2"/>
    </row>
    <row r="35873" spans="3:7">
      <c r="C35873" s="1"/>
      <c r="G35873" s="2"/>
    </row>
    <row r="35874" spans="3:7">
      <c r="C35874" s="1"/>
      <c r="G35874" s="2"/>
    </row>
    <row r="35875" spans="3:7">
      <c r="C35875" s="1"/>
      <c r="G35875" s="2"/>
    </row>
    <row r="35876" spans="3:7">
      <c r="C35876" s="1"/>
      <c r="G35876" s="2"/>
    </row>
    <row r="35877" spans="3:7">
      <c r="C35877" s="1"/>
      <c r="G35877" s="2"/>
    </row>
    <row r="35878" spans="3:7">
      <c r="C35878" s="1"/>
      <c r="G35878" s="2"/>
    </row>
    <row r="35879" spans="3:7">
      <c r="C35879" s="1"/>
      <c r="G35879" s="2"/>
    </row>
    <row r="35880" spans="3:7">
      <c r="C35880" s="1"/>
      <c r="G35880" s="2"/>
    </row>
    <row r="35881" spans="3:7">
      <c r="C35881" s="1"/>
      <c r="G35881" s="2"/>
    </row>
    <row r="35882" spans="3:7">
      <c r="C35882" s="1"/>
      <c r="G35882" s="2"/>
    </row>
    <row r="35883" spans="3:7">
      <c r="C35883" s="1"/>
      <c r="G35883" s="2"/>
    </row>
    <row r="35884" spans="3:7">
      <c r="C35884" s="1"/>
      <c r="G35884" s="2"/>
    </row>
    <row r="35885" spans="3:7">
      <c r="C35885" s="1"/>
      <c r="G35885" s="2"/>
    </row>
    <row r="35886" spans="3:7">
      <c r="C35886" s="1"/>
      <c r="G35886" s="2"/>
    </row>
    <row r="35887" spans="3:7">
      <c r="C35887" s="1"/>
      <c r="G35887" s="2"/>
    </row>
    <row r="35888" spans="3:7">
      <c r="C35888" s="1"/>
      <c r="G35888" s="2"/>
    </row>
    <row r="35889" spans="3:7">
      <c r="C35889" s="1"/>
      <c r="G35889" s="2"/>
    </row>
    <row r="35890" spans="3:7">
      <c r="C35890" s="1"/>
      <c r="G35890" s="2"/>
    </row>
    <row r="35891" spans="3:7">
      <c r="C35891" s="1"/>
      <c r="G35891" s="2"/>
    </row>
    <row r="35892" spans="3:7">
      <c r="C35892" s="1"/>
      <c r="G35892" s="2"/>
    </row>
    <row r="35893" spans="3:7">
      <c r="C35893" s="1"/>
      <c r="G35893" s="2"/>
    </row>
    <row r="35894" spans="3:7">
      <c r="C35894" s="1"/>
      <c r="G35894" s="2"/>
    </row>
    <row r="35895" spans="3:7">
      <c r="C35895" s="1"/>
      <c r="G35895" s="2"/>
    </row>
    <row r="35896" spans="3:7">
      <c r="C35896" s="1"/>
      <c r="G35896" s="2"/>
    </row>
    <row r="35897" spans="3:7">
      <c r="C35897" s="1"/>
      <c r="G35897" s="2"/>
    </row>
    <row r="35898" spans="3:7">
      <c r="C35898" s="1"/>
      <c r="G35898" s="2"/>
    </row>
    <row r="35899" spans="3:7">
      <c r="C35899" s="1"/>
      <c r="G35899" s="2"/>
    </row>
    <row r="35900" spans="3:7">
      <c r="C35900" s="1"/>
      <c r="G35900" s="2"/>
    </row>
    <row r="35901" spans="3:7">
      <c r="C35901" s="1"/>
      <c r="G35901" s="2"/>
    </row>
    <row r="35902" spans="3:7">
      <c r="C35902" s="1"/>
      <c r="G35902" s="2"/>
    </row>
    <row r="35903" spans="3:7">
      <c r="C35903" s="1"/>
      <c r="G35903" s="2"/>
    </row>
    <row r="35904" spans="3:7">
      <c r="C35904" s="1"/>
      <c r="G35904" s="2"/>
    </row>
    <row r="35905" spans="3:7">
      <c r="C35905" s="1"/>
      <c r="G35905" s="2"/>
    </row>
    <row r="35906" spans="3:7">
      <c r="C35906" s="1"/>
      <c r="G35906" s="2"/>
    </row>
    <row r="35907" spans="3:7">
      <c r="C35907" s="1"/>
      <c r="G35907" s="2"/>
    </row>
    <row r="35908" spans="3:7">
      <c r="C35908" s="1"/>
      <c r="G35908" s="2"/>
    </row>
    <row r="35909" spans="3:7">
      <c r="C35909" s="1"/>
      <c r="G35909" s="2"/>
    </row>
    <row r="35910" spans="3:7">
      <c r="C35910" s="1"/>
      <c r="G35910" s="2"/>
    </row>
    <row r="35911" spans="3:7">
      <c r="C35911" s="1"/>
      <c r="G35911" s="2"/>
    </row>
    <row r="35912" spans="3:7">
      <c r="C35912" s="1"/>
      <c r="G35912" s="2"/>
    </row>
    <row r="35913" spans="3:7">
      <c r="C35913" s="1"/>
      <c r="G35913" s="2"/>
    </row>
    <row r="35914" spans="3:7">
      <c r="C35914" s="1"/>
      <c r="G35914" s="2"/>
    </row>
    <row r="35915" spans="3:7">
      <c r="C35915" s="1"/>
      <c r="G35915" s="2"/>
    </row>
    <row r="35916" spans="3:7">
      <c r="C35916" s="1"/>
      <c r="G35916" s="2"/>
    </row>
    <row r="35917" spans="3:7">
      <c r="C35917" s="1"/>
      <c r="G35917" s="2"/>
    </row>
    <row r="35918" spans="3:7">
      <c r="C35918" s="1"/>
      <c r="G35918" s="2"/>
    </row>
    <row r="35919" spans="3:7">
      <c r="C35919" s="1"/>
      <c r="G35919" s="2"/>
    </row>
    <row r="35920" spans="3:7">
      <c r="C35920" s="1"/>
      <c r="G35920" s="2"/>
    </row>
    <row r="35921" spans="3:7">
      <c r="C35921" s="1"/>
      <c r="G35921" s="2"/>
    </row>
    <row r="35922" spans="3:7">
      <c r="C35922" s="1"/>
      <c r="G35922" s="2"/>
    </row>
    <row r="35923" spans="3:7">
      <c r="C35923" s="1"/>
      <c r="G35923" s="2"/>
    </row>
    <row r="35924" spans="3:7">
      <c r="C35924" s="1"/>
      <c r="G35924" s="2"/>
    </row>
    <row r="35925" spans="3:7">
      <c r="C35925" s="1"/>
      <c r="G35925" s="2"/>
    </row>
    <row r="35926" spans="3:7">
      <c r="C35926" s="1"/>
      <c r="G35926" s="2"/>
    </row>
    <row r="35927" spans="3:7">
      <c r="C35927" s="1"/>
      <c r="G35927" s="2"/>
    </row>
    <row r="35928" spans="3:7">
      <c r="C35928" s="1"/>
      <c r="G35928" s="2"/>
    </row>
    <row r="35929" spans="3:7">
      <c r="C35929" s="1"/>
      <c r="G35929" s="2"/>
    </row>
    <row r="35930" spans="3:7">
      <c r="C35930" s="1"/>
      <c r="G35930" s="2"/>
    </row>
    <row r="35931" spans="3:7">
      <c r="C35931" s="1"/>
      <c r="G35931" s="2"/>
    </row>
    <row r="35932" spans="3:7">
      <c r="C35932" s="1"/>
      <c r="G35932" s="2"/>
    </row>
    <row r="35933" spans="3:7">
      <c r="C35933" s="1"/>
      <c r="G35933" s="2"/>
    </row>
    <row r="35934" spans="3:7">
      <c r="C35934" s="1"/>
      <c r="G35934" s="2"/>
    </row>
    <row r="35935" spans="3:7">
      <c r="C35935" s="1"/>
      <c r="G35935" s="2"/>
    </row>
    <row r="35936" spans="3:7">
      <c r="C35936" s="1"/>
      <c r="G35936" s="2"/>
    </row>
    <row r="35937" spans="3:7">
      <c r="C35937" s="1"/>
      <c r="G35937" s="2"/>
    </row>
    <row r="35938" spans="3:7">
      <c r="C35938" s="1"/>
      <c r="G35938" s="2"/>
    </row>
    <row r="35939" spans="3:7">
      <c r="C35939" s="1"/>
      <c r="G35939" s="2"/>
    </row>
    <row r="35940" spans="3:7">
      <c r="C35940" s="1"/>
      <c r="G35940" s="2"/>
    </row>
    <row r="35941" spans="3:7">
      <c r="C35941" s="1"/>
      <c r="G35941" s="2"/>
    </row>
    <row r="35942" spans="3:7">
      <c r="C35942" s="1"/>
      <c r="G35942" s="2"/>
    </row>
    <row r="35943" spans="3:7">
      <c r="C35943" s="1"/>
      <c r="G35943" s="2"/>
    </row>
    <row r="35944" spans="3:7">
      <c r="C35944" s="1"/>
      <c r="G35944" s="2"/>
    </row>
    <row r="35945" spans="3:7">
      <c r="C35945" s="1"/>
      <c r="G35945" s="2"/>
    </row>
    <row r="35946" spans="3:7">
      <c r="C35946" s="1"/>
      <c r="G35946" s="2"/>
    </row>
    <row r="35947" spans="3:7">
      <c r="C35947" s="1"/>
      <c r="G35947" s="2"/>
    </row>
    <row r="35948" spans="3:7">
      <c r="C35948" s="1"/>
      <c r="G35948" s="2"/>
    </row>
    <row r="35949" spans="3:7">
      <c r="C35949" s="1"/>
      <c r="G35949" s="2"/>
    </row>
    <row r="35950" spans="3:7">
      <c r="C35950" s="1"/>
      <c r="G35950" s="2"/>
    </row>
    <row r="35951" spans="3:7">
      <c r="C35951" s="1"/>
      <c r="G35951" s="2"/>
    </row>
    <row r="35952" spans="3:7">
      <c r="C35952" s="1"/>
      <c r="G35952" s="2"/>
    </row>
    <row r="35953" spans="3:7">
      <c r="C35953" s="1"/>
      <c r="G35953" s="2"/>
    </row>
    <row r="35954" spans="3:7">
      <c r="C35954" s="1"/>
      <c r="G35954" s="2"/>
    </row>
    <row r="35955" spans="3:7">
      <c r="C35955" s="1"/>
      <c r="G35955" s="2"/>
    </row>
    <row r="35956" spans="3:7">
      <c r="C35956" s="1"/>
      <c r="G35956" s="2"/>
    </row>
    <row r="35957" spans="3:7">
      <c r="C35957" s="1"/>
      <c r="G35957" s="2"/>
    </row>
    <row r="35958" spans="3:7">
      <c r="C35958" s="1"/>
      <c r="G35958" s="2"/>
    </row>
    <row r="35959" spans="3:7">
      <c r="C35959" s="1"/>
      <c r="G35959" s="2"/>
    </row>
    <row r="35960" spans="3:7">
      <c r="C35960" s="1"/>
      <c r="G35960" s="2"/>
    </row>
    <row r="35961" spans="3:7">
      <c r="C35961" s="1"/>
      <c r="G35961" s="2"/>
    </row>
    <row r="35962" spans="3:7">
      <c r="C35962" s="1"/>
      <c r="G35962" s="2"/>
    </row>
    <row r="35963" spans="3:7">
      <c r="C35963" s="1"/>
      <c r="G35963" s="2"/>
    </row>
    <row r="35964" spans="3:7">
      <c r="C35964" s="1"/>
      <c r="G35964" s="2"/>
    </row>
    <row r="35965" spans="3:7">
      <c r="C35965" s="1"/>
      <c r="G35965" s="2"/>
    </row>
    <row r="35966" spans="3:7">
      <c r="C35966" s="1"/>
      <c r="G35966" s="2"/>
    </row>
    <row r="35967" spans="3:7">
      <c r="C35967" s="1"/>
      <c r="G35967" s="2"/>
    </row>
    <row r="35968" spans="3:7">
      <c r="C35968" s="1"/>
      <c r="G35968" s="2"/>
    </row>
    <row r="35969" spans="3:7">
      <c r="C35969" s="1"/>
      <c r="G35969" s="2"/>
    </row>
    <row r="35970" spans="3:7">
      <c r="C35970" s="1"/>
      <c r="G35970" s="2"/>
    </row>
    <row r="35971" spans="3:7">
      <c r="C35971" s="1"/>
      <c r="G35971" s="2"/>
    </row>
    <row r="35972" spans="3:7">
      <c r="C35972" s="1"/>
      <c r="G35972" s="2"/>
    </row>
    <row r="35973" spans="3:7">
      <c r="C35973" s="1"/>
      <c r="G35973" s="2"/>
    </row>
    <row r="35974" spans="3:7">
      <c r="C35974" s="1"/>
      <c r="G35974" s="2"/>
    </row>
    <row r="35975" spans="3:7">
      <c r="C35975" s="1"/>
      <c r="G35975" s="2"/>
    </row>
    <row r="35976" spans="3:7">
      <c r="C35976" s="1"/>
      <c r="G35976" s="2"/>
    </row>
    <row r="35977" spans="3:7">
      <c r="C35977" s="1"/>
      <c r="G35977" s="2"/>
    </row>
    <row r="35978" spans="3:7">
      <c r="C35978" s="1"/>
      <c r="G35978" s="2"/>
    </row>
    <row r="35979" spans="3:7">
      <c r="C35979" s="1"/>
      <c r="G35979" s="2"/>
    </row>
    <row r="35980" spans="3:7">
      <c r="C35980" s="1"/>
      <c r="G35980" s="2"/>
    </row>
    <row r="35981" spans="3:7">
      <c r="C35981" s="1"/>
      <c r="G35981" s="2"/>
    </row>
    <row r="35982" spans="3:7">
      <c r="C35982" s="1"/>
      <c r="G35982" s="2"/>
    </row>
    <row r="35983" spans="3:7">
      <c r="C35983" s="1"/>
      <c r="G35983" s="2"/>
    </row>
    <row r="35984" spans="3:7">
      <c r="C35984" s="1"/>
      <c r="G35984" s="2"/>
    </row>
    <row r="35985" spans="3:7">
      <c r="C35985" s="1"/>
      <c r="G35985" s="2"/>
    </row>
    <row r="35986" spans="3:7">
      <c r="C35986" s="1"/>
      <c r="G35986" s="2"/>
    </row>
    <row r="35987" spans="3:7">
      <c r="C35987" s="1"/>
      <c r="G35987" s="2"/>
    </row>
    <row r="35988" spans="3:7">
      <c r="C35988" s="1"/>
      <c r="G35988" s="2"/>
    </row>
    <row r="35989" spans="3:7">
      <c r="C35989" s="1"/>
      <c r="G35989" s="2"/>
    </row>
    <row r="35990" spans="3:7">
      <c r="C35990" s="1"/>
      <c r="G35990" s="2"/>
    </row>
    <row r="35991" spans="3:7">
      <c r="C35991" s="1"/>
      <c r="G35991" s="2"/>
    </row>
    <row r="35992" spans="3:7">
      <c r="C35992" s="1"/>
      <c r="G35992" s="2"/>
    </row>
    <row r="35993" spans="3:7">
      <c r="C35993" s="1"/>
      <c r="G35993" s="2"/>
    </row>
    <row r="35994" spans="3:7">
      <c r="C35994" s="1"/>
      <c r="G35994" s="2"/>
    </row>
    <row r="35995" spans="3:7">
      <c r="C35995" s="1"/>
      <c r="G35995" s="2"/>
    </row>
    <row r="35996" spans="3:7">
      <c r="C35996" s="1"/>
      <c r="G35996" s="2"/>
    </row>
    <row r="35997" spans="3:7">
      <c r="C35997" s="1"/>
      <c r="G35997" s="2"/>
    </row>
    <row r="35998" spans="3:7">
      <c r="C35998" s="1"/>
      <c r="G35998" s="2"/>
    </row>
    <row r="35999" spans="3:7">
      <c r="C35999" s="1"/>
      <c r="G35999" s="2"/>
    </row>
    <row r="36000" spans="3:7">
      <c r="C36000" s="1"/>
      <c r="G36000" s="2"/>
    </row>
    <row r="36001" spans="3:7">
      <c r="C36001" s="1"/>
      <c r="G36001" s="2"/>
    </row>
    <row r="36002" spans="3:7">
      <c r="C36002" s="1"/>
      <c r="G36002" s="2"/>
    </row>
    <row r="36003" spans="3:7">
      <c r="C36003" s="1"/>
      <c r="G36003" s="2"/>
    </row>
    <row r="36004" spans="3:7">
      <c r="C36004" s="1"/>
      <c r="G36004" s="2"/>
    </row>
    <row r="36005" spans="3:7">
      <c r="C36005" s="1"/>
      <c r="G36005" s="2"/>
    </row>
    <row r="36006" spans="3:7">
      <c r="C36006" s="1"/>
      <c r="G36006" s="2"/>
    </row>
    <row r="36007" spans="3:7">
      <c r="C36007" s="1"/>
      <c r="G36007" s="2"/>
    </row>
    <row r="36008" spans="3:7">
      <c r="C36008" s="1"/>
      <c r="G36008" s="2"/>
    </row>
    <row r="36009" spans="3:7">
      <c r="C36009" s="1"/>
      <c r="G36009" s="2"/>
    </row>
    <row r="36010" spans="3:7">
      <c r="C36010" s="1"/>
      <c r="G36010" s="2"/>
    </row>
    <row r="36011" spans="3:7">
      <c r="C36011" s="1"/>
      <c r="G36011" s="2"/>
    </row>
    <row r="36012" spans="3:7">
      <c r="C36012" s="1"/>
      <c r="G36012" s="2"/>
    </row>
    <row r="36013" spans="3:7">
      <c r="C36013" s="1"/>
      <c r="G36013" s="2"/>
    </row>
    <row r="36014" spans="3:7">
      <c r="C36014" s="1"/>
      <c r="G36014" s="2"/>
    </row>
    <row r="36015" spans="3:7">
      <c r="C36015" s="1"/>
      <c r="G36015" s="2"/>
    </row>
    <row r="36016" spans="3:7">
      <c r="C36016" s="1"/>
      <c r="G36016" s="2"/>
    </row>
    <row r="36017" spans="3:7">
      <c r="C36017" s="1"/>
      <c r="G36017" s="2"/>
    </row>
    <row r="36018" spans="3:7">
      <c r="C36018" s="1"/>
      <c r="G36018" s="2"/>
    </row>
    <row r="36019" spans="3:7">
      <c r="C36019" s="1"/>
      <c r="G36019" s="2"/>
    </row>
    <row r="36020" spans="3:7">
      <c r="C36020" s="1"/>
      <c r="G36020" s="2"/>
    </row>
    <row r="36021" spans="3:7">
      <c r="C36021" s="1"/>
      <c r="G36021" s="2"/>
    </row>
    <row r="36022" spans="3:7">
      <c r="C36022" s="1"/>
      <c r="G36022" s="2"/>
    </row>
    <row r="36023" spans="3:7">
      <c r="C36023" s="1"/>
      <c r="G36023" s="2"/>
    </row>
    <row r="36024" spans="3:7">
      <c r="C36024" s="1"/>
      <c r="G36024" s="2"/>
    </row>
    <row r="36025" spans="3:7">
      <c r="C36025" s="1"/>
      <c r="G36025" s="2"/>
    </row>
    <row r="36026" spans="3:7">
      <c r="C36026" s="1"/>
      <c r="G36026" s="2"/>
    </row>
    <row r="36027" spans="3:7">
      <c r="C36027" s="1"/>
      <c r="G36027" s="2"/>
    </row>
    <row r="36028" spans="3:7">
      <c r="C36028" s="1"/>
      <c r="G36028" s="2"/>
    </row>
    <row r="36029" spans="3:7">
      <c r="C36029" s="1"/>
      <c r="G36029" s="2"/>
    </row>
    <row r="36030" spans="3:7">
      <c r="C36030" s="1"/>
      <c r="G36030" s="2"/>
    </row>
    <row r="36031" spans="3:7">
      <c r="C36031" s="1"/>
      <c r="G36031" s="2"/>
    </row>
    <row r="36032" spans="3:7">
      <c r="C36032" s="1"/>
      <c r="G36032" s="2"/>
    </row>
    <row r="36033" spans="3:7">
      <c r="C36033" s="1"/>
      <c r="G36033" s="2"/>
    </row>
    <row r="36034" spans="3:7">
      <c r="C36034" s="1"/>
      <c r="G36034" s="2"/>
    </row>
    <row r="36035" spans="3:7">
      <c r="C36035" s="1"/>
      <c r="G36035" s="2"/>
    </row>
    <row r="36036" spans="3:7">
      <c r="C36036" s="1"/>
      <c r="G36036" s="2"/>
    </row>
    <row r="36037" spans="3:7">
      <c r="C36037" s="1"/>
      <c r="G36037" s="2"/>
    </row>
    <row r="36038" spans="3:7">
      <c r="C36038" s="1"/>
      <c r="G36038" s="2"/>
    </row>
    <row r="36039" spans="3:7">
      <c r="C36039" s="1"/>
      <c r="G36039" s="2"/>
    </row>
    <row r="36040" spans="3:7">
      <c r="C36040" s="1"/>
      <c r="G36040" s="2"/>
    </row>
    <row r="36041" spans="3:7">
      <c r="C36041" s="1"/>
      <c r="G36041" s="2"/>
    </row>
    <row r="36042" spans="3:7">
      <c r="C36042" s="1"/>
      <c r="G36042" s="2"/>
    </row>
    <row r="36043" spans="3:7">
      <c r="C36043" s="1"/>
      <c r="G36043" s="2"/>
    </row>
    <row r="36044" spans="3:7">
      <c r="C36044" s="1"/>
      <c r="G36044" s="2"/>
    </row>
    <row r="36045" spans="3:7">
      <c r="C36045" s="1"/>
      <c r="G36045" s="2"/>
    </row>
    <row r="36046" spans="3:7">
      <c r="C36046" s="1"/>
      <c r="G36046" s="2"/>
    </row>
    <row r="36047" spans="3:7">
      <c r="C36047" s="1"/>
      <c r="G36047" s="2"/>
    </row>
    <row r="36048" spans="3:7">
      <c r="C36048" s="1"/>
      <c r="G36048" s="2"/>
    </row>
    <row r="36049" spans="3:7">
      <c r="C36049" s="1"/>
      <c r="G36049" s="2"/>
    </row>
    <row r="36050" spans="3:7">
      <c r="C36050" s="1"/>
      <c r="G36050" s="2"/>
    </row>
    <row r="36051" spans="3:7">
      <c r="C36051" s="1"/>
      <c r="G36051" s="2"/>
    </row>
    <row r="36052" spans="3:7">
      <c r="C36052" s="1"/>
      <c r="G36052" s="2"/>
    </row>
    <row r="36053" spans="3:7">
      <c r="C36053" s="1"/>
      <c r="G36053" s="2"/>
    </row>
    <row r="36054" spans="3:7">
      <c r="C36054" s="1"/>
      <c r="G36054" s="2"/>
    </row>
    <row r="36055" spans="3:7">
      <c r="C36055" s="1"/>
      <c r="G36055" s="2"/>
    </row>
    <row r="36056" spans="3:7">
      <c r="C36056" s="1"/>
      <c r="G36056" s="2"/>
    </row>
    <row r="36057" spans="3:7">
      <c r="C36057" s="1"/>
      <c r="G36057" s="2"/>
    </row>
    <row r="36058" spans="3:7">
      <c r="C36058" s="1"/>
      <c r="G36058" s="2"/>
    </row>
    <row r="36059" spans="3:7">
      <c r="C36059" s="1"/>
      <c r="G36059" s="2"/>
    </row>
    <row r="36060" spans="3:7">
      <c r="C36060" s="1"/>
      <c r="G36060" s="2"/>
    </row>
    <row r="36061" spans="3:7">
      <c r="C36061" s="1"/>
      <c r="G36061" s="2"/>
    </row>
    <row r="36062" spans="3:7">
      <c r="C36062" s="1"/>
      <c r="G36062" s="2"/>
    </row>
    <row r="36063" spans="3:7">
      <c r="C36063" s="1"/>
      <c r="G36063" s="2"/>
    </row>
    <row r="36064" spans="3:7">
      <c r="C36064" s="1"/>
      <c r="G36064" s="2"/>
    </row>
    <row r="36065" spans="3:7">
      <c r="C36065" s="1"/>
      <c r="G36065" s="2"/>
    </row>
    <row r="36066" spans="3:7">
      <c r="C36066" s="1"/>
      <c r="G36066" s="2"/>
    </row>
    <row r="36067" spans="3:7">
      <c r="C36067" s="1"/>
      <c r="G36067" s="2"/>
    </row>
    <row r="36068" spans="3:7">
      <c r="C36068" s="1"/>
      <c r="G36068" s="2"/>
    </row>
    <row r="36069" spans="3:7">
      <c r="C36069" s="1"/>
      <c r="G36069" s="2"/>
    </row>
    <row r="36070" spans="3:7">
      <c r="C36070" s="1"/>
      <c r="G36070" s="2"/>
    </row>
    <row r="36071" spans="3:7">
      <c r="C36071" s="1"/>
      <c r="G36071" s="2"/>
    </row>
    <row r="36072" spans="3:7">
      <c r="C36072" s="1"/>
      <c r="G36072" s="2"/>
    </row>
    <row r="36073" spans="3:7">
      <c r="C36073" s="1"/>
      <c r="G36073" s="2"/>
    </row>
    <row r="36074" spans="3:7">
      <c r="C36074" s="1"/>
      <c r="G36074" s="2"/>
    </row>
    <row r="36075" spans="3:7">
      <c r="C36075" s="1"/>
      <c r="G36075" s="2"/>
    </row>
    <row r="36076" spans="3:7">
      <c r="C36076" s="1"/>
      <c r="G36076" s="2"/>
    </row>
    <row r="36077" spans="3:7">
      <c r="C36077" s="1"/>
      <c r="G36077" s="2"/>
    </row>
    <row r="36078" spans="3:7">
      <c r="C36078" s="1"/>
      <c r="G36078" s="2"/>
    </row>
    <row r="36079" spans="3:7">
      <c r="C36079" s="1"/>
      <c r="G36079" s="2"/>
    </row>
    <row r="36080" spans="3:7">
      <c r="C36080" s="1"/>
      <c r="G36080" s="2"/>
    </row>
    <row r="36081" spans="3:7">
      <c r="C36081" s="1"/>
      <c r="G36081" s="2"/>
    </row>
    <row r="36082" spans="3:7">
      <c r="C36082" s="1"/>
      <c r="G36082" s="2"/>
    </row>
    <row r="36083" spans="3:7">
      <c r="C36083" s="1"/>
      <c r="G36083" s="2"/>
    </row>
    <row r="36084" spans="3:7">
      <c r="C36084" s="1"/>
      <c r="G36084" s="2"/>
    </row>
    <row r="36085" spans="3:7">
      <c r="C36085" s="1"/>
      <c r="G36085" s="2"/>
    </row>
    <row r="36086" spans="3:7">
      <c r="C36086" s="1"/>
      <c r="G36086" s="2"/>
    </row>
    <row r="36087" spans="3:7">
      <c r="C36087" s="1"/>
      <c r="G36087" s="2"/>
    </row>
    <row r="36088" spans="3:7">
      <c r="C36088" s="1"/>
      <c r="G36088" s="2"/>
    </row>
    <row r="36089" spans="3:7">
      <c r="C36089" s="1"/>
      <c r="G36089" s="2"/>
    </row>
    <row r="36090" spans="3:7">
      <c r="C36090" s="1"/>
      <c r="G36090" s="2"/>
    </row>
    <row r="36091" spans="3:7">
      <c r="C36091" s="1"/>
      <c r="G36091" s="2"/>
    </row>
    <row r="36092" spans="3:7">
      <c r="C36092" s="1"/>
      <c r="G36092" s="2"/>
    </row>
    <row r="36093" spans="3:7">
      <c r="C36093" s="1"/>
      <c r="G36093" s="2"/>
    </row>
    <row r="36094" spans="3:7">
      <c r="C36094" s="1"/>
      <c r="G36094" s="2"/>
    </row>
    <row r="36095" spans="3:7">
      <c r="C36095" s="1"/>
      <c r="G36095" s="2"/>
    </row>
    <row r="36096" spans="3:7">
      <c r="C36096" s="1"/>
      <c r="G36096" s="2"/>
    </row>
    <row r="36097" spans="3:7">
      <c r="C36097" s="1"/>
      <c r="G36097" s="2"/>
    </row>
    <row r="36098" spans="3:7">
      <c r="C36098" s="1"/>
      <c r="G36098" s="2"/>
    </row>
    <row r="36099" spans="3:7">
      <c r="C36099" s="1"/>
      <c r="G36099" s="2"/>
    </row>
    <row r="36100" spans="3:7">
      <c r="C36100" s="1"/>
      <c r="G36100" s="2"/>
    </row>
    <row r="36101" spans="3:7">
      <c r="C36101" s="1"/>
      <c r="G36101" s="2"/>
    </row>
    <row r="36102" spans="3:7">
      <c r="C36102" s="1"/>
      <c r="G36102" s="2"/>
    </row>
    <row r="36103" spans="3:7">
      <c r="C36103" s="1"/>
      <c r="G36103" s="2"/>
    </row>
    <row r="36104" spans="3:7">
      <c r="C36104" s="1"/>
      <c r="G36104" s="2"/>
    </row>
    <row r="36105" spans="3:7">
      <c r="C36105" s="1"/>
      <c r="G36105" s="2"/>
    </row>
    <row r="36106" spans="3:7">
      <c r="C36106" s="1"/>
      <c r="G36106" s="2"/>
    </row>
    <row r="36107" spans="3:7">
      <c r="C36107" s="1"/>
      <c r="G36107" s="2"/>
    </row>
    <row r="36108" spans="3:7">
      <c r="C36108" s="1"/>
      <c r="G36108" s="2"/>
    </row>
    <row r="36109" spans="3:7">
      <c r="C36109" s="1"/>
      <c r="G36109" s="2"/>
    </row>
    <row r="36110" spans="3:7">
      <c r="C36110" s="1"/>
      <c r="G36110" s="2"/>
    </row>
    <row r="36111" spans="3:7">
      <c r="C36111" s="1"/>
      <c r="G36111" s="2"/>
    </row>
    <row r="36112" spans="3:7">
      <c r="C36112" s="1"/>
      <c r="G36112" s="2"/>
    </row>
    <row r="36113" spans="3:7">
      <c r="C36113" s="1"/>
      <c r="G36113" s="2"/>
    </row>
    <row r="36114" spans="3:7">
      <c r="C36114" s="1"/>
      <c r="G36114" s="2"/>
    </row>
    <row r="36115" spans="3:7">
      <c r="C36115" s="1"/>
      <c r="G36115" s="2"/>
    </row>
    <row r="36116" spans="3:7">
      <c r="C36116" s="1"/>
      <c r="G36116" s="2"/>
    </row>
    <row r="36117" spans="3:7">
      <c r="C36117" s="1"/>
      <c r="G36117" s="2"/>
    </row>
    <row r="36118" spans="3:7">
      <c r="C36118" s="1"/>
      <c r="G36118" s="2"/>
    </row>
    <row r="36119" spans="3:7">
      <c r="C36119" s="1"/>
      <c r="G36119" s="2"/>
    </row>
    <row r="36120" spans="3:7">
      <c r="C36120" s="1"/>
      <c r="G36120" s="2"/>
    </row>
    <row r="36121" spans="3:7">
      <c r="C36121" s="1"/>
      <c r="G36121" s="2"/>
    </row>
    <row r="36122" spans="3:7">
      <c r="C36122" s="1"/>
      <c r="G36122" s="2"/>
    </row>
    <row r="36123" spans="3:7">
      <c r="C36123" s="1"/>
      <c r="G36123" s="2"/>
    </row>
    <row r="36124" spans="3:7">
      <c r="C36124" s="1"/>
      <c r="G36124" s="2"/>
    </row>
    <row r="36125" spans="3:7">
      <c r="C36125" s="1"/>
      <c r="G36125" s="2"/>
    </row>
    <row r="36126" spans="3:7">
      <c r="C36126" s="1"/>
      <c r="G36126" s="2"/>
    </row>
    <row r="36127" spans="3:7">
      <c r="C36127" s="1"/>
      <c r="G36127" s="2"/>
    </row>
    <row r="36128" spans="3:7">
      <c r="C36128" s="1"/>
      <c r="G36128" s="2"/>
    </row>
    <row r="36129" spans="3:7">
      <c r="C36129" s="1"/>
      <c r="G36129" s="2"/>
    </row>
    <row r="36130" spans="3:7">
      <c r="C36130" s="1"/>
      <c r="G36130" s="2"/>
    </row>
    <row r="36131" spans="3:7">
      <c r="C36131" s="1"/>
      <c r="G36131" s="2"/>
    </row>
    <row r="36132" spans="3:7">
      <c r="C36132" s="1"/>
      <c r="G36132" s="2"/>
    </row>
    <row r="36133" spans="3:7">
      <c r="C36133" s="1"/>
      <c r="G36133" s="2"/>
    </row>
    <row r="36134" spans="3:7">
      <c r="C36134" s="1"/>
      <c r="G36134" s="2"/>
    </row>
    <row r="36135" spans="3:7">
      <c r="C36135" s="1"/>
      <c r="G36135" s="2"/>
    </row>
    <row r="36136" spans="3:7">
      <c r="C36136" s="1"/>
      <c r="G36136" s="2"/>
    </row>
    <row r="36137" spans="3:7">
      <c r="C36137" s="1"/>
      <c r="G36137" s="2"/>
    </row>
    <row r="36138" spans="3:7">
      <c r="C36138" s="1"/>
      <c r="G36138" s="2"/>
    </row>
    <row r="36139" spans="3:7">
      <c r="C36139" s="1"/>
      <c r="G36139" s="2"/>
    </row>
    <row r="36140" spans="3:7">
      <c r="C36140" s="1"/>
      <c r="G36140" s="2"/>
    </row>
    <row r="36141" spans="3:7">
      <c r="C36141" s="1"/>
      <c r="G36141" s="2"/>
    </row>
    <row r="36142" spans="3:7">
      <c r="C36142" s="1"/>
      <c r="G36142" s="2"/>
    </row>
    <row r="36143" spans="3:7">
      <c r="C36143" s="1"/>
      <c r="G36143" s="2"/>
    </row>
    <row r="36144" spans="3:7">
      <c r="C36144" s="1"/>
      <c r="G36144" s="2"/>
    </row>
    <row r="36145" spans="3:7">
      <c r="C36145" s="1"/>
      <c r="G36145" s="2"/>
    </row>
    <row r="36146" spans="3:7">
      <c r="C36146" s="1"/>
      <c r="G36146" s="2"/>
    </row>
    <row r="36147" spans="3:7">
      <c r="C36147" s="1"/>
      <c r="G36147" s="2"/>
    </row>
    <row r="36148" spans="3:7">
      <c r="C36148" s="1"/>
      <c r="G36148" s="2"/>
    </row>
    <row r="36149" spans="3:7">
      <c r="C36149" s="1"/>
      <c r="G36149" s="2"/>
    </row>
    <row r="36150" spans="3:7">
      <c r="C36150" s="1"/>
      <c r="G36150" s="2"/>
    </row>
    <row r="36151" spans="3:7">
      <c r="C36151" s="1"/>
      <c r="G36151" s="2"/>
    </row>
    <row r="36152" spans="3:7">
      <c r="C36152" s="1"/>
      <c r="G36152" s="2"/>
    </row>
    <row r="36153" spans="3:7">
      <c r="C36153" s="1"/>
      <c r="G36153" s="2"/>
    </row>
    <row r="36154" spans="3:7">
      <c r="C36154" s="1"/>
      <c r="G36154" s="2"/>
    </row>
    <row r="36155" spans="3:7">
      <c r="C36155" s="1"/>
      <c r="G36155" s="2"/>
    </row>
    <row r="36156" spans="3:7">
      <c r="C36156" s="1"/>
      <c r="G36156" s="2"/>
    </row>
    <row r="36157" spans="3:7">
      <c r="C36157" s="1"/>
      <c r="G36157" s="2"/>
    </row>
    <row r="36158" spans="3:7">
      <c r="C36158" s="1"/>
      <c r="G36158" s="2"/>
    </row>
    <row r="36159" spans="3:7">
      <c r="C36159" s="1"/>
      <c r="G36159" s="2"/>
    </row>
    <row r="36160" spans="3:7">
      <c r="C36160" s="1"/>
      <c r="G36160" s="2"/>
    </row>
    <row r="36161" spans="3:7">
      <c r="C36161" s="1"/>
      <c r="G36161" s="2"/>
    </row>
    <row r="36162" spans="3:7">
      <c r="C36162" s="1"/>
      <c r="G36162" s="2"/>
    </row>
    <row r="36163" spans="3:7">
      <c r="C36163" s="1"/>
      <c r="G36163" s="2"/>
    </row>
    <row r="36164" spans="3:7">
      <c r="C36164" s="1"/>
      <c r="G36164" s="2"/>
    </row>
    <row r="36165" spans="3:7">
      <c r="C36165" s="1"/>
      <c r="G36165" s="2"/>
    </row>
    <row r="36166" spans="3:7">
      <c r="C36166" s="1"/>
      <c r="G36166" s="2"/>
    </row>
    <row r="36167" spans="3:7">
      <c r="C36167" s="1"/>
      <c r="G36167" s="2"/>
    </row>
    <row r="36168" spans="3:7">
      <c r="C36168" s="1"/>
      <c r="G36168" s="2"/>
    </row>
    <row r="36169" spans="3:7">
      <c r="C36169" s="1"/>
      <c r="G36169" s="2"/>
    </row>
    <row r="36170" spans="3:7">
      <c r="C36170" s="1"/>
      <c r="G36170" s="2"/>
    </row>
    <row r="36171" spans="3:7">
      <c r="C36171" s="1"/>
      <c r="G36171" s="2"/>
    </row>
    <row r="36172" spans="3:7">
      <c r="C36172" s="1"/>
      <c r="G36172" s="2"/>
    </row>
    <row r="36173" spans="3:7">
      <c r="C36173" s="1"/>
      <c r="G36173" s="2"/>
    </row>
    <row r="36174" spans="3:7">
      <c r="C36174" s="1"/>
      <c r="G36174" s="2"/>
    </row>
    <row r="36175" spans="3:7">
      <c r="C36175" s="1"/>
      <c r="G36175" s="2"/>
    </row>
    <row r="36176" spans="3:7">
      <c r="C36176" s="1"/>
      <c r="G36176" s="2"/>
    </row>
    <row r="36177" spans="3:7">
      <c r="C36177" s="1"/>
      <c r="G36177" s="2"/>
    </row>
    <row r="36178" spans="3:7">
      <c r="C36178" s="1"/>
      <c r="G36178" s="2"/>
    </row>
    <row r="36179" spans="3:7">
      <c r="C36179" s="1"/>
      <c r="G36179" s="2"/>
    </row>
    <row r="36180" spans="3:7">
      <c r="C36180" s="1"/>
      <c r="G36180" s="2"/>
    </row>
    <row r="36181" spans="3:7">
      <c r="C36181" s="1"/>
      <c r="G36181" s="2"/>
    </row>
    <row r="36182" spans="3:7">
      <c r="C36182" s="1"/>
      <c r="G36182" s="2"/>
    </row>
    <row r="36183" spans="3:7">
      <c r="C36183" s="1"/>
      <c r="G36183" s="2"/>
    </row>
    <row r="36184" spans="3:7">
      <c r="C36184" s="1"/>
      <c r="G36184" s="2"/>
    </row>
    <row r="36185" spans="3:7">
      <c r="C36185" s="1"/>
      <c r="G36185" s="2"/>
    </row>
    <row r="36186" spans="3:7">
      <c r="C36186" s="1"/>
      <c r="G36186" s="2"/>
    </row>
    <row r="36187" spans="3:7">
      <c r="C36187" s="1"/>
      <c r="G36187" s="2"/>
    </row>
    <row r="36188" spans="3:7">
      <c r="C36188" s="1"/>
      <c r="G36188" s="2"/>
    </row>
    <row r="36189" spans="3:7">
      <c r="C36189" s="1"/>
      <c r="G36189" s="2"/>
    </row>
    <row r="36190" spans="3:7">
      <c r="C36190" s="1"/>
      <c r="G36190" s="2"/>
    </row>
    <row r="36191" spans="3:7">
      <c r="C36191" s="1"/>
      <c r="G36191" s="2"/>
    </row>
    <row r="36192" spans="3:7">
      <c r="C36192" s="1"/>
      <c r="G36192" s="2"/>
    </row>
    <row r="36193" spans="3:7">
      <c r="C36193" s="1"/>
      <c r="G36193" s="2"/>
    </row>
    <row r="36194" spans="3:7">
      <c r="C36194" s="1"/>
      <c r="G36194" s="2"/>
    </row>
    <row r="36195" spans="3:7">
      <c r="C36195" s="1"/>
      <c r="G36195" s="2"/>
    </row>
    <row r="36196" spans="3:7">
      <c r="C36196" s="1"/>
      <c r="G36196" s="2"/>
    </row>
    <row r="36197" spans="3:7">
      <c r="C36197" s="1"/>
      <c r="G36197" s="2"/>
    </row>
    <row r="36198" spans="3:7">
      <c r="C36198" s="1"/>
      <c r="G36198" s="2"/>
    </row>
    <row r="36199" spans="3:7">
      <c r="C36199" s="1"/>
      <c r="G36199" s="2"/>
    </row>
    <row r="36200" spans="3:7">
      <c r="C36200" s="1"/>
      <c r="G36200" s="2"/>
    </row>
    <row r="36201" spans="3:7">
      <c r="C36201" s="1"/>
      <c r="G36201" s="2"/>
    </row>
    <row r="36202" spans="3:7">
      <c r="C36202" s="1"/>
      <c r="G36202" s="2"/>
    </row>
    <row r="36203" spans="3:7">
      <c r="C36203" s="1"/>
      <c r="G36203" s="2"/>
    </row>
    <row r="36204" spans="3:7">
      <c r="C36204" s="1"/>
      <c r="G36204" s="2"/>
    </row>
    <row r="36205" spans="3:7">
      <c r="C36205" s="1"/>
      <c r="G36205" s="2"/>
    </row>
    <row r="36206" spans="3:7">
      <c r="C36206" s="1"/>
      <c r="G36206" s="2"/>
    </row>
    <row r="36207" spans="3:7">
      <c r="C36207" s="1"/>
      <c r="G36207" s="2"/>
    </row>
    <row r="36208" spans="3:7">
      <c r="C36208" s="1"/>
      <c r="G36208" s="2"/>
    </row>
    <row r="36209" spans="3:7">
      <c r="C36209" s="1"/>
      <c r="G36209" s="2"/>
    </row>
    <row r="36210" spans="3:7">
      <c r="C36210" s="1"/>
      <c r="G36210" s="2"/>
    </row>
    <row r="36211" spans="3:7">
      <c r="C36211" s="1"/>
      <c r="G36211" s="2"/>
    </row>
    <row r="36212" spans="3:7">
      <c r="C36212" s="1"/>
      <c r="G36212" s="2"/>
    </row>
    <row r="36213" spans="3:7">
      <c r="C36213" s="1"/>
      <c r="G36213" s="2"/>
    </row>
    <row r="36214" spans="3:7">
      <c r="C36214" s="1"/>
      <c r="G36214" s="2"/>
    </row>
    <row r="36215" spans="3:7">
      <c r="C36215" s="1"/>
      <c r="G36215" s="2"/>
    </row>
    <row r="36216" spans="3:7">
      <c r="C36216" s="1"/>
      <c r="G36216" s="2"/>
    </row>
    <row r="36217" spans="3:7">
      <c r="C36217" s="1"/>
      <c r="G36217" s="2"/>
    </row>
    <row r="36218" spans="3:7">
      <c r="C36218" s="1"/>
      <c r="G36218" s="2"/>
    </row>
    <row r="36219" spans="3:7">
      <c r="C36219" s="1"/>
      <c r="G36219" s="2"/>
    </row>
    <row r="36220" spans="3:7">
      <c r="C36220" s="1"/>
      <c r="G36220" s="2"/>
    </row>
    <row r="36221" spans="3:7">
      <c r="C36221" s="1"/>
      <c r="G36221" s="2"/>
    </row>
    <row r="36222" spans="3:7">
      <c r="C36222" s="1"/>
      <c r="G36222" s="2"/>
    </row>
    <row r="36223" spans="3:7">
      <c r="C36223" s="1"/>
      <c r="G36223" s="2"/>
    </row>
    <row r="36224" spans="3:7">
      <c r="C36224" s="1"/>
      <c r="G36224" s="2"/>
    </row>
    <row r="36225" spans="3:7">
      <c r="C36225" s="1"/>
      <c r="G36225" s="2"/>
    </row>
    <row r="36226" spans="3:7">
      <c r="C36226" s="1"/>
      <c r="G36226" s="2"/>
    </row>
    <row r="36227" spans="3:7">
      <c r="C36227" s="1"/>
      <c r="G36227" s="2"/>
    </row>
    <row r="36228" spans="3:7">
      <c r="C36228" s="1"/>
      <c r="G36228" s="2"/>
    </row>
    <row r="36229" spans="3:7">
      <c r="C36229" s="1"/>
      <c r="G36229" s="2"/>
    </row>
    <row r="36230" spans="3:7">
      <c r="C36230" s="1"/>
      <c r="G36230" s="2"/>
    </row>
    <row r="36231" spans="3:7">
      <c r="C36231" s="1"/>
      <c r="G36231" s="2"/>
    </row>
    <row r="36232" spans="3:7">
      <c r="C36232" s="1"/>
      <c r="G36232" s="2"/>
    </row>
    <row r="36233" spans="3:7">
      <c r="C36233" s="1"/>
      <c r="G36233" s="2"/>
    </row>
    <row r="36234" spans="3:7">
      <c r="C36234" s="1"/>
      <c r="G36234" s="2"/>
    </row>
    <row r="36235" spans="3:7">
      <c r="C36235" s="1"/>
      <c r="G36235" s="2"/>
    </row>
    <row r="36236" spans="3:7">
      <c r="C36236" s="1"/>
      <c r="G36236" s="2"/>
    </row>
    <row r="36237" spans="3:7">
      <c r="C36237" s="1"/>
      <c r="G36237" s="2"/>
    </row>
    <row r="36238" spans="3:7">
      <c r="C36238" s="1"/>
      <c r="G36238" s="2"/>
    </row>
    <row r="36239" spans="3:7">
      <c r="C36239" s="1"/>
      <c r="G36239" s="2"/>
    </row>
    <row r="36240" spans="3:7">
      <c r="C36240" s="1"/>
      <c r="G36240" s="2"/>
    </row>
    <row r="36241" spans="3:7">
      <c r="C36241" s="1"/>
      <c r="G36241" s="2"/>
    </row>
    <row r="36242" spans="3:7">
      <c r="C36242" s="1"/>
      <c r="G36242" s="2"/>
    </row>
    <row r="36243" spans="3:7">
      <c r="C36243" s="1"/>
      <c r="G36243" s="2"/>
    </row>
    <row r="36244" spans="3:7">
      <c r="C36244" s="1"/>
      <c r="G36244" s="2"/>
    </row>
    <row r="36245" spans="3:7">
      <c r="C36245" s="1"/>
      <c r="G36245" s="2"/>
    </row>
    <row r="36246" spans="3:7">
      <c r="C36246" s="1"/>
      <c r="G36246" s="2"/>
    </row>
    <row r="36247" spans="3:7">
      <c r="C36247" s="1"/>
      <c r="G36247" s="2"/>
    </row>
    <row r="36248" spans="3:7">
      <c r="C36248" s="1"/>
      <c r="G36248" s="2"/>
    </row>
    <row r="36249" spans="3:7">
      <c r="C36249" s="1"/>
      <c r="G36249" s="2"/>
    </row>
    <row r="36250" spans="3:7">
      <c r="C36250" s="1"/>
      <c r="G36250" s="2"/>
    </row>
    <row r="36251" spans="3:7">
      <c r="C36251" s="1"/>
      <c r="G36251" s="2"/>
    </row>
    <row r="36252" spans="3:7">
      <c r="C36252" s="1"/>
      <c r="G36252" s="2"/>
    </row>
    <row r="36253" spans="3:7">
      <c r="C36253" s="1"/>
      <c r="G36253" s="2"/>
    </row>
    <row r="36254" spans="3:7">
      <c r="C36254" s="1"/>
      <c r="G36254" s="2"/>
    </row>
    <row r="36255" spans="3:7">
      <c r="C36255" s="1"/>
      <c r="G36255" s="2"/>
    </row>
    <row r="36256" spans="3:7">
      <c r="C36256" s="1"/>
      <c r="G36256" s="2"/>
    </row>
    <row r="36257" spans="3:7">
      <c r="C36257" s="1"/>
      <c r="G36257" s="2"/>
    </row>
    <row r="36258" spans="3:7">
      <c r="C36258" s="1"/>
      <c r="G36258" s="2"/>
    </row>
    <row r="36259" spans="3:7">
      <c r="C36259" s="1"/>
      <c r="G36259" s="2"/>
    </row>
    <row r="36260" spans="3:7">
      <c r="C36260" s="1"/>
      <c r="G36260" s="2"/>
    </row>
    <row r="36261" spans="3:7">
      <c r="C36261" s="1"/>
      <c r="G36261" s="2"/>
    </row>
    <row r="36262" spans="3:7">
      <c r="C36262" s="1"/>
      <c r="G36262" s="2"/>
    </row>
    <row r="36263" spans="3:7">
      <c r="C36263" s="1"/>
      <c r="G36263" s="2"/>
    </row>
    <row r="36264" spans="3:7">
      <c r="C36264" s="1"/>
      <c r="G36264" s="2"/>
    </row>
    <row r="36265" spans="3:7">
      <c r="C36265" s="1"/>
      <c r="G36265" s="2"/>
    </row>
    <row r="36266" spans="3:7">
      <c r="C36266" s="1"/>
      <c r="G36266" s="2"/>
    </row>
    <row r="36267" spans="3:7">
      <c r="C36267" s="1"/>
      <c r="G36267" s="2"/>
    </row>
    <row r="36268" spans="3:7">
      <c r="C36268" s="1"/>
      <c r="G36268" s="2"/>
    </row>
    <row r="36269" spans="3:7">
      <c r="C36269" s="1"/>
      <c r="G36269" s="2"/>
    </row>
    <row r="36270" spans="3:7">
      <c r="C36270" s="1"/>
      <c r="G36270" s="2"/>
    </row>
    <row r="36271" spans="3:7">
      <c r="C36271" s="1"/>
      <c r="G36271" s="2"/>
    </row>
    <row r="36272" spans="3:7">
      <c r="C36272" s="1"/>
      <c r="G36272" s="2"/>
    </row>
    <row r="36273" spans="3:7">
      <c r="C36273" s="1"/>
      <c r="G36273" s="2"/>
    </row>
    <row r="36274" spans="3:7">
      <c r="C36274" s="1"/>
      <c r="G36274" s="2"/>
    </row>
    <row r="36275" spans="3:7">
      <c r="C36275" s="1"/>
      <c r="G36275" s="2"/>
    </row>
    <row r="36276" spans="3:7">
      <c r="C36276" s="1"/>
      <c r="G36276" s="2"/>
    </row>
    <row r="36277" spans="3:7">
      <c r="C36277" s="1"/>
      <c r="G36277" s="2"/>
    </row>
    <row r="36278" spans="3:7">
      <c r="C36278" s="1"/>
      <c r="G36278" s="2"/>
    </row>
    <row r="36279" spans="3:7">
      <c r="C36279" s="1"/>
      <c r="G36279" s="2"/>
    </row>
    <row r="36280" spans="3:7">
      <c r="C36280" s="1"/>
      <c r="G36280" s="2"/>
    </row>
    <row r="36281" spans="3:7">
      <c r="C36281" s="1"/>
      <c r="G36281" s="2"/>
    </row>
    <row r="36282" spans="3:7">
      <c r="C36282" s="1"/>
      <c r="G36282" s="2"/>
    </row>
    <row r="36283" spans="3:7">
      <c r="C36283" s="1"/>
      <c r="G36283" s="2"/>
    </row>
    <row r="36284" spans="3:7">
      <c r="C36284" s="1"/>
      <c r="G36284" s="2"/>
    </row>
    <row r="36285" spans="3:7">
      <c r="C36285" s="1"/>
      <c r="G36285" s="2"/>
    </row>
    <row r="36286" spans="3:7">
      <c r="C36286" s="1"/>
      <c r="G36286" s="2"/>
    </row>
    <row r="36287" spans="3:7">
      <c r="C36287" s="1"/>
      <c r="G36287" s="2"/>
    </row>
    <row r="36288" spans="3:7">
      <c r="C36288" s="1"/>
      <c r="G36288" s="2"/>
    </row>
    <row r="36289" spans="3:7">
      <c r="C36289" s="1"/>
      <c r="G36289" s="2"/>
    </row>
    <row r="36290" spans="3:7">
      <c r="C36290" s="1"/>
      <c r="G36290" s="2"/>
    </row>
    <row r="36291" spans="3:7">
      <c r="C36291" s="1"/>
      <c r="G36291" s="2"/>
    </row>
    <row r="36292" spans="3:7">
      <c r="C36292" s="1"/>
      <c r="G36292" s="2"/>
    </row>
    <row r="36293" spans="3:7">
      <c r="C36293" s="1"/>
      <c r="G36293" s="2"/>
    </row>
    <row r="36294" spans="3:7">
      <c r="C36294" s="1"/>
      <c r="G36294" s="2"/>
    </row>
    <row r="36295" spans="3:7">
      <c r="C36295" s="1"/>
      <c r="G36295" s="2"/>
    </row>
    <row r="36296" spans="3:7">
      <c r="C36296" s="1"/>
      <c r="G36296" s="2"/>
    </row>
    <row r="36297" spans="3:7">
      <c r="C36297" s="1"/>
      <c r="G36297" s="2"/>
    </row>
    <row r="36298" spans="3:7">
      <c r="C36298" s="1"/>
      <c r="G36298" s="2"/>
    </row>
    <row r="36299" spans="3:7">
      <c r="C36299" s="1"/>
      <c r="G36299" s="2"/>
    </row>
    <row r="36300" spans="3:7">
      <c r="C36300" s="1"/>
      <c r="G36300" s="2"/>
    </row>
    <row r="36301" spans="3:7">
      <c r="C36301" s="1"/>
      <c r="G36301" s="2"/>
    </row>
    <row r="36302" spans="3:7">
      <c r="C36302" s="1"/>
      <c r="G36302" s="2"/>
    </row>
    <row r="36303" spans="3:7">
      <c r="C36303" s="1"/>
      <c r="G36303" s="2"/>
    </row>
    <row r="36304" spans="3:7">
      <c r="C36304" s="1"/>
      <c r="G36304" s="2"/>
    </row>
    <row r="36305" spans="3:7">
      <c r="C36305" s="1"/>
      <c r="G36305" s="2"/>
    </row>
    <row r="36306" spans="3:7">
      <c r="C36306" s="1"/>
      <c r="G36306" s="2"/>
    </row>
    <row r="36307" spans="3:7">
      <c r="C36307" s="1"/>
      <c r="G36307" s="2"/>
    </row>
    <row r="36308" spans="3:7">
      <c r="C36308" s="1"/>
      <c r="G36308" s="2"/>
    </row>
    <row r="36309" spans="3:7">
      <c r="C36309" s="1"/>
      <c r="G36309" s="2"/>
    </row>
    <row r="36310" spans="3:7">
      <c r="C36310" s="1"/>
      <c r="G36310" s="2"/>
    </row>
    <row r="36311" spans="3:7">
      <c r="C36311" s="1"/>
      <c r="G36311" s="2"/>
    </row>
    <row r="36312" spans="3:7">
      <c r="C36312" s="1"/>
      <c r="G36312" s="2"/>
    </row>
    <row r="36313" spans="3:7">
      <c r="C36313" s="1"/>
      <c r="G36313" s="2"/>
    </row>
    <row r="36314" spans="3:7">
      <c r="C36314" s="1"/>
      <c r="G36314" s="2"/>
    </row>
    <row r="36315" spans="3:7">
      <c r="C36315" s="1"/>
      <c r="G36315" s="2"/>
    </row>
    <row r="36316" spans="3:7">
      <c r="C36316" s="1"/>
      <c r="G36316" s="2"/>
    </row>
    <row r="36317" spans="3:7">
      <c r="C36317" s="1"/>
      <c r="G36317" s="2"/>
    </row>
    <row r="36318" spans="3:7">
      <c r="C36318" s="1"/>
      <c r="G36318" s="2"/>
    </row>
    <row r="36319" spans="3:7">
      <c r="C36319" s="1"/>
      <c r="G36319" s="2"/>
    </row>
    <row r="36320" spans="3:7">
      <c r="C36320" s="1"/>
      <c r="G36320" s="2"/>
    </row>
    <row r="36321" spans="3:7">
      <c r="C36321" s="1"/>
      <c r="G36321" s="2"/>
    </row>
    <row r="36322" spans="3:7">
      <c r="C36322" s="1"/>
      <c r="G36322" s="2"/>
    </row>
    <row r="36323" spans="3:7">
      <c r="C36323" s="1"/>
      <c r="G36323" s="2"/>
    </row>
    <row r="36324" spans="3:7">
      <c r="C36324" s="1"/>
      <c r="G36324" s="2"/>
    </row>
    <row r="36325" spans="3:7">
      <c r="C36325" s="1"/>
      <c r="G36325" s="2"/>
    </row>
    <row r="36326" spans="3:7">
      <c r="C36326" s="1"/>
      <c r="G36326" s="2"/>
    </row>
    <row r="36327" spans="3:7">
      <c r="C36327" s="1"/>
      <c r="G36327" s="2"/>
    </row>
    <row r="36328" spans="3:7">
      <c r="C36328" s="1"/>
      <c r="G36328" s="2"/>
    </row>
    <row r="36329" spans="3:7">
      <c r="C36329" s="1"/>
      <c r="G36329" s="2"/>
    </row>
    <row r="36330" spans="3:7">
      <c r="C36330" s="1"/>
      <c r="G36330" s="2"/>
    </row>
    <row r="36331" spans="3:7">
      <c r="C36331" s="1"/>
      <c r="G36331" s="2"/>
    </row>
    <row r="36332" spans="3:7">
      <c r="C36332" s="1"/>
      <c r="G36332" s="2"/>
    </row>
    <row r="36333" spans="3:7">
      <c r="C36333" s="1"/>
      <c r="G36333" s="2"/>
    </row>
    <row r="36334" spans="3:7">
      <c r="C36334" s="1"/>
      <c r="G36334" s="2"/>
    </row>
    <row r="36335" spans="3:7">
      <c r="C36335" s="1"/>
      <c r="G36335" s="2"/>
    </row>
    <row r="36336" spans="3:7">
      <c r="C36336" s="1"/>
      <c r="G36336" s="2"/>
    </row>
    <row r="36337" spans="3:7">
      <c r="C36337" s="1"/>
      <c r="G36337" s="2"/>
    </row>
    <row r="36338" spans="3:7">
      <c r="C36338" s="1"/>
      <c r="G36338" s="2"/>
    </row>
    <row r="36339" spans="3:7">
      <c r="C36339" s="1"/>
      <c r="G36339" s="2"/>
    </row>
    <row r="36340" spans="3:7">
      <c r="C36340" s="1"/>
      <c r="G36340" s="2"/>
    </row>
    <row r="36341" spans="3:7">
      <c r="C36341" s="1"/>
      <c r="G36341" s="2"/>
    </row>
    <row r="36342" spans="3:7">
      <c r="C36342" s="1"/>
      <c r="G36342" s="2"/>
    </row>
    <row r="36343" spans="3:7">
      <c r="C36343" s="1"/>
      <c r="G36343" s="2"/>
    </row>
    <row r="36344" spans="3:7">
      <c r="C36344" s="1"/>
      <c r="G36344" s="2"/>
    </row>
    <row r="36345" spans="3:7">
      <c r="C36345" s="1"/>
      <c r="G36345" s="2"/>
    </row>
    <row r="36346" spans="3:7">
      <c r="C36346" s="1"/>
      <c r="G36346" s="2"/>
    </row>
    <row r="36347" spans="3:7">
      <c r="C36347" s="1"/>
      <c r="G36347" s="2"/>
    </row>
    <row r="36348" spans="3:7">
      <c r="C36348" s="1"/>
      <c r="G36348" s="2"/>
    </row>
    <row r="36349" spans="3:7">
      <c r="C36349" s="1"/>
      <c r="G36349" s="2"/>
    </row>
    <row r="36350" spans="3:7">
      <c r="C36350" s="1"/>
      <c r="G36350" s="2"/>
    </row>
    <row r="36351" spans="3:7">
      <c r="C36351" s="1"/>
      <c r="G36351" s="2"/>
    </row>
    <row r="36352" spans="3:7">
      <c r="C36352" s="1"/>
      <c r="G36352" s="2"/>
    </row>
    <row r="36353" spans="3:7">
      <c r="C36353" s="1"/>
      <c r="G36353" s="2"/>
    </row>
    <row r="36354" spans="3:7">
      <c r="C36354" s="1"/>
      <c r="G36354" s="2"/>
    </row>
    <row r="36355" spans="3:7">
      <c r="C36355" s="1"/>
      <c r="G36355" s="2"/>
    </row>
    <row r="36356" spans="3:7">
      <c r="C36356" s="1"/>
      <c r="G36356" s="2"/>
    </row>
    <row r="36357" spans="3:7">
      <c r="C36357" s="1"/>
      <c r="G36357" s="2"/>
    </row>
    <row r="36358" spans="3:7">
      <c r="C36358" s="1"/>
      <c r="G36358" s="2"/>
    </row>
    <row r="36359" spans="3:7">
      <c r="C36359" s="1"/>
      <c r="G36359" s="2"/>
    </row>
    <row r="36360" spans="3:7">
      <c r="C36360" s="1"/>
      <c r="G36360" s="2"/>
    </row>
    <row r="36361" spans="3:7">
      <c r="C36361" s="1"/>
      <c r="G36361" s="2"/>
    </row>
    <row r="36362" spans="3:7">
      <c r="C36362" s="1"/>
      <c r="G36362" s="2"/>
    </row>
    <row r="36363" spans="3:7">
      <c r="C36363" s="1"/>
      <c r="G36363" s="2"/>
    </row>
    <row r="36364" spans="3:7">
      <c r="C36364" s="1"/>
      <c r="G36364" s="2"/>
    </row>
    <row r="36365" spans="3:7">
      <c r="C36365" s="1"/>
      <c r="G36365" s="2"/>
    </row>
    <row r="36366" spans="3:7">
      <c r="C36366" s="1"/>
      <c r="G36366" s="2"/>
    </row>
    <row r="36367" spans="3:7">
      <c r="C36367" s="1"/>
      <c r="G36367" s="2"/>
    </row>
    <row r="36368" spans="3:7">
      <c r="C36368" s="1"/>
      <c r="G36368" s="2"/>
    </row>
    <row r="36369" spans="3:7">
      <c r="C36369" s="1"/>
      <c r="G36369" s="2"/>
    </row>
    <row r="36370" spans="3:7">
      <c r="C36370" s="1"/>
      <c r="G36370" s="2"/>
    </row>
    <row r="36371" spans="3:7">
      <c r="C36371" s="1"/>
      <c r="G36371" s="2"/>
    </row>
    <row r="36372" spans="3:7">
      <c r="C36372" s="1"/>
      <c r="G36372" s="2"/>
    </row>
    <row r="36373" spans="3:7">
      <c r="C36373" s="1"/>
      <c r="G36373" s="2"/>
    </row>
    <row r="36374" spans="3:7">
      <c r="C36374" s="1"/>
      <c r="G36374" s="2"/>
    </row>
    <row r="36375" spans="3:7">
      <c r="C36375" s="1"/>
      <c r="G36375" s="2"/>
    </row>
    <row r="36376" spans="3:7">
      <c r="C36376" s="1"/>
      <c r="G36376" s="2"/>
    </row>
    <row r="36377" spans="3:7">
      <c r="C36377" s="1"/>
      <c r="G36377" s="2"/>
    </row>
    <row r="36378" spans="3:7">
      <c r="C36378" s="1"/>
      <c r="G36378" s="2"/>
    </row>
    <row r="36379" spans="3:7">
      <c r="C36379" s="1"/>
      <c r="G36379" s="2"/>
    </row>
    <row r="36380" spans="3:7">
      <c r="C36380" s="1"/>
      <c r="G36380" s="2"/>
    </row>
    <row r="36381" spans="3:7">
      <c r="C36381" s="1"/>
      <c r="G36381" s="2"/>
    </row>
    <row r="36382" spans="3:7">
      <c r="C36382" s="1"/>
      <c r="G36382" s="2"/>
    </row>
    <row r="36383" spans="3:7">
      <c r="C36383" s="1"/>
      <c r="G36383" s="2"/>
    </row>
    <row r="36384" spans="3:7">
      <c r="C36384" s="1"/>
      <c r="G36384" s="2"/>
    </row>
    <row r="36385" spans="3:7">
      <c r="C36385" s="1"/>
      <c r="G36385" s="2"/>
    </row>
    <row r="36386" spans="3:7">
      <c r="C36386" s="1"/>
      <c r="G36386" s="2"/>
    </row>
    <row r="36387" spans="3:7">
      <c r="C36387" s="1"/>
      <c r="G36387" s="2"/>
    </row>
    <row r="36388" spans="3:7">
      <c r="C36388" s="1"/>
      <c r="G36388" s="2"/>
    </row>
    <row r="36389" spans="3:7">
      <c r="C36389" s="1"/>
      <c r="G36389" s="2"/>
    </row>
    <row r="36390" spans="3:7">
      <c r="C36390" s="1"/>
      <c r="G36390" s="2"/>
    </row>
    <row r="36391" spans="3:7">
      <c r="C36391" s="1"/>
      <c r="G36391" s="2"/>
    </row>
    <row r="36392" spans="3:7">
      <c r="C36392" s="1"/>
      <c r="G36392" s="2"/>
    </row>
    <row r="36393" spans="3:7">
      <c r="C36393" s="1"/>
      <c r="G36393" s="2"/>
    </row>
    <row r="36394" spans="3:7">
      <c r="C36394" s="1"/>
      <c r="G36394" s="2"/>
    </row>
    <row r="36395" spans="3:7">
      <c r="C36395" s="1"/>
      <c r="G36395" s="2"/>
    </row>
    <row r="36396" spans="3:7">
      <c r="C36396" s="1"/>
      <c r="G36396" s="2"/>
    </row>
    <row r="36397" spans="3:7">
      <c r="C36397" s="1"/>
      <c r="G36397" s="2"/>
    </row>
    <row r="36398" spans="3:7">
      <c r="C36398" s="1"/>
      <c r="G36398" s="2"/>
    </row>
    <row r="36399" spans="3:7">
      <c r="C36399" s="1"/>
      <c r="G36399" s="2"/>
    </row>
    <row r="36400" spans="3:7">
      <c r="C36400" s="1"/>
      <c r="G36400" s="2"/>
    </row>
    <row r="36401" spans="3:7">
      <c r="C36401" s="1"/>
      <c r="G36401" s="2"/>
    </row>
    <row r="36402" spans="3:7">
      <c r="C36402" s="1"/>
      <c r="G36402" s="2"/>
    </row>
    <row r="36403" spans="3:7">
      <c r="C36403" s="1"/>
      <c r="G36403" s="2"/>
    </row>
    <row r="36404" spans="3:7">
      <c r="C36404" s="1"/>
      <c r="G36404" s="2"/>
    </row>
    <row r="36405" spans="3:7">
      <c r="C36405" s="1"/>
      <c r="G36405" s="2"/>
    </row>
    <row r="36406" spans="3:7">
      <c r="C36406" s="1"/>
      <c r="G36406" s="2"/>
    </row>
    <row r="36407" spans="3:7">
      <c r="C36407" s="1"/>
      <c r="G36407" s="2"/>
    </row>
    <row r="36408" spans="3:7">
      <c r="C36408" s="1"/>
      <c r="G36408" s="2"/>
    </row>
    <row r="36409" spans="3:7">
      <c r="C36409" s="1"/>
      <c r="G36409" s="2"/>
    </row>
    <row r="36410" spans="3:7">
      <c r="C36410" s="1"/>
      <c r="G36410" s="2"/>
    </row>
    <row r="36411" spans="3:7">
      <c r="C36411" s="1"/>
      <c r="G36411" s="2"/>
    </row>
    <row r="36412" spans="3:7">
      <c r="C36412" s="1"/>
      <c r="G36412" s="2"/>
    </row>
    <row r="36413" spans="3:7">
      <c r="C36413" s="1"/>
      <c r="G36413" s="2"/>
    </row>
    <row r="36414" spans="3:7">
      <c r="C36414" s="1"/>
      <c r="G36414" s="2"/>
    </row>
    <row r="36415" spans="3:7">
      <c r="C36415" s="1"/>
      <c r="G36415" s="2"/>
    </row>
    <row r="36416" spans="3:7">
      <c r="C36416" s="1"/>
      <c r="G36416" s="2"/>
    </row>
    <row r="36417" spans="3:7">
      <c r="C36417" s="1"/>
      <c r="G36417" s="2"/>
    </row>
    <row r="36418" spans="3:7">
      <c r="C36418" s="1"/>
      <c r="G36418" s="2"/>
    </row>
    <row r="36419" spans="3:7">
      <c r="C36419" s="1"/>
      <c r="G36419" s="2"/>
    </row>
    <row r="36420" spans="3:7">
      <c r="C36420" s="1"/>
      <c r="G36420" s="2"/>
    </row>
    <row r="36421" spans="3:7">
      <c r="C36421" s="1"/>
      <c r="G36421" s="2"/>
    </row>
    <row r="36422" spans="3:7">
      <c r="C36422" s="1"/>
      <c r="G36422" s="2"/>
    </row>
    <row r="36423" spans="3:7">
      <c r="C36423" s="1"/>
      <c r="G36423" s="2"/>
    </row>
    <row r="36424" spans="3:7">
      <c r="C36424" s="1"/>
      <c r="G36424" s="2"/>
    </row>
    <row r="36425" spans="3:7">
      <c r="C36425" s="1"/>
      <c r="G36425" s="2"/>
    </row>
    <row r="36426" spans="3:7">
      <c r="C36426" s="1"/>
      <c r="G36426" s="2"/>
    </row>
    <row r="36427" spans="3:7">
      <c r="C36427" s="1"/>
      <c r="G36427" s="2"/>
    </row>
    <row r="36428" spans="3:7">
      <c r="C36428" s="1"/>
      <c r="G36428" s="2"/>
    </row>
    <row r="36429" spans="3:7">
      <c r="C36429" s="1"/>
      <c r="G36429" s="2"/>
    </row>
    <row r="36430" spans="3:7">
      <c r="C36430" s="1"/>
      <c r="G36430" s="2"/>
    </row>
    <row r="36431" spans="3:7">
      <c r="C36431" s="1"/>
      <c r="G36431" s="2"/>
    </row>
    <row r="36432" spans="3:7">
      <c r="C36432" s="1"/>
      <c r="G36432" s="2"/>
    </row>
    <row r="36433" spans="3:7">
      <c r="C36433" s="1"/>
      <c r="G36433" s="2"/>
    </row>
    <row r="36434" spans="3:7">
      <c r="C36434" s="1"/>
      <c r="G36434" s="2"/>
    </row>
    <row r="36435" spans="3:7">
      <c r="C36435" s="1"/>
      <c r="G36435" s="2"/>
    </row>
    <row r="36436" spans="3:7">
      <c r="C36436" s="1"/>
      <c r="G36436" s="2"/>
    </row>
    <row r="36437" spans="3:7">
      <c r="C36437" s="1"/>
      <c r="G36437" s="2"/>
    </row>
    <row r="36438" spans="3:7">
      <c r="C36438" s="1"/>
      <c r="G36438" s="2"/>
    </row>
    <row r="36439" spans="3:7">
      <c r="C36439" s="1"/>
      <c r="G36439" s="2"/>
    </row>
    <row r="36440" spans="3:7">
      <c r="C36440" s="1"/>
      <c r="G36440" s="2"/>
    </row>
    <row r="36441" spans="3:7">
      <c r="C36441" s="1"/>
      <c r="G36441" s="2"/>
    </row>
    <row r="36442" spans="3:7">
      <c r="C36442" s="1"/>
      <c r="G36442" s="2"/>
    </row>
    <row r="36443" spans="3:7">
      <c r="C36443" s="1"/>
      <c r="G36443" s="2"/>
    </row>
    <row r="36444" spans="3:7">
      <c r="C36444" s="1"/>
      <c r="G36444" s="2"/>
    </row>
    <row r="36445" spans="3:7">
      <c r="C36445" s="1"/>
      <c r="G36445" s="2"/>
    </row>
    <row r="36446" spans="3:7">
      <c r="C36446" s="1"/>
      <c r="G36446" s="2"/>
    </row>
    <row r="36447" spans="3:7">
      <c r="C36447" s="1"/>
      <c r="G36447" s="2"/>
    </row>
    <row r="36448" spans="3:7">
      <c r="C36448" s="1"/>
      <c r="G36448" s="2"/>
    </row>
    <row r="36449" spans="3:7">
      <c r="C36449" s="1"/>
      <c r="G36449" s="2"/>
    </row>
    <row r="36450" spans="3:7">
      <c r="C36450" s="1"/>
      <c r="G36450" s="2"/>
    </row>
    <row r="36451" spans="3:7">
      <c r="C36451" s="1"/>
      <c r="G36451" s="2"/>
    </row>
    <row r="36452" spans="3:7">
      <c r="C36452" s="1"/>
      <c r="G36452" s="2"/>
    </row>
    <row r="36453" spans="3:7">
      <c r="C36453" s="1"/>
      <c r="G36453" s="2"/>
    </row>
    <row r="36454" spans="3:7">
      <c r="C36454" s="1"/>
      <c r="G36454" s="2"/>
    </row>
    <row r="36455" spans="3:7">
      <c r="C36455" s="1"/>
      <c r="G36455" s="2"/>
    </row>
    <row r="36456" spans="3:7">
      <c r="C36456" s="1"/>
      <c r="G36456" s="2"/>
    </row>
    <row r="36457" spans="3:7">
      <c r="C36457" s="1"/>
      <c r="G36457" s="2"/>
    </row>
    <row r="36458" spans="3:7">
      <c r="C36458" s="1"/>
      <c r="G36458" s="2"/>
    </row>
    <row r="36459" spans="3:7">
      <c r="C36459" s="1"/>
      <c r="G36459" s="2"/>
    </row>
    <row r="36460" spans="3:7">
      <c r="C36460" s="1"/>
      <c r="G36460" s="2"/>
    </row>
    <row r="36461" spans="3:7">
      <c r="C36461" s="1"/>
      <c r="G36461" s="2"/>
    </row>
    <row r="36462" spans="3:7">
      <c r="C36462" s="1"/>
      <c r="G36462" s="2"/>
    </row>
    <row r="36463" spans="3:7">
      <c r="C36463" s="1"/>
      <c r="G36463" s="2"/>
    </row>
    <row r="36464" spans="3:7">
      <c r="C36464" s="1"/>
      <c r="G36464" s="2"/>
    </row>
    <row r="36465" spans="3:7">
      <c r="C36465" s="1"/>
      <c r="G36465" s="2"/>
    </row>
    <row r="36466" spans="3:7">
      <c r="C36466" s="1"/>
      <c r="G36466" s="2"/>
    </row>
    <row r="36467" spans="3:7">
      <c r="C36467" s="1"/>
      <c r="G36467" s="2"/>
    </row>
    <row r="36468" spans="3:7">
      <c r="C36468" s="1"/>
      <c r="G36468" s="2"/>
    </row>
    <row r="36469" spans="3:7">
      <c r="C36469" s="1"/>
      <c r="G36469" s="2"/>
    </row>
    <row r="36470" spans="3:7">
      <c r="C36470" s="1"/>
      <c r="G36470" s="2"/>
    </row>
    <row r="36471" spans="3:7">
      <c r="C36471" s="1"/>
      <c r="G36471" s="2"/>
    </row>
    <row r="36472" spans="3:7">
      <c r="C36472" s="1"/>
      <c r="G36472" s="2"/>
    </row>
    <row r="36473" spans="3:7">
      <c r="C36473" s="1"/>
      <c r="G36473" s="2"/>
    </row>
    <row r="36474" spans="3:7">
      <c r="C36474" s="1"/>
      <c r="G36474" s="2"/>
    </row>
    <row r="36475" spans="3:7">
      <c r="C36475" s="1"/>
      <c r="G36475" s="2"/>
    </row>
    <row r="36476" spans="3:7">
      <c r="C36476" s="1"/>
      <c r="G36476" s="2"/>
    </row>
    <row r="36477" spans="3:7">
      <c r="C36477" s="1"/>
      <c r="G36477" s="2"/>
    </row>
    <row r="36478" spans="3:7">
      <c r="C36478" s="1"/>
      <c r="G36478" s="2"/>
    </row>
    <row r="36479" spans="3:7">
      <c r="C36479" s="1"/>
      <c r="G36479" s="2"/>
    </row>
    <row r="36480" spans="3:7">
      <c r="C36480" s="1"/>
      <c r="G36480" s="2"/>
    </row>
    <row r="36481" spans="3:7">
      <c r="C36481" s="1"/>
      <c r="G36481" s="2"/>
    </row>
    <row r="36482" spans="3:7">
      <c r="C36482" s="1"/>
      <c r="G36482" s="2"/>
    </row>
    <row r="36483" spans="3:7">
      <c r="C36483" s="1"/>
      <c r="G36483" s="2"/>
    </row>
    <row r="36484" spans="3:7">
      <c r="C36484" s="1"/>
      <c r="G36484" s="2"/>
    </row>
    <row r="36485" spans="3:7">
      <c r="C36485" s="1"/>
      <c r="G36485" s="2"/>
    </row>
    <row r="36486" spans="3:7">
      <c r="C36486" s="1"/>
      <c r="G36486" s="2"/>
    </row>
    <row r="36487" spans="3:7">
      <c r="C36487" s="1"/>
      <c r="G36487" s="2"/>
    </row>
    <row r="36488" spans="3:7">
      <c r="C36488" s="1"/>
      <c r="G36488" s="2"/>
    </row>
    <row r="36489" spans="3:7">
      <c r="C36489" s="1"/>
      <c r="G36489" s="2"/>
    </row>
    <row r="36490" spans="3:7">
      <c r="C36490" s="1"/>
      <c r="G36490" s="2"/>
    </row>
    <row r="36491" spans="3:7">
      <c r="C36491" s="1"/>
      <c r="G36491" s="2"/>
    </row>
    <row r="36492" spans="3:7">
      <c r="C36492" s="1"/>
      <c r="G36492" s="2"/>
    </row>
    <row r="36493" spans="3:7">
      <c r="C36493" s="1"/>
      <c r="G36493" s="2"/>
    </row>
    <row r="36494" spans="3:7">
      <c r="C36494" s="1"/>
      <c r="G36494" s="2"/>
    </row>
    <row r="36495" spans="3:7">
      <c r="C36495" s="1"/>
      <c r="G36495" s="2"/>
    </row>
    <row r="36496" spans="3:7">
      <c r="C36496" s="1"/>
      <c r="G36496" s="2"/>
    </row>
    <row r="36497" spans="3:7">
      <c r="C36497" s="1"/>
      <c r="G36497" s="2"/>
    </row>
    <row r="36498" spans="3:7">
      <c r="C36498" s="1"/>
      <c r="G36498" s="2"/>
    </row>
    <row r="36499" spans="3:7">
      <c r="C36499" s="1"/>
      <c r="G36499" s="2"/>
    </row>
    <row r="36500" spans="3:7">
      <c r="C36500" s="1"/>
      <c r="G36500" s="2"/>
    </row>
    <row r="36501" spans="3:7">
      <c r="C36501" s="1"/>
      <c r="G36501" s="2"/>
    </row>
    <row r="36502" spans="3:7">
      <c r="C36502" s="1"/>
      <c r="G36502" s="2"/>
    </row>
    <row r="36503" spans="3:7">
      <c r="C36503" s="1"/>
      <c r="G36503" s="2"/>
    </row>
    <row r="36504" spans="3:7">
      <c r="C36504" s="1"/>
      <c r="G36504" s="2"/>
    </row>
    <row r="36505" spans="3:7">
      <c r="C36505" s="1"/>
      <c r="G36505" s="2"/>
    </row>
    <row r="36506" spans="3:7">
      <c r="C36506" s="1"/>
      <c r="G36506" s="2"/>
    </row>
    <row r="36507" spans="3:7">
      <c r="C36507" s="1"/>
      <c r="G36507" s="2"/>
    </row>
    <row r="36508" spans="3:7">
      <c r="C36508" s="1"/>
      <c r="G36508" s="2"/>
    </row>
    <row r="36509" spans="3:7">
      <c r="C36509" s="1"/>
      <c r="G36509" s="2"/>
    </row>
    <row r="36510" spans="3:7">
      <c r="C36510" s="1"/>
      <c r="G36510" s="2"/>
    </row>
    <row r="36511" spans="3:7">
      <c r="C36511" s="1"/>
      <c r="G36511" s="2"/>
    </row>
    <row r="36512" spans="3:7">
      <c r="C36512" s="1"/>
      <c r="G36512" s="2"/>
    </row>
    <row r="36513" spans="3:7">
      <c r="C36513" s="1"/>
      <c r="G36513" s="2"/>
    </row>
    <row r="36514" spans="3:7">
      <c r="C36514" s="1"/>
      <c r="G36514" s="2"/>
    </row>
    <row r="36515" spans="3:7">
      <c r="C36515" s="1"/>
      <c r="G36515" s="2"/>
    </row>
    <row r="36516" spans="3:7">
      <c r="C36516" s="1"/>
      <c r="G36516" s="2"/>
    </row>
    <row r="36517" spans="3:7">
      <c r="C36517" s="1"/>
      <c r="G36517" s="2"/>
    </row>
    <row r="36518" spans="3:7">
      <c r="C36518" s="1"/>
      <c r="G36518" s="2"/>
    </row>
    <row r="36519" spans="3:7">
      <c r="C36519" s="1"/>
      <c r="G36519" s="2"/>
    </row>
    <row r="36520" spans="3:7">
      <c r="C36520" s="1"/>
      <c r="G36520" s="2"/>
    </row>
    <row r="36521" spans="3:7">
      <c r="C36521" s="1"/>
      <c r="G36521" s="2"/>
    </row>
    <row r="36522" spans="3:7">
      <c r="C36522" s="1"/>
      <c r="G36522" s="2"/>
    </row>
    <row r="36523" spans="3:7">
      <c r="C36523" s="1"/>
      <c r="G36523" s="2"/>
    </row>
    <row r="36524" spans="3:7">
      <c r="C36524" s="1"/>
      <c r="G36524" s="2"/>
    </row>
    <row r="36525" spans="3:7">
      <c r="C36525" s="1"/>
      <c r="G36525" s="2"/>
    </row>
    <row r="36526" spans="3:7">
      <c r="C36526" s="1"/>
      <c r="G36526" s="2"/>
    </row>
    <row r="36527" spans="3:7">
      <c r="C36527" s="1"/>
      <c r="G36527" s="2"/>
    </row>
    <row r="36528" spans="3:7">
      <c r="C36528" s="1"/>
      <c r="G36528" s="2"/>
    </row>
    <row r="36529" spans="3:7">
      <c r="C36529" s="1"/>
      <c r="G36529" s="2"/>
    </row>
    <row r="36530" spans="3:7">
      <c r="C36530" s="1"/>
      <c r="G36530" s="2"/>
    </row>
    <row r="36531" spans="3:7">
      <c r="C36531" s="1"/>
      <c r="G36531" s="2"/>
    </row>
    <row r="36532" spans="3:7">
      <c r="C36532" s="1"/>
      <c r="G36532" s="2"/>
    </row>
    <row r="36533" spans="3:7">
      <c r="C36533" s="1"/>
      <c r="G36533" s="2"/>
    </row>
    <row r="36534" spans="3:7">
      <c r="C36534" s="1"/>
      <c r="G36534" s="2"/>
    </row>
    <row r="36535" spans="3:7">
      <c r="C36535" s="1"/>
      <c r="G36535" s="2"/>
    </row>
    <row r="36536" spans="3:7">
      <c r="C36536" s="1"/>
      <c r="G36536" s="2"/>
    </row>
    <row r="36537" spans="3:7">
      <c r="C36537" s="1"/>
      <c r="G36537" s="2"/>
    </row>
    <row r="36538" spans="3:7">
      <c r="C36538" s="1"/>
      <c r="G36538" s="2"/>
    </row>
    <row r="36539" spans="3:7">
      <c r="C36539" s="1"/>
      <c r="G36539" s="2"/>
    </row>
    <row r="36540" spans="3:7">
      <c r="C36540" s="1"/>
      <c r="G36540" s="2"/>
    </row>
    <row r="36541" spans="3:7">
      <c r="C36541" s="1"/>
      <c r="G36541" s="2"/>
    </row>
    <row r="36542" spans="3:7">
      <c r="C36542" s="1"/>
      <c r="G36542" s="2"/>
    </row>
    <row r="36543" spans="3:7">
      <c r="C36543" s="1"/>
      <c r="G36543" s="2"/>
    </row>
    <row r="36544" spans="3:7">
      <c r="C36544" s="1"/>
      <c r="G36544" s="2"/>
    </row>
    <row r="36545" spans="3:7">
      <c r="C36545" s="1"/>
      <c r="G36545" s="2"/>
    </row>
    <row r="36546" spans="3:7">
      <c r="C36546" s="1"/>
      <c r="G36546" s="2"/>
    </row>
    <row r="36547" spans="3:7">
      <c r="C36547" s="1"/>
      <c r="G36547" s="2"/>
    </row>
    <row r="36548" spans="3:7">
      <c r="C36548" s="1"/>
      <c r="G36548" s="2"/>
    </row>
    <row r="36549" spans="3:7">
      <c r="C36549" s="1"/>
      <c r="G36549" s="2"/>
    </row>
    <row r="36550" spans="3:7">
      <c r="C36550" s="1"/>
      <c r="G36550" s="2"/>
    </row>
    <row r="36551" spans="3:7">
      <c r="C36551" s="1"/>
      <c r="G36551" s="2"/>
    </row>
    <row r="36552" spans="3:7">
      <c r="C36552" s="1"/>
      <c r="G36552" s="2"/>
    </row>
    <row r="36553" spans="3:7">
      <c r="C36553" s="1"/>
      <c r="G36553" s="2"/>
    </row>
    <row r="36554" spans="3:7">
      <c r="C36554" s="1"/>
      <c r="G36554" s="2"/>
    </row>
    <row r="36555" spans="3:7">
      <c r="C36555" s="1"/>
      <c r="G36555" s="2"/>
    </row>
    <row r="36556" spans="3:7">
      <c r="C36556" s="1"/>
      <c r="G36556" s="2"/>
    </row>
    <row r="36557" spans="3:7">
      <c r="C36557" s="1"/>
      <c r="G36557" s="2"/>
    </row>
    <row r="36558" spans="3:7">
      <c r="C36558" s="1"/>
      <c r="G36558" s="2"/>
    </row>
    <row r="36559" spans="3:7">
      <c r="C36559" s="1"/>
      <c r="G36559" s="2"/>
    </row>
    <row r="36560" spans="3:7">
      <c r="C36560" s="1"/>
      <c r="G36560" s="2"/>
    </row>
    <row r="36561" spans="3:7">
      <c r="C36561" s="1"/>
      <c r="G36561" s="2"/>
    </row>
    <row r="36562" spans="3:7">
      <c r="C36562" s="1"/>
      <c r="G36562" s="2"/>
    </row>
    <row r="36563" spans="3:7">
      <c r="C36563" s="1"/>
      <c r="G36563" s="2"/>
    </row>
    <row r="36564" spans="3:7">
      <c r="C36564" s="1"/>
      <c r="G36564" s="2"/>
    </row>
    <row r="36565" spans="3:7">
      <c r="C36565" s="1"/>
      <c r="G36565" s="2"/>
    </row>
    <row r="36566" spans="3:7">
      <c r="C36566" s="1"/>
      <c r="G36566" s="2"/>
    </row>
    <row r="36567" spans="3:7">
      <c r="C36567" s="1"/>
      <c r="G36567" s="2"/>
    </row>
    <row r="36568" spans="3:7">
      <c r="C36568" s="1"/>
      <c r="G36568" s="2"/>
    </row>
    <row r="36569" spans="3:7">
      <c r="C36569" s="1"/>
      <c r="G36569" s="2"/>
    </row>
    <row r="36570" spans="3:7">
      <c r="C36570" s="1"/>
      <c r="G36570" s="2"/>
    </row>
    <row r="36571" spans="3:7">
      <c r="C36571" s="1"/>
      <c r="G36571" s="2"/>
    </row>
    <row r="36572" spans="3:7">
      <c r="C36572" s="1"/>
      <c r="G36572" s="2"/>
    </row>
    <row r="36573" spans="3:7">
      <c r="C36573" s="1"/>
      <c r="G36573" s="2"/>
    </row>
    <row r="36574" spans="3:7">
      <c r="C36574" s="1"/>
      <c r="G36574" s="2"/>
    </row>
    <row r="36575" spans="3:7">
      <c r="C36575" s="1"/>
      <c r="G36575" s="2"/>
    </row>
    <row r="36576" spans="3:7">
      <c r="C36576" s="1"/>
      <c r="G36576" s="2"/>
    </row>
    <row r="36577" spans="3:7">
      <c r="C36577" s="1"/>
      <c r="G36577" s="2"/>
    </row>
    <row r="36578" spans="3:7">
      <c r="C36578" s="1"/>
      <c r="G36578" s="2"/>
    </row>
    <row r="36579" spans="3:7">
      <c r="C36579" s="1"/>
      <c r="G36579" s="2"/>
    </row>
    <row r="36580" spans="3:7">
      <c r="C36580" s="1"/>
      <c r="G36580" s="2"/>
    </row>
    <row r="36581" spans="3:7">
      <c r="C36581" s="1"/>
      <c r="G36581" s="2"/>
    </row>
    <row r="36582" spans="3:7">
      <c r="C36582" s="1"/>
      <c r="G36582" s="2"/>
    </row>
    <row r="36583" spans="3:7">
      <c r="C36583" s="1"/>
      <c r="G36583" s="2"/>
    </row>
    <row r="36584" spans="3:7">
      <c r="C36584" s="1"/>
      <c r="G36584" s="2"/>
    </row>
    <row r="36585" spans="3:7">
      <c r="C36585" s="1"/>
      <c r="G36585" s="2"/>
    </row>
    <row r="36586" spans="3:7">
      <c r="C36586" s="1"/>
      <c r="G36586" s="2"/>
    </row>
    <row r="36587" spans="3:7">
      <c r="C36587" s="1"/>
      <c r="G36587" s="2"/>
    </row>
    <row r="36588" spans="3:7">
      <c r="C36588" s="1"/>
      <c r="G36588" s="2"/>
    </row>
    <row r="36589" spans="3:7">
      <c r="C36589" s="1"/>
      <c r="G36589" s="2"/>
    </row>
    <row r="36590" spans="3:7">
      <c r="C36590" s="1"/>
      <c r="G36590" s="2"/>
    </row>
    <row r="36591" spans="3:7">
      <c r="C36591" s="1"/>
      <c r="G36591" s="2"/>
    </row>
    <row r="36592" spans="3:7">
      <c r="C36592" s="1"/>
      <c r="G36592" s="2"/>
    </row>
    <row r="36593" spans="3:7">
      <c r="C36593" s="1"/>
      <c r="G36593" s="2"/>
    </row>
    <row r="36594" spans="3:7">
      <c r="C36594" s="1"/>
      <c r="G36594" s="2"/>
    </row>
    <row r="36595" spans="3:7">
      <c r="C36595" s="1"/>
      <c r="G36595" s="2"/>
    </row>
    <row r="36596" spans="3:7">
      <c r="C36596" s="1"/>
      <c r="G36596" s="2"/>
    </row>
    <row r="36597" spans="3:7">
      <c r="C36597" s="1"/>
      <c r="G36597" s="2"/>
    </row>
    <row r="36598" spans="3:7">
      <c r="C36598" s="1"/>
      <c r="G36598" s="2"/>
    </row>
    <row r="36599" spans="3:7">
      <c r="C36599" s="1"/>
      <c r="G36599" s="2"/>
    </row>
    <row r="36600" spans="3:7">
      <c r="C36600" s="1"/>
      <c r="G36600" s="2"/>
    </row>
    <row r="36601" spans="3:7">
      <c r="C36601" s="1"/>
      <c r="G36601" s="2"/>
    </row>
    <row r="36602" spans="3:7">
      <c r="C36602" s="1"/>
      <c r="G36602" s="2"/>
    </row>
    <row r="36603" spans="3:7">
      <c r="C36603" s="1"/>
      <c r="G36603" s="2"/>
    </row>
    <row r="36604" spans="3:7">
      <c r="C36604" s="1"/>
      <c r="G36604" s="2"/>
    </row>
    <row r="36605" spans="3:7">
      <c r="C36605" s="1"/>
      <c r="G36605" s="2"/>
    </row>
    <row r="36606" spans="3:7">
      <c r="C36606" s="1"/>
      <c r="G36606" s="2"/>
    </row>
    <row r="36607" spans="3:7">
      <c r="C36607" s="1"/>
      <c r="G36607" s="2"/>
    </row>
    <row r="36608" spans="3:7">
      <c r="C36608" s="1"/>
      <c r="G36608" s="2"/>
    </row>
    <row r="36609" spans="3:7">
      <c r="C36609" s="1"/>
      <c r="G36609" s="2"/>
    </row>
    <row r="36610" spans="3:7">
      <c r="C36610" s="1"/>
      <c r="G36610" s="2"/>
    </row>
    <row r="36611" spans="3:7">
      <c r="C36611" s="1"/>
      <c r="G36611" s="2"/>
    </row>
    <row r="36612" spans="3:7">
      <c r="C36612" s="1"/>
      <c r="G36612" s="2"/>
    </row>
    <row r="36613" spans="3:7">
      <c r="C36613" s="1"/>
      <c r="G36613" s="2"/>
    </row>
    <row r="36614" spans="3:7">
      <c r="C36614" s="1"/>
      <c r="G36614" s="2"/>
    </row>
    <row r="36615" spans="3:7">
      <c r="C36615" s="1"/>
      <c r="G36615" s="2"/>
    </row>
    <row r="36616" spans="3:7">
      <c r="C36616" s="1"/>
      <c r="G36616" s="2"/>
    </row>
    <row r="36617" spans="3:7">
      <c r="C36617" s="1"/>
      <c r="G36617" s="2"/>
    </row>
    <row r="36618" spans="3:7">
      <c r="C36618" s="1"/>
      <c r="G36618" s="2"/>
    </row>
    <row r="36619" spans="3:7">
      <c r="C36619" s="1"/>
      <c r="G36619" s="2"/>
    </row>
    <row r="36620" spans="3:7">
      <c r="C36620" s="1"/>
      <c r="G36620" s="2"/>
    </row>
    <row r="36621" spans="3:7">
      <c r="C36621" s="1"/>
      <c r="G36621" s="2"/>
    </row>
    <row r="36622" spans="3:7">
      <c r="C36622" s="1"/>
      <c r="G36622" s="2"/>
    </row>
    <row r="36623" spans="3:7">
      <c r="C36623" s="1"/>
      <c r="G36623" s="2"/>
    </row>
    <row r="36624" spans="3:7">
      <c r="C36624" s="1"/>
      <c r="G36624" s="2"/>
    </row>
    <row r="36625" spans="3:7">
      <c r="C36625" s="1"/>
      <c r="G36625" s="2"/>
    </row>
    <row r="36626" spans="3:7">
      <c r="C36626" s="1"/>
      <c r="G36626" s="2"/>
    </row>
    <row r="36627" spans="3:7">
      <c r="C36627" s="1"/>
      <c r="G36627" s="2"/>
    </row>
    <row r="36628" spans="3:7">
      <c r="C36628" s="1"/>
      <c r="G36628" s="2"/>
    </row>
    <row r="36629" spans="3:7">
      <c r="C36629" s="1"/>
      <c r="G36629" s="2"/>
    </row>
    <row r="36630" spans="3:7">
      <c r="C36630" s="1"/>
      <c r="G36630" s="2"/>
    </row>
    <row r="36631" spans="3:7">
      <c r="C36631" s="1"/>
      <c r="G36631" s="2"/>
    </row>
    <row r="36632" spans="3:7">
      <c r="C36632" s="1"/>
      <c r="G36632" s="2"/>
    </row>
    <row r="36633" spans="3:7">
      <c r="C36633" s="1"/>
      <c r="G36633" s="2"/>
    </row>
    <row r="36634" spans="3:7">
      <c r="C36634" s="1"/>
      <c r="G36634" s="2"/>
    </row>
    <row r="36635" spans="3:7">
      <c r="C36635" s="1"/>
      <c r="G36635" s="2"/>
    </row>
    <row r="36636" spans="3:7">
      <c r="C36636" s="1"/>
      <c r="G36636" s="2"/>
    </row>
    <row r="36637" spans="3:7">
      <c r="C36637" s="1"/>
      <c r="G36637" s="2"/>
    </row>
    <row r="36638" spans="3:7">
      <c r="C36638" s="1"/>
      <c r="G36638" s="2"/>
    </row>
    <row r="36639" spans="3:7">
      <c r="C36639" s="1"/>
      <c r="G36639" s="2"/>
    </row>
    <row r="36640" spans="3:7">
      <c r="C36640" s="1"/>
      <c r="G36640" s="2"/>
    </row>
    <row r="36641" spans="3:7">
      <c r="C36641" s="1"/>
      <c r="G36641" s="2"/>
    </row>
    <row r="36642" spans="3:7">
      <c r="C36642" s="1"/>
      <c r="G36642" s="2"/>
    </row>
    <row r="36643" spans="3:7">
      <c r="C36643" s="1"/>
      <c r="G36643" s="2"/>
    </row>
    <row r="36644" spans="3:7">
      <c r="C36644" s="1"/>
      <c r="G36644" s="2"/>
    </row>
    <row r="36645" spans="3:7">
      <c r="C36645" s="1"/>
      <c r="G36645" s="2"/>
    </row>
    <row r="36646" spans="3:7">
      <c r="C36646" s="1"/>
      <c r="G36646" s="2"/>
    </row>
    <row r="36647" spans="3:7">
      <c r="C36647" s="1"/>
      <c r="G36647" s="2"/>
    </row>
    <row r="36648" spans="3:7">
      <c r="C36648" s="1"/>
      <c r="G36648" s="2"/>
    </row>
    <row r="36649" spans="3:7">
      <c r="C36649" s="1"/>
      <c r="G36649" s="2"/>
    </row>
    <row r="36650" spans="3:7">
      <c r="C36650" s="1"/>
      <c r="G36650" s="2"/>
    </row>
    <row r="36651" spans="3:7">
      <c r="C36651" s="1"/>
      <c r="G36651" s="2"/>
    </row>
    <row r="36652" spans="3:7">
      <c r="C36652" s="1"/>
      <c r="G36652" s="2"/>
    </row>
    <row r="36653" spans="3:7">
      <c r="C36653" s="1"/>
      <c r="G36653" s="2"/>
    </row>
    <row r="36654" spans="3:7">
      <c r="C36654" s="1"/>
      <c r="G36654" s="2"/>
    </row>
    <row r="36655" spans="3:7">
      <c r="C36655" s="1"/>
      <c r="G36655" s="2"/>
    </row>
    <row r="36656" spans="3:7">
      <c r="C36656" s="1"/>
      <c r="G36656" s="2"/>
    </row>
    <row r="36657" spans="3:7">
      <c r="C36657" s="1"/>
      <c r="G36657" s="2"/>
    </row>
    <row r="36658" spans="3:7">
      <c r="C36658" s="1"/>
      <c r="G36658" s="2"/>
    </row>
    <row r="36659" spans="3:7">
      <c r="C36659" s="1"/>
      <c r="G36659" s="2"/>
    </row>
    <row r="36660" spans="3:7">
      <c r="C36660" s="1"/>
      <c r="G36660" s="2"/>
    </row>
    <row r="36661" spans="3:7">
      <c r="C36661" s="1"/>
      <c r="G36661" s="2"/>
    </row>
    <row r="36662" spans="3:7">
      <c r="C36662" s="1"/>
      <c r="G36662" s="2"/>
    </row>
    <row r="36663" spans="3:7">
      <c r="C36663" s="1"/>
      <c r="G36663" s="2"/>
    </row>
    <row r="36664" spans="3:7">
      <c r="C36664" s="1"/>
      <c r="G36664" s="2"/>
    </row>
    <row r="36665" spans="3:7">
      <c r="C36665" s="1"/>
      <c r="G36665" s="2"/>
    </row>
    <row r="36666" spans="3:7">
      <c r="C36666" s="1"/>
      <c r="G36666" s="2"/>
    </row>
    <row r="36667" spans="3:7">
      <c r="C36667" s="1"/>
      <c r="G36667" s="2"/>
    </row>
    <row r="36668" spans="3:7">
      <c r="C36668" s="1"/>
      <c r="G36668" s="2"/>
    </row>
    <row r="36669" spans="3:7">
      <c r="C36669" s="1"/>
      <c r="G36669" s="2"/>
    </row>
    <row r="36670" spans="3:7">
      <c r="C36670" s="1"/>
      <c r="G36670" s="2"/>
    </row>
    <row r="36671" spans="3:7">
      <c r="C36671" s="1"/>
      <c r="G36671" s="2"/>
    </row>
    <row r="36672" spans="3:7">
      <c r="C36672" s="1"/>
      <c r="G36672" s="2"/>
    </row>
    <row r="36673" spans="3:7">
      <c r="C36673" s="1"/>
      <c r="G36673" s="2"/>
    </row>
    <row r="36674" spans="3:7">
      <c r="C36674" s="1"/>
      <c r="G36674" s="2"/>
    </row>
    <row r="36675" spans="3:7">
      <c r="C36675" s="1"/>
      <c r="G36675" s="2"/>
    </row>
    <row r="36676" spans="3:7">
      <c r="C36676" s="1"/>
      <c r="G36676" s="2"/>
    </row>
    <row r="36677" spans="3:7">
      <c r="C36677" s="1"/>
      <c r="G36677" s="2"/>
    </row>
    <row r="36678" spans="3:7">
      <c r="C36678" s="1"/>
      <c r="G36678" s="2"/>
    </row>
    <row r="36679" spans="3:7">
      <c r="C36679" s="1"/>
      <c r="G36679" s="2"/>
    </row>
    <row r="36680" spans="3:7">
      <c r="C36680" s="1"/>
      <c r="G36680" s="2"/>
    </row>
    <row r="36681" spans="3:7">
      <c r="C36681" s="1"/>
      <c r="G36681" s="2"/>
    </row>
    <row r="36682" spans="3:7">
      <c r="C36682" s="1"/>
      <c r="G36682" s="2"/>
    </row>
    <row r="36683" spans="3:7">
      <c r="C36683" s="1"/>
      <c r="G36683" s="2"/>
    </row>
    <row r="36684" spans="3:7">
      <c r="C36684" s="1"/>
      <c r="G36684" s="2"/>
    </row>
    <row r="36685" spans="3:7">
      <c r="C36685" s="1"/>
      <c r="G36685" s="2"/>
    </row>
    <row r="36686" spans="3:7">
      <c r="C36686" s="1"/>
      <c r="G36686" s="2"/>
    </row>
    <row r="36687" spans="3:7">
      <c r="C36687" s="1"/>
      <c r="G36687" s="2"/>
    </row>
    <row r="36688" spans="3:7">
      <c r="C36688" s="1"/>
      <c r="G36688" s="2"/>
    </row>
    <row r="36689" spans="3:7">
      <c r="C36689" s="1"/>
      <c r="G36689" s="2"/>
    </row>
    <row r="36690" spans="3:7">
      <c r="C36690" s="1"/>
      <c r="G36690" s="2"/>
    </row>
    <row r="36691" spans="3:7">
      <c r="C36691" s="1"/>
      <c r="G36691" s="2"/>
    </row>
    <row r="36692" spans="3:7">
      <c r="C36692" s="1"/>
      <c r="G36692" s="2"/>
    </row>
    <row r="36693" spans="3:7">
      <c r="C36693" s="1"/>
      <c r="G36693" s="2"/>
    </row>
    <row r="36694" spans="3:7">
      <c r="C36694" s="1"/>
      <c r="G36694" s="2"/>
    </row>
    <row r="36695" spans="3:7">
      <c r="C36695" s="1"/>
      <c r="G36695" s="2"/>
    </row>
    <row r="36696" spans="3:7">
      <c r="C36696" s="1"/>
      <c r="G36696" s="2"/>
    </row>
    <row r="36697" spans="3:7">
      <c r="C36697" s="1"/>
      <c r="G36697" s="2"/>
    </row>
    <row r="36698" spans="3:7">
      <c r="C36698" s="1"/>
      <c r="G36698" s="2"/>
    </row>
    <row r="36699" spans="3:7">
      <c r="C36699" s="1"/>
      <c r="G36699" s="2"/>
    </row>
    <row r="36700" spans="3:7">
      <c r="C36700" s="1"/>
      <c r="G36700" s="2"/>
    </row>
    <row r="36701" spans="3:7">
      <c r="C36701" s="1"/>
      <c r="G36701" s="2"/>
    </row>
    <row r="36702" spans="3:7">
      <c r="C36702" s="1"/>
      <c r="G36702" s="2"/>
    </row>
    <row r="36703" spans="3:7">
      <c r="C36703" s="1"/>
      <c r="G36703" s="2"/>
    </row>
    <row r="36704" spans="3:7">
      <c r="C36704" s="1"/>
      <c r="G36704" s="2"/>
    </row>
    <row r="36705" spans="3:7">
      <c r="C36705" s="1"/>
      <c r="G36705" s="2"/>
    </row>
    <row r="36706" spans="3:7">
      <c r="C36706" s="1"/>
      <c r="G36706" s="2"/>
    </row>
    <row r="36707" spans="3:7">
      <c r="C36707" s="1"/>
      <c r="G36707" s="2"/>
    </row>
    <row r="36708" spans="3:7">
      <c r="C36708" s="1"/>
      <c r="G36708" s="2"/>
    </row>
    <row r="36709" spans="3:7">
      <c r="C36709" s="1"/>
      <c r="G36709" s="2"/>
    </row>
    <row r="36710" spans="3:7">
      <c r="C36710" s="1"/>
      <c r="G36710" s="2"/>
    </row>
    <row r="36711" spans="3:7">
      <c r="C36711" s="1"/>
      <c r="G36711" s="2"/>
    </row>
    <row r="36712" spans="3:7">
      <c r="C36712" s="1"/>
      <c r="G36712" s="2"/>
    </row>
    <row r="36713" spans="3:7">
      <c r="C36713" s="1"/>
      <c r="G36713" s="2"/>
    </row>
    <row r="36714" spans="3:7">
      <c r="C36714" s="1"/>
      <c r="G36714" s="2"/>
    </row>
    <row r="36715" spans="3:7">
      <c r="C36715" s="1"/>
      <c r="G36715" s="2"/>
    </row>
    <row r="36716" spans="3:7">
      <c r="C36716" s="1"/>
      <c r="G36716" s="2"/>
    </row>
    <row r="36717" spans="3:7">
      <c r="C36717" s="1"/>
      <c r="G36717" s="2"/>
    </row>
    <row r="36718" spans="3:7">
      <c r="C36718" s="1"/>
      <c r="G36718" s="2"/>
    </row>
    <row r="36719" spans="3:7">
      <c r="C36719" s="1"/>
      <c r="G36719" s="2"/>
    </row>
    <row r="36720" spans="3:7">
      <c r="C36720" s="1"/>
      <c r="G36720" s="2"/>
    </row>
    <row r="36721" spans="3:7">
      <c r="C36721" s="1"/>
      <c r="G36721" s="2"/>
    </row>
    <row r="36722" spans="3:7">
      <c r="C36722" s="1"/>
      <c r="G36722" s="2"/>
    </row>
    <row r="36723" spans="3:7">
      <c r="C36723" s="1"/>
      <c r="G36723" s="2"/>
    </row>
    <row r="36724" spans="3:7">
      <c r="C36724" s="1"/>
      <c r="G36724" s="2"/>
    </row>
    <row r="36725" spans="3:7">
      <c r="C36725" s="1"/>
      <c r="G36725" s="2"/>
    </row>
    <row r="36726" spans="3:7">
      <c r="C36726" s="1"/>
      <c r="G36726" s="2"/>
    </row>
    <row r="36727" spans="3:7">
      <c r="C36727" s="1"/>
      <c r="G36727" s="2"/>
    </row>
    <row r="36728" spans="3:7">
      <c r="C36728" s="1"/>
      <c r="G36728" s="2"/>
    </row>
    <row r="36729" spans="3:7">
      <c r="C36729" s="1"/>
      <c r="G36729" s="2"/>
    </row>
    <row r="36730" spans="3:7">
      <c r="C36730" s="1"/>
      <c r="G36730" s="2"/>
    </row>
    <row r="36731" spans="3:7">
      <c r="C36731" s="1"/>
      <c r="G36731" s="2"/>
    </row>
    <row r="36732" spans="3:7">
      <c r="C36732" s="1"/>
      <c r="G36732" s="2"/>
    </row>
    <row r="36733" spans="3:7">
      <c r="C36733" s="1"/>
      <c r="G36733" s="2"/>
    </row>
    <row r="36734" spans="3:7">
      <c r="C36734" s="1"/>
      <c r="G36734" s="2"/>
    </row>
    <row r="36735" spans="3:7">
      <c r="C36735" s="1"/>
      <c r="G36735" s="2"/>
    </row>
    <row r="36736" spans="3:7">
      <c r="C36736" s="1"/>
      <c r="G36736" s="2"/>
    </row>
    <row r="36737" spans="3:7">
      <c r="C36737" s="1"/>
      <c r="G36737" s="2"/>
    </row>
    <row r="36738" spans="3:7">
      <c r="C36738" s="1"/>
      <c r="G36738" s="2"/>
    </row>
    <row r="36739" spans="3:7">
      <c r="C36739" s="1"/>
      <c r="G36739" s="2"/>
    </row>
    <row r="36740" spans="3:7">
      <c r="C36740" s="1"/>
      <c r="G36740" s="2"/>
    </row>
    <row r="36741" spans="3:7">
      <c r="C36741" s="1"/>
      <c r="G36741" s="2"/>
    </row>
    <row r="36742" spans="3:7">
      <c r="C36742" s="1"/>
      <c r="G36742" s="2"/>
    </row>
    <row r="36743" spans="3:7">
      <c r="C36743" s="1"/>
      <c r="G36743" s="2"/>
    </row>
    <row r="36744" spans="3:7">
      <c r="C36744" s="1"/>
      <c r="G36744" s="2"/>
    </row>
    <row r="36745" spans="3:7">
      <c r="C36745" s="1"/>
      <c r="G36745" s="2"/>
    </row>
    <row r="36746" spans="3:7">
      <c r="C36746" s="1"/>
      <c r="G36746" s="2"/>
    </row>
    <row r="36747" spans="3:7">
      <c r="C36747" s="1"/>
      <c r="G36747" s="2"/>
    </row>
    <row r="36748" spans="3:7">
      <c r="C36748" s="1"/>
      <c r="G36748" s="2"/>
    </row>
    <row r="36749" spans="3:7">
      <c r="C36749" s="1"/>
      <c r="G36749" s="2"/>
    </row>
    <row r="36750" spans="3:7">
      <c r="C36750" s="1"/>
      <c r="G36750" s="2"/>
    </row>
    <row r="36751" spans="3:7">
      <c r="C36751" s="1"/>
      <c r="G36751" s="2"/>
    </row>
    <row r="36752" spans="3:7">
      <c r="C36752" s="1"/>
      <c r="G36752" s="2"/>
    </row>
    <row r="36753" spans="3:7">
      <c r="C36753" s="1"/>
      <c r="G36753" s="2"/>
    </row>
    <row r="36754" spans="3:7">
      <c r="C36754" s="1"/>
      <c r="G36754" s="2"/>
    </row>
    <row r="36755" spans="3:7">
      <c r="C36755" s="1"/>
      <c r="G36755" s="2"/>
    </row>
    <row r="36756" spans="3:7">
      <c r="C36756" s="1"/>
      <c r="G36756" s="2"/>
    </row>
    <row r="36757" spans="3:7">
      <c r="C36757" s="1"/>
      <c r="G36757" s="2"/>
    </row>
    <row r="36758" spans="3:7">
      <c r="C36758" s="1"/>
      <c r="G36758" s="2"/>
    </row>
    <row r="36759" spans="3:7">
      <c r="C36759" s="1"/>
      <c r="G36759" s="2"/>
    </row>
    <row r="36760" spans="3:7">
      <c r="C36760" s="1"/>
      <c r="G36760" s="2"/>
    </row>
    <row r="36761" spans="3:7">
      <c r="C36761" s="1"/>
      <c r="G36761" s="2"/>
    </row>
    <row r="36762" spans="3:7">
      <c r="C36762" s="1"/>
      <c r="G36762" s="2"/>
    </row>
    <row r="36763" spans="3:7">
      <c r="C36763" s="1"/>
      <c r="G36763" s="2"/>
    </row>
    <row r="36764" spans="3:7">
      <c r="C36764" s="1"/>
      <c r="G36764" s="2"/>
    </row>
    <row r="36765" spans="3:7">
      <c r="C36765" s="1"/>
      <c r="G36765" s="2"/>
    </row>
    <row r="36766" spans="3:7">
      <c r="C36766" s="1"/>
      <c r="G36766" s="2"/>
    </row>
    <row r="36767" spans="3:7">
      <c r="C36767" s="1"/>
      <c r="G36767" s="2"/>
    </row>
    <row r="36768" spans="3:7">
      <c r="C36768" s="1"/>
      <c r="G36768" s="2"/>
    </row>
    <row r="36769" spans="3:7">
      <c r="C36769" s="1"/>
      <c r="G36769" s="2"/>
    </row>
    <row r="36770" spans="3:7">
      <c r="C36770" s="1"/>
      <c r="G36770" s="2"/>
    </row>
    <row r="36771" spans="3:7">
      <c r="C36771" s="1"/>
      <c r="G36771" s="2"/>
    </row>
    <row r="36772" spans="3:7">
      <c r="C36772" s="1"/>
      <c r="G36772" s="2"/>
    </row>
    <row r="36773" spans="3:7">
      <c r="C36773" s="1"/>
      <c r="G36773" s="2"/>
    </row>
    <row r="36774" spans="3:7">
      <c r="C36774" s="1"/>
      <c r="G36774" s="2"/>
    </row>
    <row r="36775" spans="3:7">
      <c r="C36775" s="1"/>
      <c r="G36775" s="2"/>
    </row>
    <row r="36776" spans="3:7">
      <c r="C36776" s="1"/>
      <c r="G36776" s="2"/>
    </row>
    <row r="36777" spans="3:7">
      <c r="C36777" s="1"/>
      <c r="G36777" s="2"/>
    </row>
    <row r="36778" spans="3:7">
      <c r="C36778" s="1"/>
      <c r="G36778" s="2"/>
    </row>
    <row r="36779" spans="3:7">
      <c r="C36779" s="1"/>
      <c r="G36779" s="2"/>
    </row>
    <row r="36780" spans="3:7">
      <c r="C36780" s="1"/>
      <c r="G36780" s="2"/>
    </row>
    <row r="36781" spans="3:7">
      <c r="C36781" s="1"/>
      <c r="G36781" s="2"/>
    </row>
    <row r="36782" spans="3:7">
      <c r="C36782" s="1"/>
      <c r="G36782" s="2"/>
    </row>
    <row r="36783" spans="3:7">
      <c r="C36783" s="1"/>
      <c r="G36783" s="2"/>
    </row>
    <row r="36784" spans="3:7">
      <c r="C36784" s="1"/>
      <c r="G36784" s="2"/>
    </row>
    <row r="36785" spans="3:7">
      <c r="C36785" s="1"/>
      <c r="G36785" s="2"/>
    </row>
    <row r="36786" spans="3:7">
      <c r="C36786" s="1"/>
      <c r="G36786" s="2"/>
    </row>
    <row r="36787" spans="3:7">
      <c r="C36787" s="1"/>
      <c r="G36787" s="2"/>
    </row>
    <row r="36788" spans="3:7">
      <c r="C36788" s="1"/>
      <c r="G36788" s="2"/>
    </row>
    <row r="36789" spans="3:7">
      <c r="C36789" s="1"/>
      <c r="G36789" s="2"/>
    </row>
    <row r="36790" spans="3:7">
      <c r="C36790" s="1"/>
      <c r="G36790" s="2"/>
    </row>
    <row r="36791" spans="3:7">
      <c r="C36791" s="1"/>
      <c r="G36791" s="2"/>
    </row>
    <row r="36792" spans="3:7">
      <c r="C36792" s="1"/>
      <c r="G36792" s="2"/>
    </row>
    <row r="36793" spans="3:7">
      <c r="C36793" s="1"/>
      <c r="G36793" s="2"/>
    </row>
    <row r="36794" spans="3:7">
      <c r="C36794" s="1"/>
      <c r="G36794" s="2"/>
    </row>
    <row r="36795" spans="3:7">
      <c r="C36795" s="1"/>
      <c r="G36795" s="2"/>
    </row>
    <row r="36796" spans="3:7">
      <c r="C36796" s="1"/>
      <c r="G36796" s="2"/>
    </row>
    <row r="36797" spans="3:7">
      <c r="C36797" s="1"/>
      <c r="G36797" s="2"/>
    </row>
    <row r="36798" spans="3:7">
      <c r="C36798" s="1"/>
      <c r="G36798" s="2"/>
    </row>
    <row r="36799" spans="3:7">
      <c r="C36799" s="1"/>
      <c r="G36799" s="2"/>
    </row>
    <row r="36800" spans="3:7">
      <c r="C36800" s="1"/>
      <c r="G36800" s="2"/>
    </row>
    <row r="36801" spans="3:7">
      <c r="C36801" s="1"/>
      <c r="G36801" s="2"/>
    </row>
    <row r="36802" spans="3:7">
      <c r="C36802" s="1"/>
      <c r="G36802" s="2"/>
    </row>
    <row r="36803" spans="3:7">
      <c r="C36803" s="1"/>
      <c r="G36803" s="2"/>
    </row>
    <row r="36804" spans="3:7">
      <c r="C36804" s="1"/>
      <c r="G36804" s="2"/>
    </row>
    <row r="36805" spans="3:7">
      <c r="C36805" s="1"/>
      <c r="G36805" s="2"/>
    </row>
    <row r="36806" spans="3:7">
      <c r="C36806" s="1"/>
      <c r="G36806" s="2"/>
    </row>
    <row r="36807" spans="3:7">
      <c r="C36807" s="1"/>
      <c r="G36807" s="2"/>
    </row>
    <row r="36808" spans="3:7">
      <c r="C36808" s="1"/>
      <c r="G36808" s="2"/>
    </row>
    <row r="36809" spans="3:7">
      <c r="C36809" s="1"/>
      <c r="G36809" s="2"/>
    </row>
    <row r="36810" spans="3:7">
      <c r="C36810" s="1"/>
      <c r="G36810" s="2"/>
    </row>
    <row r="36811" spans="3:7">
      <c r="C36811" s="1"/>
      <c r="G36811" s="2"/>
    </row>
    <row r="36812" spans="3:7">
      <c r="C36812" s="1"/>
      <c r="G36812" s="2"/>
    </row>
    <row r="36813" spans="3:7">
      <c r="C36813" s="1"/>
      <c r="G36813" s="2"/>
    </row>
    <row r="36814" spans="3:7">
      <c r="C36814" s="1"/>
      <c r="G36814" s="2"/>
    </row>
    <row r="36815" spans="3:7">
      <c r="C36815" s="1"/>
      <c r="G36815" s="2"/>
    </row>
    <row r="36816" spans="3:7">
      <c r="C36816" s="1"/>
      <c r="G36816" s="2"/>
    </row>
    <row r="36817" spans="3:7">
      <c r="C36817" s="1"/>
      <c r="G36817" s="2"/>
    </row>
    <row r="36818" spans="3:7">
      <c r="C36818" s="1"/>
      <c r="G36818" s="2"/>
    </row>
    <row r="36819" spans="3:7">
      <c r="C36819" s="1"/>
      <c r="G36819" s="2"/>
    </row>
    <row r="36820" spans="3:7">
      <c r="C36820" s="1"/>
      <c r="G36820" s="2"/>
    </row>
    <row r="36821" spans="3:7">
      <c r="C36821" s="1"/>
      <c r="G36821" s="2"/>
    </row>
    <row r="36822" spans="3:7">
      <c r="C36822" s="1"/>
      <c r="G36822" s="2"/>
    </row>
    <row r="36823" spans="3:7">
      <c r="C36823" s="1"/>
      <c r="G36823" s="2"/>
    </row>
    <row r="36824" spans="3:7">
      <c r="C36824" s="1"/>
      <c r="G36824" s="2"/>
    </row>
    <row r="36825" spans="3:7">
      <c r="C36825" s="1"/>
      <c r="G36825" s="2"/>
    </row>
    <row r="36826" spans="3:7">
      <c r="C36826" s="1"/>
      <c r="G36826" s="2"/>
    </row>
    <row r="36827" spans="3:7">
      <c r="C36827" s="1"/>
      <c r="G36827" s="2"/>
    </row>
    <row r="36828" spans="3:7">
      <c r="C36828" s="1"/>
      <c r="G36828" s="2"/>
    </row>
    <row r="36829" spans="3:7">
      <c r="C36829" s="1"/>
      <c r="G36829" s="2"/>
    </row>
    <row r="36830" spans="3:7">
      <c r="C36830" s="1"/>
      <c r="G36830" s="2"/>
    </row>
    <row r="36831" spans="3:7">
      <c r="C36831" s="1"/>
      <c r="G36831" s="2"/>
    </row>
    <row r="36832" spans="3:7">
      <c r="C36832" s="1"/>
      <c r="G36832" s="2"/>
    </row>
    <row r="36833" spans="3:7">
      <c r="C36833" s="1"/>
      <c r="G36833" s="2"/>
    </row>
    <row r="36834" spans="3:7">
      <c r="C36834" s="1"/>
      <c r="G36834" s="2"/>
    </row>
    <row r="36835" spans="3:7">
      <c r="C36835" s="1"/>
      <c r="G36835" s="2"/>
    </row>
    <row r="36836" spans="3:7">
      <c r="C36836" s="1"/>
      <c r="G36836" s="2"/>
    </row>
    <row r="36837" spans="3:7">
      <c r="C36837" s="1"/>
      <c r="G36837" s="2"/>
    </row>
    <row r="36838" spans="3:7">
      <c r="C36838" s="1"/>
      <c r="G36838" s="2"/>
    </row>
    <row r="36839" spans="3:7">
      <c r="C36839" s="1"/>
      <c r="G36839" s="2"/>
    </row>
    <row r="36840" spans="3:7">
      <c r="C36840" s="1"/>
      <c r="G36840" s="2"/>
    </row>
    <row r="36841" spans="3:7">
      <c r="C36841" s="1"/>
      <c r="G36841" s="2"/>
    </row>
    <row r="36842" spans="3:7">
      <c r="C36842" s="1"/>
      <c r="G36842" s="2"/>
    </row>
    <row r="36843" spans="3:7">
      <c r="C36843" s="1"/>
      <c r="G36843" s="2"/>
    </row>
    <row r="36844" spans="3:7">
      <c r="C36844" s="1"/>
      <c r="G36844" s="2"/>
    </row>
    <row r="36845" spans="3:7">
      <c r="C36845" s="1"/>
      <c r="G36845" s="2"/>
    </row>
    <row r="36846" spans="3:7">
      <c r="C36846" s="1"/>
      <c r="G36846" s="2"/>
    </row>
    <row r="36847" spans="3:7">
      <c r="C36847" s="1"/>
      <c r="G36847" s="2"/>
    </row>
    <row r="36848" spans="3:7">
      <c r="C36848" s="1"/>
      <c r="G36848" s="2"/>
    </row>
    <row r="36849" spans="3:7">
      <c r="C36849" s="1"/>
      <c r="G36849" s="2"/>
    </row>
    <row r="36850" spans="3:7">
      <c r="C36850" s="1"/>
      <c r="G36850" s="2"/>
    </row>
    <row r="36851" spans="3:7">
      <c r="C36851" s="1"/>
      <c r="G36851" s="2"/>
    </row>
    <row r="36852" spans="3:7">
      <c r="C36852" s="1"/>
      <c r="G36852" s="2"/>
    </row>
    <row r="36853" spans="3:7">
      <c r="C36853" s="1"/>
      <c r="G36853" s="2"/>
    </row>
    <row r="36854" spans="3:7">
      <c r="C36854" s="1"/>
      <c r="G36854" s="2"/>
    </row>
    <row r="36855" spans="3:7">
      <c r="C36855" s="1"/>
      <c r="G36855" s="2"/>
    </row>
    <row r="36856" spans="3:7">
      <c r="C36856" s="1"/>
      <c r="G36856" s="2"/>
    </row>
    <row r="36857" spans="3:7">
      <c r="C36857" s="1"/>
      <c r="G36857" s="2"/>
    </row>
    <row r="36858" spans="3:7">
      <c r="C36858" s="1"/>
      <c r="G36858" s="2"/>
    </row>
    <row r="36859" spans="3:7">
      <c r="C36859" s="1"/>
      <c r="G36859" s="2"/>
    </row>
    <row r="36860" spans="3:7">
      <c r="C36860" s="1"/>
      <c r="G36860" s="2"/>
    </row>
    <row r="36861" spans="3:7">
      <c r="C36861" s="1"/>
      <c r="G36861" s="2"/>
    </row>
    <row r="36862" spans="3:7">
      <c r="C36862" s="1"/>
      <c r="G36862" s="2"/>
    </row>
    <row r="36863" spans="3:7">
      <c r="C36863" s="1"/>
      <c r="G36863" s="2"/>
    </row>
    <row r="36864" spans="3:7">
      <c r="C36864" s="1"/>
      <c r="G36864" s="2"/>
    </row>
    <row r="36865" spans="3:7">
      <c r="C36865" s="1"/>
      <c r="G36865" s="2"/>
    </row>
    <row r="36866" spans="3:7">
      <c r="C36866" s="1"/>
      <c r="G36866" s="2"/>
    </row>
    <row r="36867" spans="3:7">
      <c r="C36867" s="1"/>
      <c r="G36867" s="2"/>
    </row>
    <row r="36868" spans="3:7">
      <c r="C36868" s="1"/>
      <c r="G36868" s="2"/>
    </row>
    <row r="36869" spans="3:7">
      <c r="C36869" s="1"/>
      <c r="G36869" s="2"/>
    </row>
    <row r="36870" spans="3:7">
      <c r="C36870" s="1"/>
      <c r="G36870" s="2"/>
    </row>
    <row r="36871" spans="3:7">
      <c r="C36871" s="1"/>
      <c r="G36871" s="2"/>
    </row>
    <row r="36872" spans="3:7">
      <c r="C36872" s="1"/>
      <c r="G36872" s="2"/>
    </row>
    <row r="36873" spans="3:7">
      <c r="C36873" s="1"/>
      <c r="G36873" s="2"/>
    </row>
    <row r="36874" spans="3:7">
      <c r="C36874" s="1"/>
      <c r="G36874" s="2"/>
    </row>
    <row r="36875" spans="3:7">
      <c r="C36875" s="1"/>
      <c r="G36875" s="2"/>
    </row>
    <row r="36876" spans="3:7">
      <c r="C36876" s="1"/>
      <c r="G36876" s="2"/>
    </row>
    <row r="36877" spans="3:7">
      <c r="C36877" s="1"/>
      <c r="G36877" s="2"/>
    </row>
    <row r="36878" spans="3:7">
      <c r="C36878" s="1"/>
      <c r="G36878" s="2"/>
    </row>
    <row r="36879" spans="3:7">
      <c r="C36879" s="1"/>
      <c r="G36879" s="2"/>
    </row>
    <row r="36880" spans="3:7">
      <c r="C36880" s="1"/>
      <c r="G36880" s="2"/>
    </row>
    <row r="36881" spans="3:7">
      <c r="C36881" s="1"/>
      <c r="G36881" s="2"/>
    </row>
    <row r="36882" spans="3:7">
      <c r="C36882" s="1"/>
      <c r="G36882" s="2"/>
    </row>
    <row r="36883" spans="3:7">
      <c r="C36883" s="1"/>
      <c r="G36883" s="2"/>
    </row>
    <row r="36884" spans="3:7">
      <c r="C36884" s="1"/>
      <c r="G36884" s="2"/>
    </row>
    <row r="36885" spans="3:7">
      <c r="C36885" s="1"/>
      <c r="G36885" s="2"/>
    </row>
    <row r="36886" spans="3:7">
      <c r="C36886" s="1"/>
      <c r="G36886" s="2"/>
    </row>
    <row r="36887" spans="3:7">
      <c r="C36887" s="1"/>
      <c r="G36887" s="2"/>
    </row>
    <row r="36888" spans="3:7">
      <c r="C36888" s="1"/>
      <c r="G36888" s="2"/>
    </row>
    <row r="36889" spans="3:7">
      <c r="C36889" s="1"/>
      <c r="G36889" s="2"/>
    </row>
    <row r="36890" spans="3:7">
      <c r="C36890" s="1"/>
      <c r="G36890" s="2"/>
    </row>
    <row r="36891" spans="3:7">
      <c r="C36891" s="1"/>
      <c r="G36891" s="2"/>
    </row>
    <row r="36892" spans="3:7">
      <c r="C36892" s="1"/>
      <c r="G36892" s="2"/>
    </row>
    <row r="36893" spans="3:7">
      <c r="C36893" s="1"/>
      <c r="G36893" s="2"/>
    </row>
    <row r="36894" spans="3:7">
      <c r="C36894" s="1"/>
      <c r="G36894" s="2"/>
    </row>
    <row r="36895" spans="3:7">
      <c r="C36895" s="1"/>
      <c r="G36895" s="2"/>
    </row>
    <row r="36896" spans="3:7">
      <c r="C36896" s="1"/>
      <c r="G36896" s="2"/>
    </row>
    <row r="36897" spans="3:7">
      <c r="C36897" s="1"/>
      <c r="G36897" s="2"/>
    </row>
    <row r="36898" spans="3:7">
      <c r="C36898" s="1"/>
      <c r="G36898" s="2"/>
    </row>
    <row r="36899" spans="3:7">
      <c r="C36899" s="1"/>
      <c r="G36899" s="2"/>
    </row>
    <row r="36900" spans="3:7">
      <c r="C36900" s="1"/>
      <c r="G36900" s="2"/>
    </row>
    <row r="36901" spans="3:7">
      <c r="C36901" s="1"/>
      <c r="G36901" s="2"/>
    </row>
    <row r="36902" spans="3:7">
      <c r="C36902" s="1"/>
      <c r="G36902" s="2"/>
    </row>
    <row r="36903" spans="3:7">
      <c r="C36903" s="1"/>
      <c r="G36903" s="2"/>
    </row>
    <row r="36904" spans="3:7">
      <c r="C36904" s="1"/>
      <c r="G36904" s="2"/>
    </row>
    <row r="36905" spans="3:7">
      <c r="C36905" s="1"/>
      <c r="G36905" s="2"/>
    </row>
    <row r="36906" spans="3:7">
      <c r="C36906" s="1"/>
      <c r="G36906" s="2"/>
    </row>
    <row r="36907" spans="3:7">
      <c r="C36907" s="1"/>
      <c r="G36907" s="2"/>
    </row>
    <row r="36908" spans="3:7">
      <c r="C36908" s="1"/>
      <c r="G36908" s="2"/>
    </row>
    <row r="36909" spans="3:7">
      <c r="C36909" s="1"/>
      <c r="G36909" s="2"/>
    </row>
    <row r="36910" spans="3:7">
      <c r="C36910" s="1"/>
      <c r="G36910" s="2"/>
    </row>
    <row r="36911" spans="3:7">
      <c r="C36911" s="1"/>
      <c r="G36911" s="2"/>
    </row>
    <row r="36912" spans="3:7">
      <c r="C36912" s="1"/>
      <c r="G36912" s="2"/>
    </row>
    <row r="36913" spans="3:7">
      <c r="C36913" s="1"/>
      <c r="G36913" s="2"/>
    </row>
    <row r="36914" spans="3:7">
      <c r="C36914" s="1"/>
      <c r="G36914" s="2"/>
    </row>
    <row r="36915" spans="3:7">
      <c r="C36915" s="1"/>
      <c r="G36915" s="2"/>
    </row>
    <row r="36916" spans="3:7">
      <c r="C36916" s="1"/>
      <c r="G36916" s="2"/>
    </row>
    <row r="36917" spans="3:7">
      <c r="C36917" s="1"/>
      <c r="G36917" s="2"/>
    </row>
    <row r="36918" spans="3:7">
      <c r="C36918" s="1"/>
      <c r="G36918" s="2"/>
    </row>
    <row r="36919" spans="3:7">
      <c r="C36919" s="1"/>
      <c r="G36919" s="2"/>
    </row>
    <row r="36920" spans="3:7">
      <c r="C36920" s="1"/>
      <c r="G36920" s="2"/>
    </row>
    <row r="36921" spans="3:7">
      <c r="C36921" s="1"/>
      <c r="G36921" s="2"/>
    </row>
    <row r="36922" spans="3:7">
      <c r="C36922" s="1"/>
      <c r="G36922" s="2"/>
    </row>
    <row r="36923" spans="3:7">
      <c r="C36923" s="1"/>
      <c r="G36923" s="2"/>
    </row>
    <row r="36924" spans="3:7">
      <c r="C36924" s="1"/>
      <c r="G36924" s="2"/>
    </row>
    <row r="36925" spans="3:7">
      <c r="C36925" s="1"/>
      <c r="G36925" s="2"/>
    </row>
    <row r="36926" spans="3:7">
      <c r="C36926" s="1"/>
      <c r="G36926" s="2"/>
    </row>
    <row r="36927" spans="3:7">
      <c r="C36927" s="1"/>
      <c r="G36927" s="2"/>
    </row>
    <row r="36928" spans="3:7">
      <c r="C36928" s="1"/>
      <c r="G36928" s="2"/>
    </row>
    <row r="36929" spans="3:7">
      <c r="C36929" s="1"/>
      <c r="G36929" s="2"/>
    </row>
    <row r="36930" spans="3:7">
      <c r="C36930" s="1"/>
      <c r="G36930" s="2"/>
    </row>
    <row r="36931" spans="3:7">
      <c r="C36931" s="1"/>
      <c r="G36931" s="2"/>
    </row>
    <row r="36932" spans="3:7">
      <c r="C36932" s="1"/>
      <c r="G36932" s="2"/>
    </row>
    <row r="36933" spans="3:7">
      <c r="C36933" s="1"/>
      <c r="G36933" s="2"/>
    </row>
    <row r="36934" spans="3:7">
      <c r="C36934" s="1"/>
      <c r="G36934" s="2"/>
    </row>
    <row r="36935" spans="3:7">
      <c r="C36935" s="1"/>
      <c r="G36935" s="2"/>
    </row>
    <row r="36936" spans="3:7">
      <c r="C36936" s="1"/>
      <c r="G36936" s="2"/>
    </row>
    <row r="36937" spans="3:7">
      <c r="C36937" s="1"/>
      <c r="G36937" s="2"/>
    </row>
    <row r="36938" spans="3:7">
      <c r="C36938" s="1"/>
      <c r="G36938" s="2"/>
    </row>
    <row r="36939" spans="3:7">
      <c r="C36939" s="1"/>
      <c r="G36939" s="2"/>
    </row>
    <row r="36940" spans="3:7">
      <c r="C36940" s="1"/>
      <c r="G36940" s="2"/>
    </row>
    <row r="36941" spans="3:7">
      <c r="C36941" s="1"/>
      <c r="G36941" s="2"/>
    </row>
    <row r="36942" spans="3:7">
      <c r="C36942" s="1"/>
      <c r="G36942" s="2"/>
    </row>
    <row r="36943" spans="3:7">
      <c r="C36943" s="1"/>
      <c r="G36943" s="2"/>
    </row>
    <row r="36944" spans="3:7">
      <c r="C36944" s="1"/>
      <c r="G36944" s="2"/>
    </row>
    <row r="36945" spans="3:7">
      <c r="C36945" s="1"/>
      <c r="G36945" s="2"/>
    </row>
    <row r="36946" spans="3:7">
      <c r="C36946" s="1"/>
      <c r="G36946" s="2"/>
    </row>
    <row r="36947" spans="3:7">
      <c r="C36947" s="1"/>
      <c r="G36947" s="2"/>
    </row>
    <row r="36948" spans="3:7">
      <c r="C36948" s="1"/>
      <c r="G36948" s="2"/>
    </row>
    <row r="36949" spans="3:7">
      <c r="C36949" s="1"/>
      <c r="G36949" s="2"/>
    </row>
    <row r="36950" spans="3:7">
      <c r="C36950" s="1"/>
      <c r="G36950" s="2"/>
    </row>
    <row r="36951" spans="3:7">
      <c r="C36951" s="1"/>
      <c r="G36951" s="2"/>
    </row>
    <row r="36952" spans="3:7">
      <c r="C36952" s="1"/>
      <c r="G36952" s="2"/>
    </row>
    <row r="36953" spans="3:7">
      <c r="C36953" s="1"/>
      <c r="G36953" s="2"/>
    </row>
    <row r="36954" spans="3:7">
      <c r="C36954" s="1"/>
      <c r="G36954" s="2"/>
    </row>
    <row r="36955" spans="3:7">
      <c r="C36955" s="1"/>
      <c r="G36955" s="2"/>
    </row>
    <row r="36956" spans="3:7">
      <c r="C36956" s="1"/>
      <c r="G36956" s="2"/>
    </row>
    <row r="36957" spans="3:7">
      <c r="C36957" s="1"/>
      <c r="G36957" s="2"/>
    </row>
    <row r="36958" spans="3:7">
      <c r="C36958" s="1"/>
      <c r="G36958" s="2"/>
    </row>
    <row r="36959" spans="3:7">
      <c r="C36959" s="1"/>
      <c r="G36959" s="2"/>
    </row>
    <row r="36960" spans="3:7">
      <c r="C36960" s="1"/>
      <c r="G36960" s="2"/>
    </row>
    <row r="36961" spans="3:7">
      <c r="C36961" s="1"/>
      <c r="G36961" s="2"/>
    </row>
    <row r="36962" spans="3:7">
      <c r="C36962" s="1"/>
      <c r="G36962" s="2"/>
    </row>
    <row r="36963" spans="3:7">
      <c r="C36963" s="1"/>
      <c r="G36963" s="2"/>
    </row>
    <row r="36964" spans="3:7">
      <c r="C36964" s="1"/>
      <c r="G36964" s="2"/>
    </row>
    <row r="36965" spans="3:7">
      <c r="C36965" s="1"/>
      <c r="G36965" s="2"/>
    </row>
    <row r="36966" spans="3:7">
      <c r="C36966" s="1"/>
      <c r="G36966" s="2"/>
    </row>
    <row r="36967" spans="3:7">
      <c r="C36967" s="1"/>
      <c r="G36967" s="2"/>
    </row>
    <row r="36968" spans="3:7">
      <c r="C36968" s="1"/>
      <c r="G36968" s="2"/>
    </row>
    <row r="36969" spans="3:7">
      <c r="C36969" s="1"/>
      <c r="G36969" s="2"/>
    </row>
    <row r="36970" spans="3:7">
      <c r="C36970" s="1"/>
      <c r="G36970" s="2"/>
    </row>
    <row r="36971" spans="3:7">
      <c r="C36971" s="1"/>
      <c r="G36971" s="2"/>
    </row>
    <row r="36972" spans="3:7">
      <c r="C36972" s="1"/>
      <c r="G36972" s="2"/>
    </row>
    <row r="36973" spans="3:7">
      <c r="C36973" s="1"/>
      <c r="G36973" s="2"/>
    </row>
    <row r="36974" spans="3:7">
      <c r="C36974" s="1"/>
      <c r="G36974" s="2"/>
    </row>
    <row r="36975" spans="3:7">
      <c r="C36975" s="1"/>
      <c r="G36975" s="2"/>
    </row>
    <row r="36976" spans="3:7">
      <c r="C36976" s="1"/>
      <c r="G36976" s="2"/>
    </row>
    <row r="36977" spans="3:7">
      <c r="C36977" s="1"/>
      <c r="G36977" s="2"/>
    </row>
    <row r="36978" spans="3:7">
      <c r="C36978" s="1"/>
      <c r="G36978" s="2"/>
    </row>
    <row r="36979" spans="3:7">
      <c r="C36979" s="1"/>
      <c r="G36979" s="2"/>
    </row>
    <row r="36980" spans="3:7">
      <c r="C36980" s="1"/>
      <c r="G36980" s="2"/>
    </row>
    <row r="36981" spans="3:7">
      <c r="C36981" s="1"/>
      <c r="G36981" s="2"/>
    </row>
    <row r="36982" spans="3:7">
      <c r="C36982" s="1"/>
      <c r="G36982" s="2"/>
    </row>
    <row r="36983" spans="3:7">
      <c r="C36983" s="1"/>
      <c r="G36983" s="2"/>
    </row>
    <row r="36984" spans="3:7">
      <c r="C36984" s="1"/>
      <c r="G36984" s="2"/>
    </row>
    <row r="36985" spans="3:7">
      <c r="C36985" s="1"/>
      <c r="G36985" s="2"/>
    </row>
    <row r="36986" spans="3:7">
      <c r="C36986" s="1"/>
      <c r="G36986" s="2"/>
    </row>
    <row r="36987" spans="3:7">
      <c r="C36987" s="1"/>
      <c r="G36987" s="2"/>
    </row>
    <row r="36988" spans="3:7">
      <c r="C36988" s="1"/>
      <c r="G36988" s="2"/>
    </row>
    <row r="36989" spans="3:7">
      <c r="C36989" s="1"/>
      <c r="G36989" s="2"/>
    </row>
    <row r="36990" spans="3:7">
      <c r="C36990" s="1"/>
      <c r="G36990" s="2"/>
    </row>
    <row r="36991" spans="3:7">
      <c r="C36991" s="1"/>
      <c r="G36991" s="2"/>
    </row>
    <row r="36992" spans="3:7">
      <c r="C36992" s="1"/>
      <c r="G36992" s="2"/>
    </row>
    <row r="36993" spans="3:7">
      <c r="C36993" s="1"/>
      <c r="G36993" s="2"/>
    </row>
    <row r="36994" spans="3:7">
      <c r="C36994" s="1"/>
      <c r="G36994" s="2"/>
    </row>
    <row r="36995" spans="3:7">
      <c r="C36995" s="1"/>
      <c r="G36995" s="2"/>
    </row>
    <row r="36996" spans="3:7">
      <c r="C36996" s="1"/>
      <c r="G36996" s="2"/>
    </row>
    <row r="36997" spans="3:7">
      <c r="C36997" s="1"/>
      <c r="G36997" s="2"/>
    </row>
    <row r="36998" spans="3:7">
      <c r="C36998" s="1"/>
      <c r="G36998" s="2"/>
    </row>
    <row r="36999" spans="3:7">
      <c r="C36999" s="1"/>
      <c r="G36999" s="2"/>
    </row>
    <row r="37000" spans="3:7">
      <c r="C37000" s="1"/>
      <c r="G37000" s="2"/>
    </row>
    <row r="37001" spans="3:7">
      <c r="C37001" s="1"/>
      <c r="G37001" s="2"/>
    </row>
    <row r="37002" spans="3:7">
      <c r="C37002" s="1"/>
      <c r="G37002" s="2"/>
    </row>
    <row r="37003" spans="3:7">
      <c r="C37003" s="1"/>
      <c r="G37003" s="2"/>
    </row>
    <row r="37004" spans="3:7">
      <c r="C37004" s="1"/>
      <c r="G37004" s="2"/>
    </row>
    <row r="37005" spans="3:7">
      <c r="C37005" s="1"/>
      <c r="G37005" s="2"/>
    </row>
    <row r="37006" spans="3:7">
      <c r="C37006" s="1"/>
      <c r="G37006" s="2"/>
    </row>
    <row r="37007" spans="3:7">
      <c r="C37007" s="1"/>
      <c r="G37007" s="2"/>
    </row>
    <row r="37008" spans="3:7">
      <c r="C37008" s="1"/>
      <c r="G37008" s="2"/>
    </row>
    <row r="37009" spans="3:7">
      <c r="C37009" s="1"/>
      <c r="G37009" s="2"/>
    </row>
    <row r="37010" spans="3:7">
      <c r="C37010" s="1"/>
      <c r="G37010" s="2"/>
    </row>
    <row r="37011" spans="3:7">
      <c r="C37011" s="1"/>
      <c r="G37011" s="2"/>
    </row>
    <row r="37012" spans="3:7">
      <c r="C37012" s="1"/>
      <c r="G37012" s="2"/>
    </row>
    <row r="37013" spans="3:7">
      <c r="C37013" s="1"/>
      <c r="G37013" s="2"/>
    </row>
    <row r="37014" spans="3:7">
      <c r="C37014" s="1"/>
      <c r="G37014" s="2"/>
    </row>
    <row r="37015" spans="3:7">
      <c r="C37015" s="1"/>
      <c r="G37015" s="2"/>
    </row>
    <row r="37016" spans="3:7">
      <c r="C37016" s="1"/>
      <c r="G37016" s="2"/>
    </row>
    <row r="37017" spans="3:7">
      <c r="C37017" s="1"/>
      <c r="G37017" s="2"/>
    </row>
    <row r="37018" spans="3:7">
      <c r="C37018" s="1"/>
      <c r="G37018" s="2"/>
    </row>
    <row r="37019" spans="3:7">
      <c r="C37019" s="1"/>
      <c r="G37019" s="2"/>
    </row>
    <row r="37020" spans="3:7">
      <c r="C37020" s="1"/>
      <c r="G37020" s="2"/>
    </row>
    <row r="37021" spans="3:7">
      <c r="C37021" s="1"/>
      <c r="G37021" s="2"/>
    </row>
    <row r="37022" spans="3:7">
      <c r="C37022" s="1"/>
      <c r="G37022" s="2"/>
    </row>
    <row r="37023" spans="3:7">
      <c r="C37023" s="1"/>
      <c r="G37023" s="2"/>
    </row>
    <row r="37024" spans="3:7">
      <c r="C37024" s="1"/>
      <c r="G37024" s="2"/>
    </row>
    <row r="37025" spans="3:7">
      <c r="C37025" s="1"/>
      <c r="G37025" s="2"/>
    </row>
    <row r="37026" spans="3:7">
      <c r="C37026" s="1"/>
      <c r="G37026" s="2"/>
    </row>
    <row r="37027" spans="3:7">
      <c r="C37027" s="1"/>
      <c r="G37027" s="2"/>
    </row>
    <row r="37028" spans="3:7">
      <c r="C37028" s="1"/>
      <c r="G37028" s="2"/>
    </row>
    <row r="37029" spans="3:7">
      <c r="C37029" s="1"/>
      <c r="G37029" s="2"/>
    </row>
    <row r="37030" spans="3:7">
      <c r="C37030" s="1"/>
      <c r="G37030" s="2"/>
    </row>
    <row r="37031" spans="3:7">
      <c r="C37031" s="1"/>
      <c r="G37031" s="2"/>
    </row>
    <row r="37032" spans="3:7">
      <c r="C37032" s="1"/>
      <c r="G37032" s="2"/>
    </row>
    <row r="37033" spans="3:7">
      <c r="C37033" s="1"/>
      <c r="G37033" s="2"/>
    </row>
    <row r="37034" spans="3:7">
      <c r="C37034" s="1"/>
      <c r="G37034" s="2"/>
    </row>
    <row r="37035" spans="3:7">
      <c r="C37035" s="1"/>
      <c r="G37035" s="2"/>
    </row>
    <row r="37036" spans="3:7">
      <c r="C37036" s="1"/>
      <c r="G37036" s="2"/>
    </row>
    <row r="37037" spans="3:7">
      <c r="C37037" s="1"/>
      <c r="G37037" s="2"/>
    </row>
    <row r="37038" spans="3:7">
      <c r="C37038" s="1"/>
      <c r="G37038" s="2"/>
    </row>
    <row r="37039" spans="3:7">
      <c r="C37039" s="1"/>
      <c r="G37039" s="2"/>
    </row>
    <row r="37040" spans="3:7">
      <c r="C37040" s="1"/>
      <c r="G37040" s="2"/>
    </row>
    <row r="37041" spans="3:7">
      <c r="C37041" s="1"/>
      <c r="G37041" s="2"/>
    </row>
    <row r="37042" spans="3:7">
      <c r="C37042" s="1"/>
      <c r="G37042" s="2"/>
    </row>
    <row r="37043" spans="3:7">
      <c r="C37043" s="1"/>
      <c r="G37043" s="2"/>
    </row>
    <row r="37044" spans="3:7">
      <c r="C37044" s="1"/>
      <c r="G37044" s="2"/>
    </row>
    <row r="37045" spans="3:7">
      <c r="C37045" s="1"/>
      <c r="G37045" s="2"/>
    </row>
    <row r="37046" spans="3:7">
      <c r="C37046" s="1"/>
      <c r="G37046" s="2"/>
    </row>
    <row r="37047" spans="3:7">
      <c r="C37047" s="1"/>
      <c r="G37047" s="2"/>
    </row>
    <row r="37048" spans="3:7">
      <c r="C37048" s="1"/>
      <c r="G37048" s="2"/>
    </row>
    <row r="37049" spans="3:7">
      <c r="C37049" s="1"/>
      <c r="G37049" s="2"/>
    </row>
    <row r="37050" spans="3:7">
      <c r="C37050" s="1"/>
      <c r="G37050" s="2"/>
    </row>
    <row r="37051" spans="3:7">
      <c r="C37051" s="1"/>
      <c r="G37051" s="2"/>
    </row>
    <row r="37052" spans="3:7">
      <c r="C37052" s="1"/>
      <c r="G37052" s="2"/>
    </row>
    <row r="37053" spans="3:7">
      <c r="C37053" s="1"/>
      <c r="G37053" s="2"/>
    </row>
    <row r="37054" spans="3:7">
      <c r="C37054" s="1"/>
      <c r="G37054" s="2"/>
    </row>
    <row r="37055" spans="3:7">
      <c r="C37055" s="1"/>
      <c r="G37055" s="2"/>
    </row>
    <row r="37056" spans="3:7">
      <c r="C37056" s="1"/>
      <c r="G37056" s="2"/>
    </row>
    <row r="37057" spans="3:7">
      <c r="C37057" s="1"/>
      <c r="G37057" s="2"/>
    </row>
    <row r="37058" spans="3:7">
      <c r="C37058" s="1"/>
      <c r="G37058" s="2"/>
    </row>
    <row r="37059" spans="3:7">
      <c r="C37059" s="1"/>
      <c r="G37059" s="2"/>
    </row>
    <row r="37060" spans="3:7">
      <c r="C37060" s="1"/>
      <c r="G37060" s="2"/>
    </row>
    <row r="37061" spans="3:7">
      <c r="C37061" s="1"/>
      <c r="G37061" s="2"/>
    </row>
    <row r="37062" spans="3:7">
      <c r="C37062" s="1"/>
      <c r="G37062" s="2"/>
    </row>
    <row r="37063" spans="3:7">
      <c r="C37063" s="1"/>
      <c r="G37063" s="2"/>
    </row>
    <row r="37064" spans="3:7">
      <c r="C37064" s="1"/>
      <c r="G37064" s="2"/>
    </row>
    <row r="37065" spans="3:7">
      <c r="C37065" s="1"/>
      <c r="G37065" s="2"/>
    </row>
    <row r="37066" spans="3:7">
      <c r="C37066" s="1"/>
      <c r="G37066" s="2"/>
    </row>
    <row r="37067" spans="3:7">
      <c r="C37067" s="1"/>
      <c r="G37067" s="2"/>
    </row>
    <row r="37068" spans="3:7">
      <c r="C37068" s="1"/>
      <c r="G37068" s="2"/>
    </row>
    <row r="37069" spans="3:7">
      <c r="C37069" s="1"/>
      <c r="G37069" s="2"/>
    </row>
    <row r="37070" spans="3:7">
      <c r="C37070" s="1"/>
      <c r="G37070" s="2"/>
    </row>
    <row r="37071" spans="3:7">
      <c r="C37071" s="1"/>
      <c r="G37071" s="2"/>
    </row>
    <row r="37072" spans="3:7">
      <c r="C37072" s="1"/>
      <c r="G37072" s="2"/>
    </row>
    <row r="37073" spans="3:7">
      <c r="C37073" s="1"/>
      <c r="G37073" s="2"/>
    </row>
    <row r="37074" spans="3:7">
      <c r="C37074" s="1"/>
      <c r="G37074" s="2"/>
    </row>
    <row r="37075" spans="3:7">
      <c r="C37075" s="1"/>
      <c r="G37075" s="2"/>
    </row>
    <row r="37076" spans="3:7">
      <c r="C37076" s="1"/>
      <c r="G37076" s="2"/>
    </row>
    <row r="37077" spans="3:7">
      <c r="C37077" s="1"/>
      <c r="G37077" s="2"/>
    </row>
    <row r="37078" spans="3:7">
      <c r="C37078" s="1"/>
      <c r="G37078" s="2"/>
    </row>
    <row r="37079" spans="3:7">
      <c r="C37079" s="1"/>
      <c r="G37079" s="2"/>
    </row>
    <row r="37080" spans="3:7">
      <c r="C37080" s="1"/>
      <c r="G37080" s="2"/>
    </row>
    <row r="37081" spans="3:7">
      <c r="C37081" s="1"/>
      <c r="G37081" s="2"/>
    </row>
    <row r="37082" spans="3:7">
      <c r="C37082" s="1"/>
      <c r="G37082" s="2"/>
    </row>
    <row r="37083" spans="3:7">
      <c r="C37083" s="1"/>
      <c r="G37083" s="2"/>
    </row>
    <row r="37084" spans="3:7">
      <c r="C37084" s="1"/>
      <c r="G37084" s="2"/>
    </row>
    <row r="37085" spans="3:7">
      <c r="C37085" s="1"/>
      <c r="G37085" s="2"/>
    </row>
    <row r="37086" spans="3:7">
      <c r="C37086" s="1"/>
      <c r="G37086" s="2"/>
    </row>
    <row r="37087" spans="3:7">
      <c r="C37087" s="1"/>
      <c r="G37087" s="2"/>
    </row>
    <row r="37088" spans="3:7">
      <c r="C37088" s="1"/>
      <c r="G37088" s="2"/>
    </row>
    <row r="37089" spans="3:7">
      <c r="C37089" s="1"/>
      <c r="G37089" s="2"/>
    </row>
    <row r="37090" spans="3:7">
      <c r="C37090" s="1"/>
      <c r="G37090" s="2"/>
    </row>
    <row r="37091" spans="3:7">
      <c r="C37091" s="1"/>
      <c r="G37091" s="2"/>
    </row>
    <row r="37092" spans="3:7">
      <c r="C37092" s="1"/>
      <c r="G37092" s="2"/>
    </row>
    <row r="37093" spans="3:7">
      <c r="C37093" s="1"/>
      <c r="G37093" s="2"/>
    </row>
    <row r="37094" spans="3:7">
      <c r="C37094" s="1"/>
      <c r="G37094" s="2"/>
    </row>
    <row r="37095" spans="3:7">
      <c r="C37095" s="1"/>
      <c r="G37095" s="2"/>
    </row>
    <row r="37096" spans="3:7">
      <c r="C37096" s="1"/>
      <c r="G37096" s="2"/>
    </row>
    <row r="37097" spans="3:7">
      <c r="C37097" s="1"/>
      <c r="G37097" s="2"/>
    </row>
    <row r="37098" spans="3:7">
      <c r="C37098" s="1"/>
      <c r="G37098" s="2"/>
    </row>
    <row r="37099" spans="3:7">
      <c r="C37099" s="1"/>
      <c r="G37099" s="2"/>
    </row>
    <row r="37100" spans="3:7">
      <c r="C37100" s="1"/>
      <c r="G37100" s="2"/>
    </row>
    <row r="37101" spans="3:7">
      <c r="C37101" s="1"/>
      <c r="G37101" s="2"/>
    </row>
    <row r="37102" spans="3:7">
      <c r="C37102" s="1"/>
      <c r="G37102" s="2"/>
    </row>
    <row r="37103" spans="3:7">
      <c r="C37103" s="1"/>
      <c r="G37103" s="2"/>
    </row>
    <row r="37104" spans="3:7">
      <c r="C37104" s="1"/>
      <c r="G37104" s="2"/>
    </row>
    <row r="37105" spans="3:7">
      <c r="C37105" s="1"/>
      <c r="G37105" s="2"/>
    </row>
    <row r="37106" spans="3:7">
      <c r="C37106" s="1"/>
      <c r="G37106" s="2"/>
    </row>
    <row r="37107" spans="3:7">
      <c r="C37107" s="1"/>
      <c r="G37107" s="2"/>
    </row>
    <row r="37108" spans="3:7">
      <c r="C37108" s="1"/>
      <c r="G37108" s="2"/>
    </row>
    <row r="37109" spans="3:7">
      <c r="C37109" s="1"/>
      <c r="G37109" s="2"/>
    </row>
    <row r="37110" spans="3:7">
      <c r="C37110" s="1"/>
      <c r="G37110" s="2"/>
    </row>
    <row r="37111" spans="3:7">
      <c r="C37111" s="1"/>
      <c r="G37111" s="2"/>
    </row>
    <row r="37112" spans="3:7">
      <c r="C37112" s="1"/>
      <c r="G37112" s="2"/>
    </row>
    <row r="37113" spans="3:7">
      <c r="C37113" s="1"/>
      <c r="G37113" s="2"/>
    </row>
    <row r="37114" spans="3:7">
      <c r="C37114" s="1"/>
      <c r="G37114" s="2"/>
    </row>
    <row r="37115" spans="3:7">
      <c r="C37115" s="1"/>
      <c r="G37115" s="2"/>
    </row>
    <row r="37116" spans="3:7">
      <c r="C37116" s="1"/>
      <c r="G37116" s="2"/>
    </row>
    <row r="37117" spans="3:7">
      <c r="C37117" s="1"/>
      <c r="G37117" s="2"/>
    </row>
    <row r="37118" spans="3:7">
      <c r="C37118" s="1"/>
      <c r="G37118" s="2"/>
    </row>
    <row r="37119" spans="3:7">
      <c r="C37119" s="1"/>
      <c r="G37119" s="2"/>
    </row>
    <row r="37120" spans="3:7">
      <c r="C37120" s="1"/>
      <c r="G37120" s="2"/>
    </row>
    <row r="37121" spans="3:7">
      <c r="C37121" s="1"/>
      <c r="G37121" s="2"/>
    </row>
    <row r="37122" spans="3:7">
      <c r="C37122" s="1"/>
      <c r="G37122" s="2"/>
    </row>
    <row r="37123" spans="3:7">
      <c r="C37123" s="1"/>
      <c r="G37123" s="2"/>
    </row>
    <row r="37124" spans="3:7">
      <c r="C37124" s="1"/>
      <c r="G37124" s="2"/>
    </row>
    <row r="37125" spans="3:7">
      <c r="C37125" s="1"/>
      <c r="G37125" s="2"/>
    </row>
    <row r="37126" spans="3:7">
      <c r="C37126" s="1"/>
      <c r="G37126" s="2"/>
    </row>
    <row r="37127" spans="3:7">
      <c r="C37127" s="1"/>
      <c r="G37127" s="2"/>
    </row>
    <row r="37128" spans="3:7">
      <c r="C37128" s="1"/>
      <c r="G37128" s="2"/>
    </row>
    <row r="37129" spans="3:7">
      <c r="C37129" s="1"/>
      <c r="G37129" s="2"/>
    </row>
    <row r="37130" spans="3:7">
      <c r="C37130" s="1"/>
      <c r="G37130" s="2"/>
    </row>
    <row r="37131" spans="3:7">
      <c r="C37131" s="1"/>
      <c r="G37131" s="2"/>
    </row>
    <row r="37132" spans="3:7">
      <c r="C37132" s="1"/>
      <c r="G37132" s="2"/>
    </row>
    <row r="37133" spans="3:7">
      <c r="C37133" s="1"/>
      <c r="G37133" s="2"/>
    </row>
    <row r="37134" spans="3:7">
      <c r="C37134" s="1"/>
      <c r="G37134" s="2"/>
    </row>
    <row r="37135" spans="3:7">
      <c r="C37135" s="1"/>
      <c r="G37135" s="2"/>
    </row>
    <row r="37136" spans="3:7">
      <c r="C37136" s="1"/>
      <c r="G37136" s="2"/>
    </row>
    <row r="37137" spans="3:7">
      <c r="C37137" s="1"/>
      <c r="G37137" s="2"/>
    </row>
    <row r="37138" spans="3:7">
      <c r="C37138" s="1"/>
      <c r="G37138" s="2"/>
    </row>
    <row r="37139" spans="3:7">
      <c r="C37139" s="1"/>
      <c r="G37139" s="2"/>
    </row>
    <row r="37140" spans="3:7">
      <c r="C37140" s="1"/>
      <c r="G37140" s="2"/>
    </row>
    <row r="37141" spans="3:7">
      <c r="C37141" s="1"/>
      <c r="G37141" s="2"/>
    </row>
    <row r="37142" spans="3:7">
      <c r="C37142" s="1"/>
      <c r="G37142" s="2"/>
    </row>
    <row r="37143" spans="3:7">
      <c r="C37143" s="1"/>
      <c r="G37143" s="2"/>
    </row>
    <row r="37144" spans="3:7">
      <c r="C37144" s="1"/>
      <c r="G37144" s="2"/>
    </row>
    <row r="37145" spans="3:7">
      <c r="C37145" s="1"/>
      <c r="G37145" s="2"/>
    </row>
    <row r="37146" spans="3:7">
      <c r="C37146" s="1"/>
      <c r="G37146" s="2"/>
    </row>
    <row r="37147" spans="3:7">
      <c r="C37147" s="1"/>
      <c r="G37147" s="2"/>
    </row>
    <row r="37148" spans="3:7">
      <c r="C37148" s="1"/>
      <c r="G37148" s="2"/>
    </row>
    <row r="37149" spans="3:7">
      <c r="C37149" s="1"/>
      <c r="G37149" s="2"/>
    </row>
    <row r="37150" spans="3:7">
      <c r="C37150" s="1"/>
      <c r="G37150" s="2"/>
    </row>
    <row r="37151" spans="3:7">
      <c r="C37151" s="1"/>
      <c r="G37151" s="2"/>
    </row>
    <row r="37152" spans="3:7">
      <c r="C37152" s="1"/>
      <c r="G37152" s="2"/>
    </row>
    <row r="37153" spans="3:7">
      <c r="C37153" s="1"/>
      <c r="G37153" s="2"/>
    </row>
    <row r="37154" spans="3:7">
      <c r="C37154" s="1"/>
      <c r="G37154" s="2"/>
    </row>
    <row r="37155" spans="3:7">
      <c r="C37155" s="1"/>
      <c r="G37155" s="2"/>
    </row>
    <row r="37156" spans="3:7">
      <c r="C37156" s="1"/>
      <c r="G37156" s="2"/>
    </row>
    <row r="37157" spans="3:7">
      <c r="C37157" s="1"/>
      <c r="G37157" s="2"/>
    </row>
    <row r="37158" spans="3:7">
      <c r="C37158" s="1"/>
      <c r="G37158" s="2"/>
    </row>
    <row r="37159" spans="3:7">
      <c r="C37159" s="1"/>
      <c r="G37159" s="2"/>
    </row>
    <row r="37160" spans="3:7">
      <c r="C37160" s="1"/>
      <c r="G37160" s="2"/>
    </row>
    <row r="37161" spans="3:7">
      <c r="C37161" s="1"/>
      <c r="G37161" s="2"/>
    </row>
    <row r="37162" spans="3:7">
      <c r="C37162" s="1"/>
      <c r="G37162" s="2"/>
    </row>
    <row r="37163" spans="3:7">
      <c r="C37163" s="1"/>
      <c r="G37163" s="2"/>
    </row>
    <row r="37164" spans="3:7">
      <c r="C37164" s="1"/>
      <c r="G37164" s="2"/>
    </row>
    <row r="37165" spans="3:7">
      <c r="C37165" s="1"/>
      <c r="G37165" s="2"/>
    </row>
    <row r="37166" spans="3:7">
      <c r="C37166" s="1"/>
      <c r="G37166" s="2"/>
    </row>
    <row r="37167" spans="3:7">
      <c r="C37167" s="1"/>
      <c r="G37167" s="2"/>
    </row>
    <row r="37168" spans="3:7">
      <c r="C37168" s="1"/>
      <c r="G37168" s="2"/>
    </row>
    <row r="37169" spans="3:7">
      <c r="C37169" s="1"/>
      <c r="G37169" s="2"/>
    </row>
    <row r="37170" spans="3:7">
      <c r="C37170" s="1"/>
      <c r="G37170" s="2"/>
    </row>
    <row r="37171" spans="3:7">
      <c r="C37171" s="1"/>
      <c r="G37171" s="2"/>
    </row>
    <row r="37172" spans="3:7">
      <c r="C37172" s="1"/>
      <c r="G37172" s="2"/>
    </row>
    <row r="37173" spans="3:7">
      <c r="C37173" s="1"/>
      <c r="G37173" s="2"/>
    </row>
    <row r="37174" spans="3:7">
      <c r="C37174" s="1"/>
      <c r="G37174" s="2"/>
    </row>
    <row r="37175" spans="3:7">
      <c r="C37175" s="1"/>
      <c r="G37175" s="2"/>
    </row>
    <row r="37176" spans="3:7">
      <c r="C37176" s="1"/>
      <c r="G37176" s="2"/>
    </row>
    <row r="37177" spans="3:7">
      <c r="C37177" s="1"/>
      <c r="G37177" s="2"/>
    </row>
    <row r="37178" spans="3:7">
      <c r="C37178" s="1"/>
      <c r="G37178" s="2"/>
    </row>
    <row r="37179" spans="3:7">
      <c r="C37179" s="1"/>
      <c r="G37179" s="2"/>
    </row>
    <row r="37180" spans="3:7">
      <c r="C37180" s="1"/>
      <c r="G37180" s="2"/>
    </row>
    <row r="37181" spans="3:7">
      <c r="C37181" s="1"/>
      <c r="G37181" s="2"/>
    </row>
    <row r="37182" spans="3:7">
      <c r="C37182" s="1"/>
      <c r="G37182" s="2"/>
    </row>
    <row r="37183" spans="3:7">
      <c r="C37183" s="1"/>
      <c r="G37183" s="2"/>
    </row>
    <row r="37184" spans="3:7">
      <c r="C37184" s="1"/>
      <c r="G37184" s="2"/>
    </row>
    <row r="37185" spans="3:7">
      <c r="C37185" s="1"/>
      <c r="G37185" s="2"/>
    </row>
    <row r="37186" spans="3:7">
      <c r="C37186" s="1"/>
      <c r="G37186" s="2"/>
    </row>
    <row r="37187" spans="3:7">
      <c r="C37187" s="1"/>
      <c r="G37187" s="2"/>
    </row>
    <row r="37188" spans="3:7">
      <c r="C37188" s="1"/>
      <c r="G37188" s="2"/>
    </row>
    <row r="37189" spans="3:7">
      <c r="C37189" s="1"/>
      <c r="G37189" s="2"/>
    </row>
    <row r="37190" spans="3:7">
      <c r="C37190" s="1"/>
      <c r="G37190" s="2"/>
    </row>
    <row r="37191" spans="3:7">
      <c r="C37191" s="1"/>
      <c r="G37191" s="2"/>
    </row>
    <row r="37192" spans="3:7">
      <c r="C37192" s="1"/>
      <c r="G37192" s="2"/>
    </row>
    <row r="37193" spans="3:7">
      <c r="C37193" s="1"/>
      <c r="G37193" s="2"/>
    </row>
    <row r="37194" spans="3:7">
      <c r="C37194" s="1"/>
      <c r="G37194" s="2"/>
    </row>
    <row r="37195" spans="3:7">
      <c r="C37195" s="1"/>
      <c r="G37195" s="2"/>
    </row>
    <row r="37196" spans="3:7">
      <c r="C37196" s="1"/>
      <c r="G37196" s="2"/>
    </row>
    <row r="37197" spans="3:7">
      <c r="C37197" s="1"/>
      <c r="G37197" s="2"/>
    </row>
    <row r="37198" spans="3:7">
      <c r="C37198" s="1"/>
      <c r="G37198" s="2"/>
    </row>
    <row r="37199" spans="3:7">
      <c r="C37199" s="1"/>
      <c r="G37199" s="2"/>
    </row>
    <row r="37200" spans="3:7">
      <c r="C37200" s="1"/>
      <c r="G37200" s="2"/>
    </row>
    <row r="37201" spans="3:7">
      <c r="C37201" s="1"/>
      <c r="G37201" s="2"/>
    </row>
    <row r="37202" spans="3:7">
      <c r="C37202" s="1"/>
      <c r="G37202" s="2"/>
    </row>
    <row r="37203" spans="3:7">
      <c r="C37203" s="1"/>
      <c r="G37203" s="2"/>
    </row>
    <row r="37204" spans="3:7">
      <c r="C37204" s="1"/>
      <c r="G37204" s="2"/>
    </row>
    <row r="37205" spans="3:7">
      <c r="C37205" s="1"/>
      <c r="G37205" s="2"/>
    </row>
    <row r="37206" spans="3:7">
      <c r="C37206" s="1"/>
      <c r="G37206" s="2"/>
    </row>
    <row r="37207" spans="3:7">
      <c r="C37207" s="1"/>
      <c r="G37207" s="2"/>
    </row>
    <row r="37208" spans="3:7">
      <c r="C37208" s="1"/>
      <c r="G37208" s="2"/>
    </row>
    <row r="37209" spans="3:7">
      <c r="C37209" s="1"/>
      <c r="G37209" s="2"/>
    </row>
    <row r="37210" spans="3:7">
      <c r="C37210" s="1"/>
      <c r="G37210" s="2"/>
    </row>
    <row r="37211" spans="3:7">
      <c r="C37211" s="1"/>
      <c r="G37211" s="2"/>
    </row>
    <row r="37212" spans="3:7">
      <c r="C37212" s="1"/>
      <c r="G37212" s="2"/>
    </row>
    <row r="37213" spans="3:7">
      <c r="C37213" s="1"/>
      <c r="G37213" s="2"/>
    </row>
    <row r="37214" spans="3:7">
      <c r="C37214" s="1"/>
      <c r="G37214" s="2"/>
    </row>
    <row r="37215" spans="3:7">
      <c r="C37215" s="1"/>
      <c r="G37215" s="2"/>
    </row>
    <row r="37216" spans="3:7">
      <c r="C37216" s="1"/>
      <c r="G37216" s="2"/>
    </row>
    <row r="37217" spans="3:7">
      <c r="C37217" s="1"/>
      <c r="G37217" s="2"/>
    </row>
    <row r="37218" spans="3:7">
      <c r="C37218" s="1"/>
      <c r="G37218" s="2"/>
    </row>
    <row r="37219" spans="3:7">
      <c r="C37219" s="1"/>
      <c r="G37219" s="2"/>
    </row>
    <row r="37220" spans="3:7">
      <c r="C37220" s="1"/>
      <c r="G37220" s="2"/>
    </row>
    <row r="37221" spans="3:7">
      <c r="C37221" s="1"/>
      <c r="G37221" s="2"/>
    </row>
    <row r="37222" spans="3:7">
      <c r="C37222" s="1"/>
      <c r="G37222" s="2"/>
    </row>
    <row r="37223" spans="3:7">
      <c r="C37223" s="1"/>
      <c r="G37223" s="2"/>
    </row>
    <row r="37224" spans="3:7">
      <c r="C37224" s="1"/>
      <c r="G37224" s="2"/>
    </row>
    <row r="37225" spans="3:7">
      <c r="C37225" s="1"/>
      <c r="G37225" s="2"/>
    </row>
    <row r="37226" spans="3:7">
      <c r="C37226" s="1"/>
      <c r="G37226" s="2"/>
    </row>
    <row r="37227" spans="3:7">
      <c r="C37227" s="1"/>
      <c r="G37227" s="2"/>
    </row>
    <row r="37228" spans="3:7">
      <c r="C37228" s="1"/>
      <c r="G37228" s="2"/>
    </row>
    <row r="37229" spans="3:7">
      <c r="C37229" s="1"/>
      <c r="G37229" s="2"/>
    </row>
    <row r="37230" spans="3:7">
      <c r="C37230" s="1"/>
      <c r="G37230" s="2"/>
    </row>
    <row r="37231" spans="3:7">
      <c r="C37231" s="1"/>
      <c r="G37231" s="2"/>
    </row>
    <row r="37232" spans="3:7">
      <c r="C37232" s="1"/>
      <c r="G37232" s="2"/>
    </row>
    <row r="37233" spans="3:7">
      <c r="C37233" s="1"/>
      <c r="G37233" s="2"/>
    </row>
    <row r="37234" spans="3:7">
      <c r="C37234" s="1"/>
      <c r="G37234" s="2"/>
    </row>
    <row r="37235" spans="3:7">
      <c r="C37235" s="1"/>
      <c r="G37235" s="2"/>
    </row>
    <row r="37236" spans="3:7">
      <c r="C37236" s="1"/>
      <c r="G37236" s="2"/>
    </row>
    <row r="37237" spans="3:7">
      <c r="C37237" s="1"/>
      <c r="G37237" s="2"/>
    </row>
    <row r="37238" spans="3:7">
      <c r="C37238" s="1"/>
      <c r="G37238" s="2"/>
    </row>
    <row r="37239" spans="3:7">
      <c r="C37239" s="1"/>
      <c r="G37239" s="2"/>
    </row>
    <row r="37240" spans="3:7">
      <c r="C37240" s="1"/>
      <c r="G37240" s="2"/>
    </row>
    <row r="37241" spans="3:7">
      <c r="C37241" s="1"/>
      <c r="G37241" s="2"/>
    </row>
    <row r="37242" spans="3:7">
      <c r="C37242" s="1"/>
      <c r="G37242" s="2"/>
    </row>
    <row r="37243" spans="3:7">
      <c r="C37243" s="1"/>
      <c r="G37243" s="2"/>
    </row>
    <row r="37244" spans="3:7">
      <c r="C37244" s="1"/>
      <c r="G37244" s="2"/>
    </row>
    <row r="37245" spans="3:7">
      <c r="C37245" s="1"/>
      <c r="G37245" s="2"/>
    </row>
    <row r="37246" spans="3:7">
      <c r="C37246" s="1"/>
      <c r="G37246" s="2"/>
    </row>
    <row r="37247" spans="3:7">
      <c r="C37247" s="1"/>
      <c r="G37247" s="2"/>
    </row>
    <row r="37248" spans="3:7">
      <c r="C37248" s="1"/>
      <c r="G37248" s="2"/>
    </row>
    <row r="37249" spans="3:7">
      <c r="C37249" s="1"/>
      <c r="G37249" s="2"/>
    </row>
    <row r="37250" spans="3:7">
      <c r="C37250" s="1"/>
      <c r="G37250" s="2"/>
    </row>
    <row r="37251" spans="3:7">
      <c r="C37251" s="1"/>
      <c r="G37251" s="2"/>
    </row>
    <row r="37252" spans="3:7">
      <c r="C37252" s="1"/>
      <c r="G37252" s="2"/>
    </row>
    <row r="37253" spans="3:7">
      <c r="C37253" s="1"/>
      <c r="G37253" s="2"/>
    </row>
    <row r="37254" spans="3:7">
      <c r="C37254" s="1"/>
      <c r="G37254" s="2"/>
    </row>
    <row r="37255" spans="3:7">
      <c r="C37255" s="1"/>
      <c r="G37255" s="2"/>
    </row>
    <row r="37256" spans="3:7">
      <c r="C37256" s="1"/>
      <c r="G37256" s="2"/>
    </row>
    <row r="37257" spans="3:7">
      <c r="C37257" s="1"/>
      <c r="G37257" s="2"/>
    </row>
    <row r="37258" spans="3:7">
      <c r="C37258" s="1"/>
      <c r="G37258" s="2"/>
    </row>
    <row r="37259" spans="3:7">
      <c r="C37259" s="1"/>
      <c r="G37259" s="2"/>
    </row>
    <row r="37260" spans="3:7">
      <c r="C37260" s="1"/>
      <c r="G37260" s="2"/>
    </row>
    <row r="37261" spans="3:7">
      <c r="C37261" s="1"/>
      <c r="G37261" s="2"/>
    </row>
    <row r="37262" spans="3:7">
      <c r="C37262" s="1"/>
      <c r="G37262" s="2"/>
    </row>
    <row r="37263" spans="3:7">
      <c r="C37263" s="1"/>
      <c r="G37263" s="2"/>
    </row>
    <row r="37264" spans="3:7">
      <c r="C37264" s="1"/>
      <c r="G37264" s="2"/>
    </row>
    <row r="37265" spans="3:7">
      <c r="C37265" s="1"/>
      <c r="G37265" s="2"/>
    </row>
    <row r="37266" spans="3:7">
      <c r="C37266" s="1"/>
      <c r="G37266" s="2"/>
    </row>
    <row r="37267" spans="3:7">
      <c r="C37267" s="1"/>
      <c r="G37267" s="2"/>
    </row>
    <row r="37268" spans="3:7">
      <c r="C37268" s="1"/>
      <c r="G37268" s="2"/>
    </row>
    <row r="37269" spans="3:7">
      <c r="C37269" s="1"/>
      <c r="G37269" s="2"/>
    </row>
    <row r="37270" spans="3:7">
      <c r="C37270" s="1"/>
      <c r="G37270" s="2"/>
    </row>
    <row r="37271" spans="3:7">
      <c r="C37271" s="1"/>
      <c r="G37271" s="2"/>
    </row>
    <row r="37272" spans="3:7">
      <c r="C37272" s="1"/>
      <c r="G37272" s="2"/>
    </row>
    <row r="37273" spans="3:7">
      <c r="C37273" s="1"/>
      <c r="G37273" s="2"/>
    </row>
    <row r="37274" spans="3:7">
      <c r="C37274" s="1"/>
      <c r="G37274" s="2"/>
    </row>
    <row r="37275" spans="3:7">
      <c r="C37275" s="1"/>
      <c r="G37275" s="2"/>
    </row>
    <row r="37276" spans="3:7">
      <c r="C37276" s="1"/>
      <c r="G37276" s="2"/>
    </row>
    <row r="37277" spans="3:7">
      <c r="C37277" s="1"/>
      <c r="G37277" s="2"/>
    </row>
    <row r="37278" spans="3:7">
      <c r="C37278" s="1"/>
      <c r="G37278" s="2"/>
    </row>
    <row r="37279" spans="3:7">
      <c r="C37279" s="1"/>
      <c r="G37279" s="2"/>
    </row>
    <row r="37280" spans="3:7">
      <c r="C37280" s="1"/>
      <c r="G37280" s="2"/>
    </row>
    <row r="37281" spans="3:7">
      <c r="C37281" s="1"/>
      <c r="G37281" s="2"/>
    </row>
    <row r="37282" spans="3:7">
      <c r="C37282" s="1"/>
      <c r="G37282" s="2"/>
    </row>
    <row r="37283" spans="3:7">
      <c r="C37283" s="1"/>
      <c r="G37283" s="2"/>
    </row>
    <row r="37284" spans="3:7">
      <c r="C37284" s="1"/>
      <c r="G37284" s="2"/>
    </row>
    <row r="37285" spans="3:7">
      <c r="C37285" s="1"/>
      <c r="G37285" s="2"/>
    </row>
    <row r="37286" spans="3:7">
      <c r="C37286" s="1"/>
      <c r="G37286" s="2"/>
    </row>
    <row r="37287" spans="3:7">
      <c r="C37287" s="1"/>
      <c r="G37287" s="2"/>
    </row>
    <row r="37288" spans="3:7">
      <c r="C37288" s="1"/>
      <c r="G37288" s="2"/>
    </row>
    <row r="37289" spans="3:7">
      <c r="C37289" s="1"/>
      <c r="G37289" s="2"/>
    </row>
    <row r="37290" spans="3:7">
      <c r="C37290" s="1"/>
      <c r="G37290" s="2"/>
    </row>
    <row r="37291" spans="3:7">
      <c r="C37291" s="1"/>
      <c r="G37291" s="2"/>
    </row>
    <row r="37292" spans="3:7">
      <c r="C37292" s="1"/>
      <c r="G37292" s="2"/>
    </row>
    <row r="37293" spans="3:7">
      <c r="C37293" s="1"/>
      <c r="G37293" s="2"/>
    </row>
    <row r="37294" spans="3:7">
      <c r="C37294" s="1"/>
      <c r="G37294" s="2"/>
    </row>
    <row r="37295" spans="3:7">
      <c r="C37295" s="1"/>
      <c r="G37295" s="2"/>
    </row>
    <row r="37296" spans="3:7">
      <c r="C37296" s="1"/>
      <c r="G37296" s="2"/>
    </row>
    <row r="37297" spans="3:7">
      <c r="C37297" s="1"/>
      <c r="G37297" s="2"/>
    </row>
    <row r="37298" spans="3:7">
      <c r="C37298" s="1"/>
      <c r="G37298" s="2"/>
    </row>
    <row r="37299" spans="3:7">
      <c r="C37299" s="1"/>
      <c r="G37299" s="2"/>
    </row>
    <row r="37300" spans="3:7">
      <c r="C37300" s="1"/>
      <c r="G37300" s="2"/>
    </row>
    <row r="37301" spans="3:7">
      <c r="C37301" s="1"/>
      <c r="G37301" s="2"/>
    </row>
    <row r="37302" spans="3:7">
      <c r="C37302" s="1"/>
      <c r="G37302" s="2"/>
    </row>
    <row r="37303" spans="3:7">
      <c r="C37303" s="1"/>
      <c r="G37303" s="2"/>
    </row>
    <row r="37304" spans="3:7">
      <c r="C37304" s="1"/>
      <c r="G37304" s="2"/>
    </row>
    <row r="37305" spans="3:7">
      <c r="C37305" s="1"/>
      <c r="G37305" s="2"/>
    </row>
    <row r="37306" spans="3:7">
      <c r="C37306" s="1"/>
      <c r="G37306" s="2"/>
    </row>
    <row r="37307" spans="3:7">
      <c r="C37307" s="1"/>
      <c r="G37307" s="2"/>
    </row>
    <row r="37308" spans="3:7">
      <c r="C37308" s="1"/>
      <c r="G37308" s="2"/>
    </row>
    <row r="37309" spans="3:7">
      <c r="C37309" s="1"/>
      <c r="G37309" s="2"/>
    </row>
    <row r="37310" spans="3:7">
      <c r="C37310" s="1"/>
      <c r="G37310" s="2"/>
    </row>
    <row r="37311" spans="3:7">
      <c r="C37311" s="1"/>
      <c r="G37311" s="2"/>
    </row>
    <row r="37312" spans="3:7">
      <c r="C37312" s="1"/>
      <c r="G37312" s="2"/>
    </row>
    <row r="37313" spans="3:7">
      <c r="C37313" s="1"/>
      <c r="G37313" s="2"/>
    </row>
    <row r="37314" spans="3:7">
      <c r="C37314" s="1"/>
      <c r="G37314" s="2"/>
    </row>
    <row r="37315" spans="3:7">
      <c r="C37315" s="1"/>
      <c r="G37315" s="2"/>
    </row>
    <row r="37316" spans="3:7">
      <c r="C37316" s="1"/>
      <c r="G37316" s="2"/>
    </row>
    <row r="37317" spans="3:7">
      <c r="C37317" s="1"/>
      <c r="G37317" s="2"/>
    </row>
    <row r="37318" spans="3:7">
      <c r="C37318" s="1"/>
      <c r="G37318" s="2"/>
    </row>
    <row r="37319" spans="3:7">
      <c r="C37319" s="1"/>
      <c r="G37319" s="2"/>
    </row>
    <row r="37320" spans="3:7">
      <c r="C37320" s="1"/>
      <c r="G37320" s="2"/>
    </row>
    <row r="37321" spans="3:7">
      <c r="C37321" s="1"/>
      <c r="G37321" s="2"/>
    </row>
    <row r="37322" spans="3:7">
      <c r="C37322" s="1"/>
      <c r="G37322" s="2"/>
    </row>
    <row r="37323" spans="3:7">
      <c r="C37323" s="1"/>
      <c r="G37323" s="2"/>
    </row>
    <row r="37324" spans="3:7">
      <c r="C37324" s="1"/>
      <c r="G37324" s="2"/>
    </row>
    <row r="37325" spans="3:7">
      <c r="C37325" s="1"/>
      <c r="G37325" s="2"/>
    </row>
    <row r="37326" spans="3:7">
      <c r="C37326" s="1"/>
      <c r="G37326" s="2"/>
    </row>
    <row r="37327" spans="3:7">
      <c r="C37327" s="1"/>
      <c r="G37327" s="2"/>
    </row>
    <row r="37328" spans="3:7">
      <c r="C37328" s="1"/>
      <c r="G37328" s="2"/>
    </row>
    <row r="37329" spans="3:7">
      <c r="C37329" s="1"/>
      <c r="G37329" s="2"/>
    </row>
    <row r="37330" spans="3:7">
      <c r="C37330" s="1"/>
      <c r="G37330" s="2"/>
    </row>
    <row r="37331" spans="3:7">
      <c r="C37331" s="1"/>
      <c r="G37331" s="2"/>
    </row>
    <row r="37332" spans="3:7">
      <c r="C37332" s="1"/>
      <c r="G37332" s="2"/>
    </row>
    <row r="37333" spans="3:7">
      <c r="C37333" s="1"/>
      <c r="G37333" s="2"/>
    </row>
    <row r="37334" spans="3:7">
      <c r="C37334" s="1"/>
      <c r="G37334" s="2"/>
    </row>
    <row r="37335" spans="3:7">
      <c r="C37335" s="1"/>
      <c r="G37335" s="2"/>
    </row>
    <row r="37336" spans="3:7">
      <c r="C37336" s="1"/>
      <c r="G37336" s="2"/>
    </row>
    <row r="37337" spans="3:7">
      <c r="C37337" s="1"/>
      <c r="G37337" s="2"/>
    </row>
    <row r="37338" spans="3:7">
      <c r="C37338" s="1"/>
      <c r="G37338" s="2"/>
    </row>
    <row r="37339" spans="3:7">
      <c r="C37339" s="1"/>
      <c r="G37339" s="2"/>
    </row>
    <row r="37340" spans="3:7">
      <c r="C37340" s="1"/>
      <c r="G37340" s="2"/>
    </row>
    <row r="37341" spans="3:7">
      <c r="C37341" s="1"/>
      <c r="G37341" s="2"/>
    </row>
    <row r="37342" spans="3:7">
      <c r="C37342" s="1"/>
      <c r="G37342" s="2"/>
    </row>
    <row r="37343" spans="3:7">
      <c r="C37343" s="1"/>
      <c r="G37343" s="2"/>
    </row>
    <row r="37344" spans="3:7">
      <c r="C37344" s="1"/>
      <c r="G37344" s="2"/>
    </row>
    <row r="37345" spans="3:7">
      <c r="C37345" s="1"/>
      <c r="G37345" s="2"/>
    </row>
    <row r="37346" spans="3:7">
      <c r="C37346" s="1"/>
      <c r="G37346" s="2"/>
    </row>
    <row r="37347" spans="3:7">
      <c r="C37347" s="1"/>
      <c r="G37347" s="2"/>
    </row>
    <row r="37348" spans="3:7">
      <c r="C37348" s="1"/>
      <c r="G37348" s="2"/>
    </row>
    <row r="37349" spans="3:7">
      <c r="C37349" s="1"/>
      <c r="G37349" s="2"/>
    </row>
    <row r="37350" spans="3:7">
      <c r="C37350" s="1"/>
      <c r="G37350" s="2"/>
    </row>
    <row r="37351" spans="3:7">
      <c r="C37351" s="1"/>
      <c r="G37351" s="2"/>
    </row>
    <row r="37352" spans="3:7">
      <c r="C37352" s="1"/>
      <c r="G37352" s="2"/>
    </row>
    <row r="37353" spans="3:7">
      <c r="C37353" s="1"/>
      <c r="G37353" s="2"/>
    </row>
    <row r="37354" spans="3:7">
      <c r="C37354" s="1"/>
      <c r="G37354" s="2"/>
    </row>
    <row r="37355" spans="3:7">
      <c r="C37355" s="1"/>
      <c r="G37355" s="2"/>
    </row>
    <row r="37356" spans="3:7">
      <c r="C37356" s="1"/>
      <c r="G37356" s="2"/>
    </row>
    <row r="37357" spans="3:7">
      <c r="C37357" s="1"/>
      <c r="G37357" s="2"/>
    </row>
    <row r="37358" spans="3:7">
      <c r="C37358" s="1"/>
      <c r="G37358" s="2"/>
    </row>
    <row r="37359" spans="3:7">
      <c r="C37359" s="1"/>
      <c r="G37359" s="2"/>
    </row>
    <row r="37360" spans="3:7">
      <c r="C37360" s="1"/>
      <c r="G37360" s="2"/>
    </row>
    <row r="37361" spans="3:7">
      <c r="C37361" s="1"/>
      <c r="G37361" s="2"/>
    </row>
    <row r="37362" spans="3:7">
      <c r="C37362" s="1"/>
      <c r="G37362" s="2"/>
    </row>
    <row r="37363" spans="3:7">
      <c r="C37363" s="1"/>
      <c r="G37363" s="2"/>
    </row>
    <row r="37364" spans="3:7">
      <c r="C37364" s="1"/>
      <c r="G37364" s="2"/>
    </row>
    <row r="37365" spans="3:7">
      <c r="C37365" s="1"/>
      <c r="G37365" s="2"/>
    </row>
    <row r="37366" spans="3:7">
      <c r="C37366" s="1"/>
      <c r="G37366" s="2"/>
    </row>
    <row r="37367" spans="3:7">
      <c r="C37367" s="1"/>
      <c r="G37367" s="2"/>
    </row>
    <row r="37368" spans="3:7">
      <c r="C37368" s="1"/>
      <c r="G37368" s="2"/>
    </row>
    <row r="37369" spans="3:7">
      <c r="C37369" s="1"/>
      <c r="G37369" s="2"/>
    </row>
    <row r="37370" spans="3:7">
      <c r="C37370" s="1"/>
      <c r="G37370" s="2"/>
    </row>
    <row r="37371" spans="3:7">
      <c r="C37371" s="1"/>
      <c r="G37371" s="2"/>
    </row>
    <row r="37372" spans="3:7">
      <c r="C37372" s="1"/>
      <c r="G37372" s="2"/>
    </row>
    <row r="37373" spans="3:7">
      <c r="C37373" s="1"/>
      <c r="G37373" s="2"/>
    </row>
    <row r="37374" spans="3:7">
      <c r="C37374" s="1"/>
      <c r="G37374" s="2"/>
    </row>
    <row r="37375" spans="3:7">
      <c r="C37375" s="1"/>
      <c r="G37375" s="2"/>
    </row>
    <row r="37376" spans="3:7">
      <c r="C37376" s="1"/>
      <c r="G37376" s="2"/>
    </row>
    <row r="37377" spans="3:7">
      <c r="C37377" s="1"/>
      <c r="G37377" s="2"/>
    </row>
    <row r="37378" spans="3:7">
      <c r="C37378" s="1"/>
      <c r="G37378" s="2"/>
    </row>
    <row r="37379" spans="3:7">
      <c r="C37379" s="1"/>
      <c r="G37379" s="2"/>
    </row>
    <row r="37380" spans="3:7">
      <c r="C37380" s="1"/>
      <c r="G37380" s="2"/>
    </row>
    <row r="37381" spans="3:7">
      <c r="C37381" s="1"/>
      <c r="G37381" s="2"/>
    </row>
    <row r="37382" spans="3:7">
      <c r="C37382" s="1"/>
      <c r="G37382" s="2"/>
    </row>
    <row r="37383" spans="3:7">
      <c r="C37383" s="1"/>
      <c r="G37383" s="2"/>
    </row>
    <row r="37384" spans="3:7">
      <c r="C37384" s="1"/>
      <c r="G37384" s="2"/>
    </row>
    <row r="37385" spans="3:7">
      <c r="C37385" s="1"/>
      <c r="G37385" s="2"/>
    </row>
    <row r="37386" spans="3:7">
      <c r="C37386" s="1"/>
      <c r="G37386" s="2"/>
    </row>
    <row r="37387" spans="3:7">
      <c r="C37387" s="1"/>
      <c r="G37387" s="2"/>
    </row>
    <row r="37388" spans="3:7">
      <c r="C37388" s="1"/>
      <c r="G37388" s="2"/>
    </row>
    <row r="37389" spans="3:7">
      <c r="C37389" s="1"/>
      <c r="G37389" s="2"/>
    </row>
    <row r="37390" spans="3:7">
      <c r="C37390" s="1"/>
      <c r="G37390" s="2"/>
    </row>
    <row r="37391" spans="3:7">
      <c r="C37391" s="1"/>
      <c r="G37391" s="2"/>
    </row>
    <row r="37392" spans="3:7">
      <c r="C37392" s="1"/>
      <c r="G37392" s="2"/>
    </row>
    <row r="37393" spans="3:7">
      <c r="C37393" s="1"/>
      <c r="G37393" s="2"/>
    </row>
    <row r="37394" spans="3:7">
      <c r="C37394" s="1"/>
      <c r="G37394" s="2"/>
    </row>
    <row r="37395" spans="3:7">
      <c r="C37395" s="1"/>
      <c r="G37395" s="2"/>
    </row>
    <row r="37396" spans="3:7">
      <c r="C37396" s="1"/>
      <c r="G37396" s="2"/>
    </row>
    <row r="37397" spans="3:7">
      <c r="C37397" s="1"/>
      <c r="G37397" s="2"/>
    </row>
    <row r="37398" spans="3:7">
      <c r="C37398" s="1"/>
      <c r="G37398" s="2"/>
    </row>
    <row r="37399" spans="3:7">
      <c r="C37399" s="1"/>
      <c r="G37399" s="2"/>
    </row>
    <row r="37400" spans="3:7">
      <c r="C37400" s="1"/>
      <c r="G37400" s="2"/>
    </row>
    <row r="37401" spans="3:7">
      <c r="C37401" s="1"/>
      <c r="G37401" s="2"/>
    </row>
    <row r="37402" spans="3:7">
      <c r="C37402" s="1"/>
      <c r="G37402" s="2"/>
    </row>
    <row r="37403" spans="3:7">
      <c r="C37403" s="1"/>
      <c r="G37403" s="2"/>
    </row>
    <row r="37404" spans="3:7">
      <c r="C37404" s="1"/>
      <c r="G37404" s="2"/>
    </row>
    <row r="37405" spans="3:7">
      <c r="C37405" s="1"/>
      <c r="G37405" s="2"/>
    </row>
    <row r="37406" spans="3:7">
      <c r="C37406" s="1"/>
      <c r="G37406" s="2"/>
    </row>
    <row r="37407" spans="3:7">
      <c r="C37407" s="1"/>
      <c r="G37407" s="2"/>
    </row>
    <row r="37408" spans="3:7">
      <c r="C37408" s="1"/>
      <c r="G37408" s="2"/>
    </row>
    <row r="37409" spans="3:7">
      <c r="C37409" s="1"/>
      <c r="G37409" s="2"/>
    </row>
    <row r="37410" spans="3:7">
      <c r="C37410" s="1"/>
      <c r="G37410" s="2"/>
    </row>
    <row r="37411" spans="3:7">
      <c r="C37411" s="1"/>
      <c r="G37411" s="2"/>
    </row>
    <row r="37412" spans="3:7">
      <c r="C37412" s="1"/>
      <c r="G37412" s="2"/>
    </row>
    <row r="37413" spans="3:7">
      <c r="C37413" s="1"/>
      <c r="G37413" s="2"/>
    </row>
    <row r="37414" spans="3:7">
      <c r="C37414" s="1"/>
      <c r="G37414" s="2"/>
    </row>
    <row r="37415" spans="3:7">
      <c r="C37415" s="1"/>
      <c r="G37415" s="2"/>
    </row>
    <row r="37416" spans="3:7">
      <c r="C37416" s="1"/>
      <c r="G37416" s="2"/>
    </row>
    <row r="37417" spans="3:7">
      <c r="C37417" s="1"/>
      <c r="G37417" s="2"/>
    </row>
    <row r="37418" spans="3:7">
      <c r="C37418" s="1"/>
      <c r="G37418" s="2"/>
    </row>
    <row r="37419" spans="3:7">
      <c r="C37419" s="1"/>
      <c r="G37419" s="2"/>
    </row>
    <row r="37420" spans="3:7">
      <c r="C37420" s="1"/>
      <c r="G37420" s="2"/>
    </row>
    <row r="37421" spans="3:7">
      <c r="C37421" s="1"/>
      <c r="G37421" s="2"/>
    </row>
    <row r="37422" spans="3:7">
      <c r="C37422" s="1"/>
      <c r="G37422" s="2"/>
    </row>
    <row r="37423" spans="3:7">
      <c r="C37423" s="1"/>
      <c r="G37423" s="2"/>
    </row>
    <row r="37424" spans="3:7">
      <c r="C37424" s="1"/>
      <c r="G37424" s="2"/>
    </row>
    <row r="37425" spans="3:7">
      <c r="C37425" s="1"/>
      <c r="G37425" s="2"/>
    </row>
    <row r="37426" spans="3:7">
      <c r="C37426" s="1"/>
      <c r="G37426" s="2"/>
    </row>
    <row r="37427" spans="3:7">
      <c r="C37427" s="1"/>
      <c r="G37427" s="2"/>
    </row>
    <row r="37428" spans="3:7">
      <c r="C37428" s="1"/>
      <c r="G37428" s="2"/>
    </row>
    <row r="37429" spans="3:7">
      <c r="C37429" s="1"/>
      <c r="G37429" s="2"/>
    </row>
    <row r="37430" spans="3:7">
      <c r="C37430" s="1"/>
      <c r="G37430" s="2"/>
    </row>
    <row r="37431" spans="3:7">
      <c r="C37431" s="1"/>
      <c r="G37431" s="2"/>
    </row>
    <row r="37432" spans="3:7">
      <c r="C37432" s="1"/>
      <c r="G37432" s="2"/>
    </row>
    <row r="37433" spans="3:7">
      <c r="C37433" s="1"/>
      <c r="G37433" s="2"/>
    </row>
    <row r="37434" spans="3:7">
      <c r="C37434" s="1"/>
      <c r="G37434" s="2"/>
    </row>
    <row r="37435" spans="3:7">
      <c r="C37435" s="1"/>
      <c r="G37435" s="2"/>
    </row>
    <row r="37436" spans="3:7">
      <c r="C37436" s="1"/>
      <c r="G37436" s="2"/>
    </row>
    <row r="37437" spans="3:7">
      <c r="C37437" s="1"/>
      <c r="G37437" s="2"/>
    </row>
    <row r="37438" spans="3:7">
      <c r="C37438" s="1"/>
      <c r="G37438" s="2"/>
    </row>
    <row r="37439" spans="3:7">
      <c r="C37439" s="1"/>
      <c r="G37439" s="2"/>
    </row>
    <row r="37440" spans="3:7">
      <c r="C37440" s="1"/>
      <c r="G37440" s="2"/>
    </row>
    <row r="37441" spans="3:7">
      <c r="C37441" s="1"/>
      <c r="G37441" s="2"/>
    </row>
    <row r="37442" spans="3:7">
      <c r="C37442" s="1"/>
      <c r="G37442" s="2"/>
    </row>
    <row r="37443" spans="3:7">
      <c r="C37443" s="1"/>
      <c r="G37443" s="2"/>
    </row>
    <row r="37444" spans="3:7">
      <c r="C37444" s="1"/>
      <c r="G37444" s="2"/>
    </row>
    <row r="37445" spans="3:7">
      <c r="C37445" s="1"/>
      <c r="G37445" s="2"/>
    </row>
    <row r="37446" spans="3:7">
      <c r="C37446" s="1"/>
      <c r="G37446" s="2"/>
    </row>
    <row r="37447" spans="3:7">
      <c r="C37447" s="1"/>
      <c r="G37447" s="2"/>
    </row>
    <row r="37448" spans="3:7">
      <c r="C37448" s="1"/>
      <c r="G37448" s="2"/>
    </row>
    <row r="37449" spans="3:7">
      <c r="C37449" s="1"/>
      <c r="G37449" s="2"/>
    </row>
    <row r="37450" spans="3:7">
      <c r="C37450" s="1"/>
      <c r="G37450" s="2"/>
    </row>
    <row r="37451" spans="3:7">
      <c r="C37451" s="1"/>
      <c r="G37451" s="2"/>
    </row>
    <row r="37452" spans="3:7">
      <c r="C37452" s="1"/>
      <c r="G37452" s="2"/>
    </row>
    <row r="37453" spans="3:7">
      <c r="C37453" s="1"/>
      <c r="G37453" s="2"/>
    </row>
    <row r="37454" spans="3:7">
      <c r="C37454" s="1"/>
      <c r="G37454" s="2"/>
    </row>
    <row r="37455" spans="3:7">
      <c r="C37455" s="1"/>
      <c r="G37455" s="2"/>
    </row>
    <row r="37456" spans="3:7">
      <c r="C37456" s="1"/>
      <c r="G37456" s="2"/>
    </row>
    <row r="37457" spans="3:7">
      <c r="C37457" s="1"/>
      <c r="G37457" s="2"/>
    </row>
    <row r="37458" spans="3:7">
      <c r="C37458" s="1"/>
      <c r="G37458" s="2"/>
    </row>
    <row r="37459" spans="3:7">
      <c r="C37459" s="1"/>
      <c r="G37459" s="2"/>
    </row>
    <row r="37460" spans="3:7">
      <c r="C37460" s="1"/>
      <c r="G37460" s="2"/>
    </row>
    <row r="37461" spans="3:7">
      <c r="C37461" s="1"/>
      <c r="G37461" s="2"/>
    </row>
    <row r="37462" spans="3:7">
      <c r="C37462" s="1"/>
      <c r="G37462" s="2"/>
    </row>
    <row r="37463" spans="3:7">
      <c r="C37463" s="1"/>
      <c r="G37463" s="2"/>
    </row>
    <row r="37464" spans="3:7">
      <c r="C37464" s="1"/>
      <c r="G37464" s="2"/>
    </row>
    <row r="37465" spans="3:7">
      <c r="C37465" s="1"/>
      <c r="G37465" s="2"/>
    </row>
    <row r="37466" spans="3:7">
      <c r="C37466" s="1"/>
      <c r="G37466" s="2"/>
    </row>
    <row r="37467" spans="3:7">
      <c r="C37467" s="1"/>
      <c r="G37467" s="2"/>
    </row>
    <row r="37468" spans="3:7">
      <c r="C37468" s="1"/>
      <c r="G37468" s="2"/>
    </row>
    <row r="37469" spans="3:7">
      <c r="C37469" s="1"/>
      <c r="G37469" s="2"/>
    </row>
    <row r="37470" spans="3:7">
      <c r="C37470" s="1"/>
      <c r="G37470" s="2"/>
    </row>
    <row r="37471" spans="3:7">
      <c r="C37471" s="1"/>
      <c r="G37471" s="2"/>
    </row>
    <row r="37472" spans="3:7">
      <c r="C37472" s="1"/>
      <c r="G37472" s="2"/>
    </row>
    <row r="37473" spans="3:7">
      <c r="C37473" s="1"/>
      <c r="G37473" s="2"/>
    </row>
    <row r="37474" spans="3:7">
      <c r="C37474" s="1"/>
      <c r="G37474" s="2"/>
    </row>
    <row r="37475" spans="3:7">
      <c r="C37475" s="1"/>
      <c r="G37475" s="2"/>
    </row>
    <row r="37476" spans="3:7">
      <c r="C37476" s="1"/>
      <c r="G37476" s="2"/>
    </row>
    <row r="37477" spans="3:7">
      <c r="C37477" s="1"/>
      <c r="G37477" s="2"/>
    </row>
    <row r="37478" spans="3:7">
      <c r="C37478" s="1"/>
      <c r="G37478" s="2"/>
    </row>
    <row r="37479" spans="3:7">
      <c r="C37479" s="1"/>
      <c r="G37479" s="2"/>
    </row>
    <row r="37480" spans="3:7">
      <c r="C37480" s="1"/>
      <c r="G37480" s="2"/>
    </row>
    <row r="37481" spans="3:7">
      <c r="C37481" s="1"/>
      <c r="G37481" s="2"/>
    </row>
    <row r="37482" spans="3:7">
      <c r="C37482" s="1"/>
      <c r="G37482" s="2"/>
    </row>
    <row r="37483" spans="3:7">
      <c r="C37483" s="1"/>
      <c r="G37483" s="2"/>
    </row>
    <row r="37484" spans="3:7">
      <c r="C37484" s="1"/>
      <c r="G37484" s="2"/>
    </row>
    <row r="37485" spans="3:7">
      <c r="C37485" s="1"/>
      <c r="G37485" s="2"/>
    </row>
    <row r="37486" spans="3:7">
      <c r="C37486" s="1"/>
      <c r="G37486" s="2"/>
    </row>
    <row r="37487" spans="3:7">
      <c r="C37487" s="1"/>
      <c r="G37487" s="2"/>
    </row>
    <row r="37488" spans="3:7">
      <c r="C37488" s="1"/>
      <c r="G37488" s="2"/>
    </row>
    <row r="37489" spans="3:7">
      <c r="C37489" s="1"/>
      <c r="G37489" s="2"/>
    </row>
    <row r="37490" spans="3:7">
      <c r="C37490" s="1"/>
      <c r="G37490" s="2"/>
    </row>
    <row r="37491" spans="3:7">
      <c r="C37491" s="1"/>
      <c r="G37491" s="2"/>
    </row>
    <row r="37492" spans="3:7">
      <c r="C37492" s="1"/>
      <c r="G37492" s="2"/>
    </row>
    <row r="37493" spans="3:7">
      <c r="C37493" s="1"/>
      <c r="G37493" s="2"/>
    </row>
    <row r="37494" spans="3:7">
      <c r="C37494" s="1"/>
      <c r="G37494" s="2"/>
    </row>
    <row r="37495" spans="3:7">
      <c r="C37495" s="1"/>
      <c r="G37495" s="2"/>
    </row>
    <row r="37496" spans="3:7">
      <c r="C37496" s="1"/>
      <c r="G37496" s="2"/>
    </row>
    <row r="37497" spans="3:7">
      <c r="C37497" s="1"/>
      <c r="G37497" s="2"/>
    </row>
    <row r="37498" spans="3:7">
      <c r="C37498" s="1"/>
      <c r="G37498" s="2"/>
    </row>
    <row r="37499" spans="3:7">
      <c r="C37499" s="1"/>
      <c r="G37499" s="2"/>
    </row>
    <row r="37500" spans="3:7">
      <c r="C37500" s="1"/>
      <c r="G37500" s="2"/>
    </row>
    <row r="37501" spans="3:7">
      <c r="C37501" s="1"/>
      <c r="G37501" s="2"/>
    </row>
    <row r="37502" spans="3:7">
      <c r="C37502" s="1"/>
      <c r="G37502" s="2"/>
    </row>
    <row r="37503" spans="3:7">
      <c r="C37503" s="1"/>
      <c r="G37503" s="2"/>
    </row>
    <row r="37504" spans="3:7">
      <c r="C37504" s="1"/>
      <c r="G37504" s="2"/>
    </row>
    <row r="37505" spans="3:7">
      <c r="C37505" s="1"/>
      <c r="G37505" s="2"/>
    </row>
    <row r="37506" spans="3:7">
      <c r="C37506" s="1"/>
      <c r="G37506" s="2"/>
    </row>
    <row r="37507" spans="3:7">
      <c r="C37507" s="1"/>
      <c r="G37507" s="2"/>
    </row>
    <row r="37508" spans="3:7">
      <c r="C37508" s="1"/>
      <c r="G37508" s="2"/>
    </row>
    <row r="37509" spans="3:7">
      <c r="C37509" s="1"/>
      <c r="G37509" s="2"/>
    </row>
    <row r="37510" spans="3:7">
      <c r="C37510" s="1"/>
      <c r="G37510" s="2"/>
    </row>
    <row r="37511" spans="3:7">
      <c r="C37511" s="1"/>
      <c r="G37511" s="2"/>
    </row>
    <row r="37512" spans="3:7">
      <c r="C37512" s="1"/>
      <c r="G37512" s="2"/>
    </row>
    <row r="37513" spans="3:7">
      <c r="C37513" s="1"/>
      <c r="G37513" s="2"/>
    </row>
    <row r="37514" spans="3:7">
      <c r="C37514" s="1"/>
      <c r="G37514" s="2"/>
    </row>
    <row r="37515" spans="3:7">
      <c r="C37515" s="1"/>
      <c r="G37515" s="2"/>
    </row>
    <row r="37516" spans="3:7">
      <c r="C37516" s="1"/>
      <c r="G37516" s="2"/>
    </row>
    <row r="37517" spans="3:7">
      <c r="C37517" s="1"/>
      <c r="G37517" s="2"/>
    </row>
    <row r="37518" spans="3:7">
      <c r="C37518" s="1"/>
      <c r="G37518" s="2"/>
    </row>
    <row r="37519" spans="3:7">
      <c r="C37519" s="1"/>
      <c r="G37519" s="2"/>
    </row>
    <row r="37520" spans="3:7">
      <c r="C37520" s="1"/>
      <c r="G37520" s="2"/>
    </row>
    <row r="37521" spans="3:7">
      <c r="C37521" s="1"/>
      <c r="G37521" s="2"/>
    </row>
    <row r="37522" spans="3:7">
      <c r="C37522" s="1"/>
      <c r="G37522" s="2"/>
    </row>
    <row r="37523" spans="3:7">
      <c r="C37523" s="1"/>
      <c r="G37523" s="2"/>
    </row>
    <row r="37524" spans="3:7">
      <c r="C37524" s="1"/>
      <c r="G37524" s="2"/>
    </row>
    <row r="37525" spans="3:7">
      <c r="C37525" s="1"/>
      <c r="G37525" s="2"/>
    </row>
    <row r="37526" spans="3:7">
      <c r="C37526" s="1"/>
      <c r="G37526" s="2"/>
    </row>
    <row r="37527" spans="3:7">
      <c r="C37527" s="1"/>
      <c r="G37527" s="2"/>
    </row>
    <row r="37528" spans="3:7">
      <c r="C37528" s="1"/>
      <c r="G37528" s="2"/>
    </row>
    <row r="37529" spans="3:7">
      <c r="C37529" s="1"/>
      <c r="G37529" s="2"/>
    </row>
    <row r="37530" spans="3:7">
      <c r="C37530" s="1"/>
      <c r="G37530" s="2"/>
    </row>
    <row r="37531" spans="3:7">
      <c r="C37531" s="1"/>
      <c r="G37531" s="2"/>
    </row>
    <row r="37532" spans="3:7">
      <c r="C37532" s="1"/>
      <c r="G37532" s="2"/>
    </row>
    <row r="37533" spans="3:7">
      <c r="C37533" s="1"/>
      <c r="G37533" s="2"/>
    </row>
    <row r="37534" spans="3:7">
      <c r="C37534" s="1"/>
      <c r="G37534" s="2"/>
    </row>
    <row r="37535" spans="3:7">
      <c r="C37535" s="1"/>
      <c r="G37535" s="2"/>
    </row>
    <row r="37536" spans="3:7">
      <c r="C37536" s="1"/>
      <c r="G37536" s="2"/>
    </row>
    <row r="37537" spans="3:7">
      <c r="C37537" s="1"/>
      <c r="G37537" s="2"/>
    </row>
    <row r="37538" spans="3:7">
      <c r="C37538" s="1"/>
      <c r="G37538" s="2"/>
    </row>
    <row r="37539" spans="3:7">
      <c r="C37539" s="1"/>
      <c r="G37539" s="2"/>
    </row>
    <row r="37540" spans="3:7">
      <c r="C37540" s="1"/>
      <c r="G37540" s="2"/>
    </row>
    <row r="37541" spans="3:7">
      <c r="C37541" s="1"/>
      <c r="G37541" s="2"/>
    </row>
    <row r="37542" spans="3:7">
      <c r="C37542" s="1"/>
      <c r="G37542" s="2"/>
    </row>
    <row r="37543" spans="3:7">
      <c r="C37543" s="1"/>
      <c r="G37543" s="2"/>
    </row>
    <row r="37544" spans="3:7">
      <c r="C37544" s="1"/>
      <c r="G37544" s="2"/>
    </row>
    <row r="37545" spans="3:7">
      <c r="C37545" s="1"/>
      <c r="G37545" s="2"/>
    </row>
    <row r="37546" spans="3:7">
      <c r="C37546" s="1"/>
      <c r="G37546" s="2"/>
    </row>
    <row r="37547" spans="3:7">
      <c r="C37547" s="1"/>
      <c r="G37547" s="2"/>
    </row>
    <row r="37548" spans="3:7">
      <c r="C37548" s="1"/>
      <c r="G37548" s="2"/>
    </row>
    <row r="37549" spans="3:7">
      <c r="C37549" s="1"/>
      <c r="G37549" s="2"/>
    </row>
    <row r="37550" spans="3:7">
      <c r="C37550" s="1"/>
      <c r="G37550" s="2"/>
    </row>
    <row r="37551" spans="3:7">
      <c r="C37551" s="1"/>
      <c r="G37551" s="2"/>
    </row>
    <row r="37552" spans="3:7">
      <c r="C37552" s="1"/>
      <c r="G37552" s="2"/>
    </row>
    <row r="37553" spans="3:7">
      <c r="C37553" s="1"/>
      <c r="G37553" s="2"/>
    </row>
    <row r="37554" spans="3:7">
      <c r="C37554" s="1"/>
      <c r="G37554" s="2"/>
    </row>
    <row r="37555" spans="3:7">
      <c r="C37555" s="1"/>
      <c r="G37555" s="2"/>
    </row>
    <row r="37556" spans="3:7">
      <c r="C37556" s="1"/>
      <c r="G37556" s="2"/>
    </row>
    <row r="37557" spans="3:7">
      <c r="C37557" s="1"/>
      <c r="G37557" s="2"/>
    </row>
    <row r="37558" spans="3:7">
      <c r="C37558" s="1"/>
      <c r="G37558" s="2"/>
    </row>
    <row r="37559" spans="3:7">
      <c r="C37559" s="1"/>
      <c r="G37559" s="2"/>
    </row>
    <row r="37560" spans="3:7">
      <c r="C37560" s="1"/>
      <c r="G37560" s="2"/>
    </row>
    <row r="37561" spans="3:7">
      <c r="C37561" s="1"/>
      <c r="G37561" s="2"/>
    </row>
    <row r="37562" spans="3:7">
      <c r="C37562" s="1"/>
      <c r="G37562" s="2"/>
    </row>
    <row r="37563" spans="3:7">
      <c r="C37563" s="1"/>
      <c r="G37563" s="2"/>
    </row>
    <row r="37564" spans="3:7">
      <c r="C37564" s="1"/>
      <c r="G37564" s="2"/>
    </row>
    <row r="37565" spans="3:7">
      <c r="C37565" s="1"/>
      <c r="G37565" s="2"/>
    </row>
    <row r="37566" spans="3:7">
      <c r="C37566" s="1"/>
      <c r="G37566" s="2"/>
    </row>
    <row r="37567" spans="3:7">
      <c r="C37567" s="1"/>
      <c r="G37567" s="2"/>
    </row>
    <row r="37568" spans="3:7">
      <c r="C37568" s="1"/>
      <c r="G37568" s="2"/>
    </row>
    <row r="37569" spans="3:7">
      <c r="C37569" s="1"/>
      <c r="G37569" s="2"/>
    </row>
    <row r="37570" spans="3:7">
      <c r="C37570" s="1"/>
      <c r="G37570" s="2"/>
    </row>
    <row r="37571" spans="3:7">
      <c r="C37571" s="1"/>
      <c r="G37571" s="2"/>
    </row>
    <row r="37572" spans="3:7">
      <c r="C37572" s="1"/>
      <c r="G37572" s="2"/>
    </row>
    <row r="37573" spans="3:7">
      <c r="C37573" s="1"/>
      <c r="G37573" s="2"/>
    </row>
    <row r="37574" spans="3:7">
      <c r="C37574" s="1"/>
      <c r="G37574" s="2"/>
    </row>
    <row r="37575" spans="3:7">
      <c r="C37575" s="1"/>
      <c r="G37575" s="2"/>
    </row>
    <row r="37576" spans="3:7">
      <c r="C37576" s="1"/>
      <c r="G37576" s="2"/>
    </row>
    <row r="37577" spans="3:7">
      <c r="C37577" s="1"/>
      <c r="G37577" s="2"/>
    </row>
    <row r="37578" spans="3:7">
      <c r="C37578" s="1"/>
      <c r="G37578" s="2"/>
    </row>
    <row r="37579" spans="3:7">
      <c r="C37579" s="1"/>
      <c r="G37579" s="2"/>
    </row>
    <row r="37580" spans="3:7">
      <c r="C37580" s="1"/>
      <c r="G37580" s="2"/>
    </row>
    <row r="37581" spans="3:7">
      <c r="C37581" s="1"/>
      <c r="G37581" s="2"/>
    </row>
    <row r="37582" spans="3:7">
      <c r="C37582" s="1"/>
      <c r="G37582" s="2"/>
    </row>
    <row r="37583" spans="3:7">
      <c r="C37583" s="1"/>
      <c r="G37583" s="2"/>
    </row>
    <row r="37584" spans="3:7">
      <c r="C37584" s="1"/>
      <c r="G37584" s="2"/>
    </row>
    <row r="37585" spans="3:7">
      <c r="C37585" s="1"/>
      <c r="G37585" s="2"/>
    </row>
    <row r="37586" spans="3:7">
      <c r="C37586" s="1"/>
      <c r="G37586" s="2"/>
    </row>
    <row r="37587" spans="3:7">
      <c r="C37587" s="1"/>
      <c r="G37587" s="2"/>
    </row>
    <row r="37588" spans="3:7">
      <c r="C37588" s="1"/>
      <c r="G37588" s="2"/>
    </row>
    <row r="37589" spans="3:7">
      <c r="C37589" s="1"/>
      <c r="G37589" s="2"/>
    </row>
    <row r="37590" spans="3:7">
      <c r="C37590" s="1"/>
      <c r="G37590" s="2"/>
    </row>
    <row r="37591" spans="3:7">
      <c r="C37591" s="1"/>
      <c r="G37591" s="2"/>
    </row>
    <row r="37592" spans="3:7">
      <c r="C37592" s="1"/>
      <c r="G37592" s="2"/>
    </row>
    <row r="37593" spans="3:7">
      <c r="C37593" s="1"/>
      <c r="G37593" s="2"/>
    </row>
    <row r="37594" spans="3:7">
      <c r="C37594" s="1"/>
      <c r="G37594" s="2"/>
    </row>
    <row r="37595" spans="3:7">
      <c r="C37595" s="1"/>
      <c r="G37595" s="2"/>
    </row>
    <row r="37596" spans="3:7">
      <c r="C37596" s="1"/>
      <c r="G37596" s="2"/>
    </row>
    <row r="37597" spans="3:7">
      <c r="C37597" s="1"/>
      <c r="G37597" s="2"/>
    </row>
    <row r="37598" spans="3:7">
      <c r="C37598" s="1"/>
      <c r="G37598" s="2"/>
    </row>
    <row r="37599" spans="3:7">
      <c r="C37599" s="1"/>
      <c r="G37599" s="2"/>
    </row>
    <row r="37600" spans="3:7">
      <c r="C37600" s="1"/>
      <c r="G37600" s="2"/>
    </row>
    <row r="37601" spans="3:7">
      <c r="C37601" s="1"/>
      <c r="G37601" s="2"/>
    </row>
    <row r="37602" spans="3:7">
      <c r="C37602" s="1"/>
      <c r="G37602" s="2"/>
    </row>
    <row r="37603" spans="3:7">
      <c r="C37603" s="1"/>
      <c r="G37603" s="2"/>
    </row>
    <row r="37604" spans="3:7">
      <c r="C37604" s="1"/>
      <c r="G37604" s="2"/>
    </row>
    <row r="37605" spans="3:7">
      <c r="C37605" s="1"/>
      <c r="G37605" s="2"/>
    </row>
    <row r="37606" spans="3:7">
      <c r="C37606" s="1"/>
      <c r="G37606" s="2"/>
    </row>
    <row r="37607" spans="3:7">
      <c r="C37607" s="1"/>
      <c r="G37607" s="2"/>
    </row>
    <row r="37608" spans="3:7">
      <c r="C37608" s="1"/>
      <c r="G37608" s="2"/>
    </row>
    <row r="37609" spans="3:7">
      <c r="C37609" s="1"/>
      <c r="G37609" s="2"/>
    </row>
    <row r="37610" spans="3:7">
      <c r="C37610" s="1"/>
      <c r="G37610" s="2"/>
    </row>
    <row r="37611" spans="3:7">
      <c r="C37611" s="1"/>
      <c r="G37611" s="2"/>
    </row>
    <row r="37612" spans="3:7">
      <c r="C37612" s="1"/>
      <c r="G37612" s="2"/>
    </row>
    <row r="37613" spans="3:7">
      <c r="C37613" s="1"/>
      <c r="G37613" s="2"/>
    </row>
    <row r="37614" spans="3:7">
      <c r="C37614" s="1"/>
      <c r="G37614" s="2"/>
    </row>
    <row r="37615" spans="3:7">
      <c r="C37615" s="1"/>
      <c r="G37615" s="2"/>
    </row>
    <row r="37616" spans="3:7">
      <c r="C37616" s="1"/>
      <c r="G37616" s="2"/>
    </row>
    <row r="37617" spans="3:7">
      <c r="C37617" s="1"/>
      <c r="G37617" s="2"/>
    </row>
    <row r="37618" spans="3:7">
      <c r="C37618" s="1"/>
      <c r="G37618" s="2"/>
    </row>
    <row r="37619" spans="3:7">
      <c r="C37619" s="1"/>
      <c r="G37619" s="2"/>
    </row>
    <row r="37620" spans="3:7">
      <c r="C37620" s="1"/>
      <c r="G37620" s="2"/>
    </row>
    <row r="37621" spans="3:7">
      <c r="C37621" s="1"/>
      <c r="G37621" s="2"/>
    </row>
    <row r="37622" spans="3:7">
      <c r="C37622" s="1"/>
      <c r="G37622" s="2"/>
    </row>
    <row r="37623" spans="3:7">
      <c r="C37623" s="1"/>
      <c r="G37623" s="2"/>
    </row>
    <row r="37624" spans="3:7">
      <c r="C37624" s="1"/>
      <c r="G37624" s="2"/>
    </row>
    <row r="37625" spans="3:7">
      <c r="C37625" s="1"/>
      <c r="G37625" s="2"/>
    </row>
    <row r="37626" spans="3:7">
      <c r="C37626" s="1"/>
      <c r="G37626" s="2"/>
    </row>
    <row r="37627" spans="3:7">
      <c r="C37627" s="1"/>
      <c r="G37627" s="2"/>
    </row>
    <row r="37628" spans="3:7">
      <c r="C37628" s="1"/>
      <c r="G37628" s="2"/>
    </row>
    <row r="37629" spans="3:7">
      <c r="C37629" s="1"/>
      <c r="G37629" s="2"/>
    </row>
    <row r="37630" spans="3:7">
      <c r="C37630" s="1"/>
      <c r="G37630" s="2"/>
    </row>
    <row r="37631" spans="3:7">
      <c r="C37631" s="1"/>
      <c r="G37631" s="2"/>
    </row>
    <row r="37632" spans="3:7">
      <c r="C37632" s="1"/>
      <c r="G37632" s="2"/>
    </row>
    <row r="37633" spans="3:7">
      <c r="C37633" s="1"/>
      <c r="G37633" s="2"/>
    </row>
    <row r="37634" spans="3:7">
      <c r="C37634" s="1"/>
      <c r="G37634" s="2"/>
    </row>
    <row r="37635" spans="3:7">
      <c r="C37635" s="1"/>
      <c r="G37635" s="2"/>
    </row>
    <row r="37636" spans="3:7">
      <c r="C37636" s="1"/>
      <c r="G37636" s="2"/>
    </row>
    <row r="37637" spans="3:7">
      <c r="C37637" s="1"/>
      <c r="G37637" s="2"/>
    </row>
    <row r="37638" spans="3:7">
      <c r="C37638" s="1"/>
      <c r="G37638" s="2"/>
    </row>
    <row r="37639" spans="3:7">
      <c r="C37639" s="1"/>
      <c r="G37639" s="2"/>
    </row>
    <row r="37640" spans="3:7">
      <c r="C37640" s="1"/>
      <c r="G37640" s="2"/>
    </row>
    <row r="37641" spans="3:7">
      <c r="C37641" s="1"/>
      <c r="G37641" s="2"/>
    </row>
    <row r="37642" spans="3:7">
      <c r="C37642" s="1"/>
      <c r="G37642" s="2"/>
    </row>
    <row r="37643" spans="3:7">
      <c r="C37643" s="1"/>
      <c r="G37643" s="2"/>
    </row>
    <row r="37644" spans="3:7">
      <c r="C37644" s="1"/>
      <c r="G37644" s="2"/>
    </row>
    <row r="37645" spans="3:7">
      <c r="C37645" s="1"/>
      <c r="G37645" s="2"/>
    </row>
    <row r="37646" spans="3:7">
      <c r="C37646" s="1"/>
      <c r="G37646" s="2"/>
    </row>
    <row r="37647" spans="3:7">
      <c r="C37647" s="1"/>
      <c r="G37647" s="2"/>
    </row>
    <row r="37648" spans="3:7">
      <c r="C37648" s="1"/>
      <c r="G37648" s="2"/>
    </row>
    <row r="37649" spans="3:7">
      <c r="C37649" s="1"/>
      <c r="G37649" s="2"/>
    </row>
    <row r="37650" spans="3:7">
      <c r="C37650" s="1"/>
      <c r="G37650" s="2"/>
    </row>
    <row r="37651" spans="3:7">
      <c r="C37651" s="1"/>
      <c r="G37651" s="2"/>
    </row>
    <row r="37652" spans="3:7">
      <c r="C37652" s="1"/>
      <c r="G37652" s="2"/>
    </row>
    <row r="37653" spans="3:7">
      <c r="C37653" s="1"/>
      <c r="G37653" s="2"/>
    </row>
    <row r="37654" spans="3:7">
      <c r="C37654" s="1"/>
      <c r="G37654" s="2"/>
    </row>
    <row r="37655" spans="3:7">
      <c r="C37655" s="1"/>
      <c r="G37655" s="2"/>
    </row>
    <row r="37656" spans="3:7">
      <c r="C37656" s="1"/>
      <c r="G37656" s="2"/>
    </row>
    <row r="37657" spans="3:7">
      <c r="C37657" s="1"/>
      <c r="G37657" s="2"/>
    </row>
    <row r="37658" spans="3:7">
      <c r="C37658" s="1"/>
      <c r="G37658" s="2"/>
    </row>
    <row r="37659" spans="3:7">
      <c r="C37659" s="1"/>
      <c r="G37659" s="2"/>
    </row>
    <row r="37660" spans="3:7">
      <c r="C37660" s="1"/>
      <c r="G37660" s="2"/>
    </row>
    <row r="37661" spans="3:7">
      <c r="C37661" s="1"/>
      <c r="G37661" s="2"/>
    </row>
    <row r="37662" spans="3:7">
      <c r="C37662" s="1"/>
      <c r="G37662" s="2"/>
    </row>
    <row r="37663" spans="3:7">
      <c r="C37663" s="1"/>
      <c r="G37663" s="2"/>
    </row>
    <row r="37664" spans="3:7">
      <c r="C37664" s="1"/>
      <c r="G37664" s="2"/>
    </row>
    <row r="37665" spans="3:7">
      <c r="C37665" s="1"/>
      <c r="G37665" s="2"/>
    </row>
    <row r="37666" spans="3:7">
      <c r="C37666" s="1"/>
      <c r="G37666" s="2"/>
    </row>
    <row r="37667" spans="3:7">
      <c r="C37667" s="1"/>
      <c r="G37667" s="2"/>
    </row>
    <row r="37668" spans="3:7">
      <c r="C37668" s="1"/>
      <c r="G37668" s="2"/>
    </row>
    <row r="37669" spans="3:7">
      <c r="C37669" s="1"/>
      <c r="G37669" s="2"/>
    </row>
    <row r="37670" spans="3:7">
      <c r="C37670" s="1"/>
      <c r="G37670" s="2"/>
    </row>
    <row r="37671" spans="3:7">
      <c r="C37671" s="1"/>
      <c r="G37671" s="2"/>
    </row>
    <row r="37672" spans="3:7">
      <c r="C37672" s="1"/>
      <c r="G37672" s="2"/>
    </row>
    <row r="37673" spans="3:7">
      <c r="C37673" s="1"/>
      <c r="G37673" s="2"/>
    </row>
    <row r="37674" spans="3:7">
      <c r="C37674" s="1"/>
      <c r="G37674" s="2"/>
    </row>
    <row r="37675" spans="3:7">
      <c r="C37675" s="1"/>
      <c r="G37675" s="2"/>
    </row>
    <row r="37676" spans="3:7">
      <c r="C37676" s="1"/>
      <c r="G37676" s="2"/>
    </row>
    <row r="37677" spans="3:7">
      <c r="C37677" s="1"/>
      <c r="G37677" s="2"/>
    </row>
    <row r="37678" spans="3:7">
      <c r="C37678" s="1"/>
      <c r="G37678" s="2"/>
    </row>
    <row r="37679" spans="3:7">
      <c r="C37679" s="1"/>
      <c r="G37679" s="2"/>
    </row>
    <row r="37680" spans="3:7">
      <c r="C37680" s="1"/>
      <c r="G37680" s="2"/>
    </row>
    <row r="37681" spans="3:7">
      <c r="C37681" s="1"/>
      <c r="G37681" s="2"/>
    </row>
    <row r="37682" spans="3:7">
      <c r="C37682" s="1"/>
      <c r="G37682" s="2"/>
    </row>
    <row r="37683" spans="3:7">
      <c r="C37683" s="1"/>
      <c r="G37683" s="2"/>
    </row>
    <row r="37684" spans="3:7">
      <c r="C37684" s="1"/>
      <c r="G37684" s="2"/>
    </row>
    <row r="37685" spans="3:7">
      <c r="C37685" s="1"/>
      <c r="G37685" s="2"/>
    </row>
    <row r="37686" spans="3:7">
      <c r="C37686" s="1"/>
      <c r="G37686" s="2"/>
    </row>
    <row r="37687" spans="3:7">
      <c r="C37687" s="1"/>
      <c r="G37687" s="2"/>
    </row>
    <row r="37688" spans="3:7">
      <c r="C37688" s="1"/>
      <c r="G37688" s="2"/>
    </row>
    <row r="37689" spans="3:7">
      <c r="C37689" s="1"/>
      <c r="G37689" s="2"/>
    </row>
    <row r="37690" spans="3:7">
      <c r="C37690" s="1"/>
      <c r="G37690" s="2"/>
    </row>
    <row r="37691" spans="3:7">
      <c r="C37691" s="1"/>
      <c r="G37691" s="2"/>
    </row>
    <row r="37692" spans="3:7">
      <c r="C37692" s="1"/>
      <c r="G37692" s="2"/>
    </row>
    <row r="37693" spans="3:7">
      <c r="C37693" s="1"/>
      <c r="G37693" s="2"/>
    </row>
    <row r="37694" spans="3:7">
      <c r="C37694" s="1"/>
      <c r="G37694" s="2"/>
    </row>
    <row r="37695" spans="3:7">
      <c r="C37695" s="1"/>
      <c r="G37695" s="2"/>
    </row>
    <row r="37696" spans="3:7">
      <c r="C37696" s="1"/>
      <c r="G37696" s="2"/>
    </row>
    <row r="37697" spans="3:7">
      <c r="C37697" s="1"/>
      <c r="G37697" s="2"/>
    </row>
    <row r="37698" spans="3:7">
      <c r="C37698" s="1"/>
      <c r="G37698" s="2"/>
    </row>
    <row r="37699" spans="3:7">
      <c r="C37699" s="1"/>
      <c r="G37699" s="2"/>
    </row>
    <row r="37700" spans="3:7">
      <c r="C37700" s="1"/>
      <c r="G37700" s="2"/>
    </row>
    <row r="37701" spans="3:7">
      <c r="C37701" s="1"/>
      <c r="G37701" s="2"/>
    </row>
    <row r="37702" spans="3:7">
      <c r="C37702" s="1"/>
      <c r="G37702" s="2"/>
    </row>
    <row r="37703" spans="3:7">
      <c r="C37703" s="1"/>
      <c r="G37703" s="2"/>
    </row>
    <row r="37704" spans="3:7">
      <c r="C37704" s="1"/>
      <c r="G37704" s="2"/>
    </row>
    <row r="37705" spans="3:7">
      <c r="C37705" s="1"/>
      <c r="G37705" s="2"/>
    </row>
    <row r="37706" spans="3:7">
      <c r="C37706" s="1"/>
      <c r="G37706" s="2"/>
    </row>
    <row r="37707" spans="3:7">
      <c r="C37707" s="1"/>
      <c r="G37707" s="2"/>
    </row>
    <row r="37708" spans="3:7">
      <c r="C37708" s="1"/>
      <c r="G37708" s="2"/>
    </row>
    <row r="37709" spans="3:7">
      <c r="C37709" s="1"/>
      <c r="G37709" s="2"/>
    </row>
    <row r="37710" spans="3:7">
      <c r="C37710" s="1"/>
      <c r="G37710" s="2"/>
    </row>
    <row r="37711" spans="3:7">
      <c r="C37711" s="1"/>
      <c r="G37711" s="2"/>
    </row>
    <row r="37712" spans="3:7">
      <c r="C37712" s="1"/>
      <c r="G37712" s="2"/>
    </row>
    <row r="37713" spans="3:7">
      <c r="C37713" s="1"/>
      <c r="G37713" s="2"/>
    </row>
    <row r="37714" spans="3:7">
      <c r="C37714" s="1"/>
      <c r="G37714" s="2"/>
    </row>
    <row r="37715" spans="3:7">
      <c r="C37715" s="1"/>
      <c r="G37715" s="2"/>
    </row>
    <row r="37716" spans="3:7">
      <c r="C37716" s="1"/>
      <c r="G37716" s="2"/>
    </row>
    <row r="37717" spans="3:7">
      <c r="C37717" s="1"/>
      <c r="G37717" s="2"/>
    </row>
    <row r="37718" spans="3:7">
      <c r="C37718" s="1"/>
      <c r="G37718" s="2"/>
    </row>
    <row r="37719" spans="3:7">
      <c r="C37719" s="1"/>
      <c r="G37719" s="2"/>
    </row>
    <row r="37720" spans="3:7">
      <c r="C37720" s="1"/>
      <c r="G37720" s="2"/>
    </row>
    <row r="37721" spans="3:7">
      <c r="C37721" s="1"/>
      <c r="G37721" s="2"/>
    </row>
    <row r="37722" spans="3:7">
      <c r="C37722" s="1"/>
      <c r="G37722" s="2"/>
    </row>
    <row r="37723" spans="3:7">
      <c r="C37723" s="1"/>
      <c r="G37723" s="2"/>
    </row>
    <row r="37724" spans="3:7">
      <c r="C37724" s="1"/>
      <c r="G37724" s="2"/>
    </row>
    <row r="37725" spans="3:7">
      <c r="C37725" s="1"/>
      <c r="G37725" s="2"/>
    </row>
    <row r="37726" spans="3:7">
      <c r="C37726" s="1"/>
      <c r="G37726" s="2"/>
    </row>
    <row r="37727" spans="3:7">
      <c r="C37727" s="1"/>
      <c r="G37727" s="2"/>
    </row>
    <row r="37728" spans="3:7">
      <c r="C37728" s="1"/>
      <c r="G37728" s="2"/>
    </row>
    <row r="37729" spans="3:7">
      <c r="C37729" s="1"/>
      <c r="G37729" s="2"/>
    </row>
    <row r="37730" spans="3:7">
      <c r="C37730" s="1"/>
      <c r="G37730" s="2"/>
    </row>
    <row r="37731" spans="3:7">
      <c r="C37731" s="1"/>
      <c r="G37731" s="2"/>
    </row>
    <row r="37732" spans="3:7">
      <c r="C37732" s="1"/>
      <c r="G37732" s="2"/>
    </row>
    <row r="37733" spans="3:7">
      <c r="C37733" s="1"/>
      <c r="G37733" s="2"/>
    </row>
    <row r="37734" spans="3:7">
      <c r="C37734" s="1"/>
      <c r="G37734" s="2"/>
    </row>
    <row r="37735" spans="3:7">
      <c r="C37735" s="1"/>
      <c r="G37735" s="2"/>
    </row>
    <row r="37736" spans="3:7">
      <c r="C37736" s="1"/>
      <c r="G37736" s="2"/>
    </row>
    <row r="37737" spans="3:7">
      <c r="C37737" s="1"/>
      <c r="G37737" s="2"/>
    </row>
    <row r="37738" spans="3:7">
      <c r="C37738" s="1"/>
      <c r="G37738" s="2"/>
    </row>
    <row r="37739" spans="3:7">
      <c r="C37739" s="1"/>
      <c r="G37739" s="2"/>
    </row>
    <row r="37740" spans="3:7">
      <c r="C37740" s="1"/>
      <c r="G37740" s="2"/>
    </row>
    <row r="37741" spans="3:7">
      <c r="C37741" s="1"/>
      <c r="G37741" s="2"/>
    </row>
    <row r="37742" spans="3:7">
      <c r="C37742" s="1"/>
      <c r="G37742" s="2"/>
    </row>
    <row r="37743" spans="3:7">
      <c r="C37743" s="1"/>
      <c r="G37743" s="2"/>
    </row>
    <row r="37744" spans="3:7">
      <c r="C37744" s="1"/>
      <c r="G37744" s="2"/>
    </row>
    <row r="37745" spans="3:7">
      <c r="C37745" s="1"/>
      <c r="G37745" s="2"/>
    </row>
    <row r="37746" spans="3:7">
      <c r="C37746" s="1"/>
      <c r="G37746" s="2"/>
    </row>
    <row r="37747" spans="3:7">
      <c r="C37747" s="1"/>
      <c r="G37747" s="2"/>
    </row>
    <row r="37748" spans="3:7">
      <c r="C37748" s="1"/>
      <c r="G37748" s="2"/>
    </row>
    <row r="37749" spans="3:7">
      <c r="C37749" s="1"/>
      <c r="G37749" s="2"/>
    </row>
    <row r="37750" spans="3:7">
      <c r="C37750" s="1"/>
      <c r="G37750" s="2"/>
    </row>
    <row r="37751" spans="3:7">
      <c r="C37751" s="1"/>
      <c r="G37751" s="2"/>
    </row>
    <row r="37752" spans="3:7">
      <c r="C37752" s="1"/>
      <c r="G37752" s="2"/>
    </row>
    <row r="37753" spans="3:7">
      <c r="C37753" s="1"/>
      <c r="G37753" s="2"/>
    </row>
    <row r="37754" spans="3:7">
      <c r="C37754" s="1"/>
      <c r="G37754" s="2"/>
    </row>
    <row r="37755" spans="3:7">
      <c r="C37755" s="1"/>
      <c r="G37755" s="2"/>
    </row>
    <row r="37756" spans="3:7">
      <c r="C37756" s="1"/>
      <c r="G37756" s="2"/>
    </row>
    <row r="37757" spans="3:7">
      <c r="C37757" s="1"/>
      <c r="G37757" s="2"/>
    </row>
    <row r="37758" spans="3:7">
      <c r="C37758" s="1"/>
      <c r="G37758" s="2"/>
    </row>
    <row r="37759" spans="3:7">
      <c r="C37759" s="1"/>
      <c r="G37759" s="2"/>
    </row>
    <row r="37760" spans="3:7">
      <c r="C37760" s="1"/>
      <c r="G37760" s="2"/>
    </row>
    <row r="37761" spans="3:7">
      <c r="C37761" s="1"/>
      <c r="G37761" s="2"/>
    </row>
    <row r="37762" spans="3:7">
      <c r="C37762" s="1"/>
      <c r="G37762" s="2"/>
    </row>
    <row r="37763" spans="3:7">
      <c r="C37763" s="1"/>
      <c r="G37763" s="2"/>
    </row>
    <row r="37764" spans="3:7">
      <c r="C37764" s="1"/>
      <c r="G37764" s="2"/>
    </row>
    <row r="37765" spans="3:7">
      <c r="C37765" s="1"/>
      <c r="G37765" s="2"/>
    </row>
    <row r="37766" spans="3:7">
      <c r="C37766" s="1"/>
      <c r="G37766" s="2"/>
    </row>
    <row r="37767" spans="3:7">
      <c r="C37767" s="1"/>
      <c r="G37767" s="2"/>
    </row>
    <row r="37768" spans="3:7">
      <c r="C37768" s="1"/>
      <c r="G37768" s="2"/>
    </row>
    <row r="37769" spans="3:7">
      <c r="C37769" s="1"/>
      <c r="G37769" s="2"/>
    </row>
    <row r="37770" spans="3:7">
      <c r="C37770" s="1"/>
      <c r="G37770" s="2"/>
    </row>
    <row r="37771" spans="3:7">
      <c r="C37771" s="1"/>
      <c r="G37771" s="2"/>
    </row>
    <row r="37772" spans="3:7">
      <c r="C37772" s="1"/>
      <c r="G37772" s="2"/>
    </row>
    <row r="37773" spans="3:7">
      <c r="C37773" s="1"/>
      <c r="G37773" s="2"/>
    </row>
    <row r="37774" spans="3:7">
      <c r="C37774" s="1"/>
      <c r="G37774" s="2"/>
    </row>
    <row r="37775" spans="3:7">
      <c r="C37775" s="1"/>
      <c r="G37775" s="2"/>
    </row>
    <row r="37776" spans="3:7">
      <c r="C37776" s="1"/>
      <c r="G37776" s="2"/>
    </row>
    <row r="37777" spans="3:7">
      <c r="C37777" s="1"/>
      <c r="G37777" s="2"/>
    </row>
    <row r="37778" spans="3:7">
      <c r="C37778" s="1"/>
      <c r="G37778" s="2"/>
    </row>
    <row r="37779" spans="3:7">
      <c r="C37779" s="1"/>
      <c r="G37779" s="2"/>
    </row>
    <row r="37780" spans="3:7">
      <c r="C37780" s="1"/>
      <c r="G37780" s="2"/>
    </row>
    <row r="37781" spans="3:7">
      <c r="C37781" s="1"/>
      <c r="G37781" s="2"/>
    </row>
    <row r="37782" spans="3:7">
      <c r="C37782" s="1"/>
      <c r="G37782" s="2"/>
    </row>
    <row r="37783" spans="3:7">
      <c r="C37783" s="1"/>
      <c r="G37783" s="2"/>
    </row>
    <row r="37784" spans="3:7">
      <c r="C37784" s="1"/>
      <c r="G37784" s="2"/>
    </row>
    <row r="37785" spans="3:7">
      <c r="C37785" s="1"/>
      <c r="G37785" s="2"/>
    </row>
    <row r="37786" spans="3:7">
      <c r="C37786" s="1"/>
      <c r="G37786" s="2"/>
    </row>
    <row r="37787" spans="3:7">
      <c r="C37787" s="1"/>
      <c r="G37787" s="2"/>
    </row>
    <row r="37788" spans="3:7">
      <c r="C37788" s="1"/>
      <c r="G37788" s="2"/>
    </row>
    <row r="37789" spans="3:7">
      <c r="C37789" s="1"/>
      <c r="G37789" s="2"/>
    </row>
    <row r="37790" spans="3:7">
      <c r="C37790" s="1"/>
      <c r="G37790" s="2"/>
    </row>
    <row r="37791" spans="3:7">
      <c r="C37791" s="1"/>
      <c r="G37791" s="2"/>
    </row>
    <row r="37792" spans="3:7">
      <c r="C37792" s="1"/>
      <c r="G37792" s="2"/>
    </row>
    <row r="37793" spans="3:7">
      <c r="C37793" s="1"/>
      <c r="G37793" s="2"/>
    </row>
    <row r="37794" spans="3:7">
      <c r="C37794" s="1"/>
      <c r="G37794" s="2"/>
    </row>
    <row r="37795" spans="3:7">
      <c r="C37795" s="1"/>
      <c r="G37795" s="2"/>
    </row>
    <row r="37796" spans="3:7">
      <c r="C37796" s="1"/>
      <c r="G37796" s="2"/>
    </row>
    <row r="37797" spans="3:7">
      <c r="C37797" s="1"/>
      <c r="G37797" s="2"/>
    </row>
    <row r="37798" spans="3:7">
      <c r="C37798" s="1"/>
      <c r="G37798" s="2"/>
    </row>
    <row r="37799" spans="3:7">
      <c r="C37799" s="1"/>
      <c r="G37799" s="2"/>
    </row>
    <row r="37800" spans="3:7">
      <c r="C37800" s="1"/>
      <c r="G37800" s="2"/>
    </row>
    <row r="37801" spans="3:7">
      <c r="C37801" s="1"/>
      <c r="G37801" s="2"/>
    </row>
    <row r="37802" spans="3:7">
      <c r="C37802" s="1"/>
      <c r="G37802" s="2"/>
    </row>
    <row r="37803" spans="3:7">
      <c r="C37803" s="1"/>
      <c r="G37803" s="2"/>
    </row>
    <row r="37804" spans="3:7">
      <c r="C37804" s="1"/>
      <c r="G37804" s="2"/>
    </row>
    <row r="37805" spans="3:7">
      <c r="C37805" s="1"/>
      <c r="G37805" s="2"/>
    </row>
    <row r="37806" spans="3:7">
      <c r="C37806" s="1"/>
      <c r="G37806" s="2"/>
    </row>
    <row r="37807" spans="3:7">
      <c r="C37807" s="1"/>
      <c r="G37807" s="2"/>
    </row>
    <row r="37808" spans="3:7">
      <c r="C37808" s="1"/>
      <c r="G37808" s="2"/>
    </row>
    <row r="37809" spans="3:7">
      <c r="C37809" s="1"/>
      <c r="G37809" s="2"/>
    </row>
    <row r="37810" spans="3:7">
      <c r="C37810" s="1"/>
      <c r="G37810" s="2"/>
    </row>
    <row r="37811" spans="3:7">
      <c r="C37811" s="1"/>
      <c r="G37811" s="2"/>
    </row>
    <row r="37812" spans="3:7">
      <c r="C37812" s="1"/>
      <c r="G37812" s="2"/>
    </row>
    <row r="37813" spans="3:7">
      <c r="C37813" s="1"/>
      <c r="G37813" s="2"/>
    </row>
    <row r="37814" spans="3:7">
      <c r="C37814" s="1"/>
      <c r="G37814" s="2"/>
    </row>
    <row r="37815" spans="3:7">
      <c r="C37815" s="1"/>
      <c r="G37815" s="2"/>
    </row>
    <row r="37816" spans="3:7">
      <c r="C37816" s="1"/>
      <c r="G37816" s="2"/>
    </row>
    <row r="37817" spans="3:7">
      <c r="C37817" s="1"/>
      <c r="G37817" s="2"/>
    </row>
    <row r="37818" spans="3:7">
      <c r="C37818" s="1"/>
      <c r="G37818" s="2"/>
    </row>
    <row r="37819" spans="3:7">
      <c r="C37819" s="1"/>
      <c r="G37819" s="2"/>
    </row>
    <row r="37820" spans="3:7">
      <c r="C37820" s="1"/>
      <c r="G37820" s="2"/>
    </row>
    <row r="37821" spans="3:7">
      <c r="C37821" s="1"/>
      <c r="G37821" s="2"/>
    </row>
    <row r="37822" spans="3:7">
      <c r="C37822" s="1"/>
      <c r="G37822" s="2"/>
    </row>
    <row r="37823" spans="3:7">
      <c r="C37823" s="1"/>
      <c r="G37823" s="2"/>
    </row>
    <row r="37824" spans="3:7">
      <c r="C37824" s="1"/>
      <c r="G37824" s="2"/>
    </row>
    <row r="37825" spans="3:7">
      <c r="C37825" s="1"/>
      <c r="G37825" s="2"/>
    </row>
    <row r="37826" spans="3:7">
      <c r="C37826" s="1"/>
      <c r="G37826" s="2"/>
    </row>
    <row r="37827" spans="3:7">
      <c r="C37827" s="1"/>
      <c r="G37827" s="2"/>
    </row>
    <row r="37828" spans="3:7">
      <c r="C37828" s="1"/>
      <c r="G37828" s="2"/>
    </row>
    <row r="37829" spans="3:7">
      <c r="C37829" s="1"/>
      <c r="G37829" s="2"/>
    </row>
    <row r="37830" spans="3:7">
      <c r="C37830" s="1"/>
      <c r="G37830" s="2"/>
    </row>
    <row r="37831" spans="3:7">
      <c r="C37831" s="1"/>
      <c r="G37831" s="2"/>
    </row>
    <row r="37832" spans="3:7">
      <c r="C37832" s="1"/>
      <c r="G37832" s="2"/>
    </row>
    <row r="37833" spans="3:7">
      <c r="C37833" s="1"/>
      <c r="G37833" s="2"/>
    </row>
    <row r="37834" spans="3:7">
      <c r="C37834" s="1"/>
      <c r="G37834" s="2"/>
    </row>
    <row r="37835" spans="3:7">
      <c r="C37835" s="1"/>
      <c r="G37835" s="2"/>
    </row>
    <row r="37836" spans="3:7">
      <c r="C37836" s="1"/>
      <c r="G37836" s="2"/>
    </row>
    <row r="37837" spans="3:7">
      <c r="C37837" s="1"/>
      <c r="G37837" s="2"/>
    </row>
    <row r="37838" spans="3:7">
      <c r="C37838" s="1"/>
      <c r="G37838" s="2"/>
    </row>
    <row r="37839" spans="3:7">
      <c r="C37839" s="1"/>
      <c r="G37839" s="2"/>
    </row>
    <row r="37840" spans="3:7">
      <c r="C37840" s="1"/>
      <c r="G37840" s="2"/>
    </row>
    <row r="37841" spans="3:7">
      <c r="C37841" s="1"/>
      <c r="G37841" s="2"/>
    </row>
    <row r="37842" spans="3:7">
      <c r="C37842" s="1"/>
      <c r="G37842" s="2"/>
    </row>
    <row r="37843" spans="3:7">
      <c r="C37843" s="1"/>
      <c r="G37843" s="2"/>
    </row>
    <row r="37844" spans="3:7">
      <c r="C37844" s="1"/>
      <c r="G37844" s="2"/>
    </row>
    <row r="37845" spans="3:7">
      <c r="C37845" s="1"/>
      <c r="G37845" s="2"/>
    </row>
    <row r="37846" spans="3:7">
      <c r="C37846" s="1"/>
      <c r="G37846" s="2"/>
    </row>
    <row r="37847" spans="3:7">
      <c r="C37847" s="1"/>
      <c r="G37847" s="2"/>
    </row>
    <row r="37848" spans="3:7">
      <c r="C37848" s="1"/>
      <c r="G37848" s="2"/>
    </row>
    <row r="37849" spans="3:7">
      <c r="C37849" s="1"/>
      <c r="G37849" s="2"/>
    </row>
    <row r="37850" spans="3:7">
      <c r="C37850" s="1"/>
      <c r="G37850" s="2"/>
    </row>
    <row r="37851" spans="3:7">
      <c r="C37851" s="1"/>
      <c r="G37851" s="2"/>
    </row>
    <row r="37852" spans="3:7">
      <c r="C37852" s="1"/>
      <c r="G37852" s="2"/>
    </row>
    <row r="37853" spans="3:7">
      <c r="C37853" s="1"/>
      <c r="G37853" s="2"/>
    </row>
    <row r="37854" spans="3:7">
      <c r="C37854" s="1"/>
      <c r="G37854" s="2"/>
    </row>
    <row r="37855" spans="3:7">
      <c r="C37855" s="1"/>
      <c r="G37855" s="2"/>
    </row>
    <row r="37856" spans="3:7">
      <c r="C37856" s="1"/>
      <c r="G37856" s="2"/>
    </row>
    <row r="37857" spans="3:7">
      <c r="C37857" s="1"/>
      <c r="G37857" s="2"/>
    </row>
    <row r="37858" spans="3:7">
      <c r="C37858" s="1"/>
      <c r="G37858" s="2"/>
    </row>
    <row r="37859" spans="3:7">
      <c r="C37859" s="1"/>
      <c r="G37859" s="2"/>
    </row>
    <row r="37860" spans="3:7">
      <c r="C37860" s="1"/>
      <c r="G37860" s="2"/>
    </row>
    <row r="37861" spans="3:7">
      <c r="C37861" s="1"/>
      <c r="G37861" s="2"/>
    </row>
    <row r="37862" spans="3:7">
      <c r="C37862" s="1"/>
      <c r="G37862" s="2"/>
    </row>
    <row r="37863" spans="3:7">
      <c r="C37863" s="1"/>
      <c r="G37863" s="2"/>
    </row>
    <row r="37864" spans="3:7">
      <c r="C37864" s="1"/>
      <c r="G37864" s="2"/>
    </row>
    <row r="37865" spans="3:7">
      <c r="C37865" s="1"/>
      <c r="G37865" s="2"/>
    </row>
    <row r="37866" spans="3:7">
      <c r="C37866" s="1"/>
      <c r="G37866" s="2"/>
    </row>
    <row r="37867" spans="3:7">
      <c r="C37867" s="1"/>
      <c r="G37867" s="2"/>
    </row>
    <row r="37868" spans="3:7">
      <c r="C37868" s="1"/>
      <c r="G37868" s="2"/>
    </row>
    <row r="37869" spans="3:7">
      <c r="C37869" s="1"/>
      <c r="G37869" s="2"/>
    </row>
    <row r="37870" spans="3:7">
      <c r="C37870" s="1"/>
      <c r="G37870" s="2"/>
    </row>
    <row r="37871" spans="3:7">
      <c r="C37871" s="1"/>
      <c r="G37871" s="2"/>
    </row>
    <row r="37872" spans="3:7">
      <c r="C37872" s="1"/>
      <c r="G37872" s="2"/>
    </row>
    <row r="37873" spans="3:7">
      <c r="C37873" s="1"/>
      <c r="G37873" s="2"/>
    </row>
    <row r="37874" spans="3:7">
      <c r="C37874" s="1"/>
      <c r="G37874" s="2"/>
    </row>
    <row r="37875" spans="3:7">
      <c r="C37875" s="1"/>
      <c r="G37875" s="2"/>
    </row>
    <row r="37876" spans="3:7">
      <c r="C37876" s="1"/>
      <c r="G37876" s="2"/>
    </row>
    <row r="37877" spans="3:7">
      <c r="C37877" s="1"/>
      <c r="G37877" s="2"/>
    </row>
    <row r="37878" spans="3:7">
      <c r="C37878" s="1"/>
      <c r="G37878" s="2"/>
    </row>
    <row r="37879" spans="3:7">
      <c r="C37879" s="1"/>
      <c r="G37879" s="2"/>
    </row>
    <row r="37880" spans="3:7">
      <c r="C37880" s="1"/>
      <c r="G37880" s="2"/>
    </row>
    <row r="37881" spans="3:7">
      <c r="C37881" s="1"/>
      <c r="G37881" s="2"/>
    </row>
    <row r="37882" spans="3:7">
      <c r="C37882" s="1"/>
      <c r="G37882" s="2"/>
    </row>
    <row r="37883" spans="3:7">
      <c r="C37883" s="1"/>
      <c r="G37883" s="2"/>
    </row>
    <row r="37884" spans="3:7">
      <c r="C37884" s="1"/>
      <c r="G37884" s="2"/>
    </row>
    <row r="37885" spans="3:7">
      <c r="C37885" s="1"/>
      <c r="G37885" s="2"/>
    </row>
    <row r="37886" spans="3:7">
      <c r="C37886" s="1"/>
      <c r="G37886" s="2"/>
    </row>
    <row r="37887" spans="3:7">
      <c r="C37887" s="1"/>
      <c r="G37887" s="2"/>
    </row>
    <row r="37888" spans="3:7">
      <c r="C37888" s="1"/>
      <c r="G37888" s="2"/>
    </row>
    <row r="37889" spans="3:7">
      <c r="C37889" s="1"/>
      <c r="G37889" s="2"/>
    </row>
    <row r="37890" spans="3:7">
      <c r="C37890" s="1"/>
      <c r="G37890" s="2"/>
    </row>
    <row r="37891" spans="3:7">
      <c r="C37891" s="1"/>
      <c r="G37891" s="2"/>
    </row>
    <row r="37892" spans="3:7">
      <c r="C37892" s="1"/>
      <c r="G37892" s="2"/>
    </row>
    <row r="37893" spans="3:7">
      <c r="C37893" s="1"/>
      <c r="G37893" s="2"/>
    </row>
    <row r="37894" spans="3:7">
      <c r="C37894" s="1"/>
      <c r="G37894" s="2"/>
    </row>
    <row r="37895" spans="3:7">
      <c r="C37895" s="1"/>
      <c r="G37895" s="2"/>
    </row>
    <row r="37896" spans="3:7">
      <c r="C37896" s="1"/>
      <c r="G37896" s="2"/>
    </row>
    <row r="37897" spans="3:7">
      <c r="C37897" s="1"/>
      <c r="G37897" s="2"/>
    </row>
    <row r="37898" spans="3:7">
      <c r="C37898" s="1"/>
      <c r="G37898" s="2"/>
    </row>
    <row r="37899" spans="3:7">
      <c r="C37899" s="1"/>
      <c r="G37899" s="2"/>
    </row>
    <row r="37900" spans="3:7">
      <c r="C37900" s="1"/>
      <c r="G37900" s="2"/>
    </row>
    <row r="37901" spans="3:7">
      <c r="C37901" s="1"/>
      <c r="G37901" s="2"/>
    </row>
    <row r="37902" spans="3:7">
      <c r="C37902" s="1"/>
      <c r="G37902" s="2"/>
    </row>
    <row r="37903" spans="3:7">
      <c r="C37903" s="1"/>
      <c r="G37903" s="2"/>
    </row>
    <row r="37904" spans="3:7">
      <c r="C37904" s="1"/>
      <c r="G37904" s="2"/>
    </row>
    <row r="37905" spans="3:7">
      <c r="C37905" s="1"/>
      <c r="G37905" s="2"/>
    </row>
    <row r="37906" spans="3:7">
      <c r="C37906" s="1"/>
      <c r="G37906" s="2"/>
    </row>
    <row r="37907" spans="3:7">
      <c r="C37907" s="1"/>
      <c r="G37907" s="2"/>
    </row>
    <row r="37908" spans="3:7">
      <c r="C37908" s="1"/>
      <c r="G37908" s="2"/>
    </row>
    <row r="37909" spans="3:7">
      <c r="C37909" s="1"/>
      <c r="G37909" s="2"/>
    </row>
    <row r="37910" spans="3:7">
      <c r="C37910" s="1"/>
      <c r="G37910" s="2"/>
    </row>
    <row r="37911" spans="3:7">
      <c r="C37911" s="1"/>
      <c r="G37911" s="2"/>
    </row>
    <row r="37912" spans="3:7">
      <c r="C37912" s="1"/>
      <c r="G37912" s="2"/>
    </row>
    <row r="37913" spans="3:7">
      <c r="C37913" s="1"/>
      <c r="G37913" s="2"/>
    </row>
    <row r="37914" spans="3:7">
      <c r="C37914" s="1"/>
      <c r="G37914" s="2"/>
    </row>
    <row r="37915" spans="3:7">
      <c r="C37915" s="1"/>
      <c r="G37915" s="2"/>
    </row>
    <row r="37916" spans="3:7">
      <c r="C37916" s="1"/>
      <c r="G37916" s="2"/>
    </row>
    <row r="37917" spans="3:7">
      <c r="C37917" s="1"/>
      <c r="G37917" s="2"/>
    </row>
    <row r="37918" spans="3:7">
      <c r="C37918" s="1"/>
      <c r="G37918" s="2"/>
    </row>
    <row r="37919" spans="3:7">
      <c r="C37919" s="1"/>
      <c r="G37919" s="2"/>
    </row>
    <row r="37920" spans="3:7">
      <c r="C37920" s="1"/>
      <c r="G37920" s="2"/>
    </row>
    <row r="37921" spans="3:7">
      <c r="C37921" s="1"/>
      <c r="G37921" s="2"/>
    </row>
    <row r="37922" spans="3:7">
      <c r="C37922" s="1"/>
      <c r="G37922" s="2"/>
    </row>
    <row r="37923" spans="3:7">
      <c r="C37923" s="1"/>
      <c r="G37923" s="2"/>
    </row>
    <row r="37924" spans="3:7">
      <c r="C37924" s="1"/>
      <c r="G37924" s="2"/>
    </row>
    <row r="37925" spans="3:7">
      <c r="C37925" s="1"/>
      <c r="G37925" s="2"/>
    </row>
    <row r="37926" spans="3:7">
      <c r="C37926" s="1"/>
      <c r="G37926" s="2"/>
    </row>
    <row r="37927" spans="3:7">
      <c r="C37927" s="1"/>
      <c r="G37927" s="2"/>
    </row>
    <row r="37928" spans="3:7">
      <c r="C37928" s="1"/>
      <c r="G37928" s="2"/>
    </row>
    <row r="37929" spans="3:7">
      <c r="C37929" s="1"/>
      <c r="G37929" s="2"/>
    </row>
    <row r="37930" spans="3:7">
      <c r="C37930" s="1"/>
      <c r="G37930" s="2"/>
    </row>
    <row r="37931" spans="3:7">
      <c r="C37931" s="1"/>
      <c r="G37931" s="2"/>
    </row>
    <row r="37932" spans="3:7">
      <c r="C37932" s="1"/>
      <c r="G37932" s="2"/>
    </row>
    <row r="37933" spans="3:7">
      <c r="C37933" s="1"/>
      <c r="G37933" s="2"/>
    </row>
    <row r="37934" spans="3:7">
      <c r="C37934" s="1"/>
      <c r="G37934" s="2"/>
    </row>
    <row r="37935" spans="3:7">
      <c r="C37935" s="1"/>
      <c r="G37935" s="2"/>
    </row>
    <row r="37936" spans="3:7">
      <c r="C37936" s="1"/>
      <c r="G37936" s="2"/>
    </row>
    <row r="37937" spans="3:7">
      <c r="C37937" s="1"/>
      <c r="G37937" s="2"/>
    </row>
    <row r="37938" spans="3:7">
      <c r="C37938" s="1"/>
      <c r="G37938" s="2"/>
    </row>
    <row r="37939" spans="3:7">
      <c r="C37939" s="1"/>
      <c r="G37939" s="2"/>
    </row>
    <row r="37940" spans="3:7">
      <c r="C37940" s="1"/>
      <c r="G37940" s="2"/>
    </row>
    <row r="37941" spans="3:7">
      <c r="C37941" s="1"/>
      <c r="G37941" s="2"/>
    </row>
    <row r="37942" spans="3:7">
      <c r="C37942" s="1"/>
      <c r="G37942" s="2"/>
    </row>
    <row r="37943" spans="3:7">
      <c r="C37943" s="1"/>
      <c r="G37943" s="2"/>
    </row>
    <row r="37944" spans="3:7">
      <c r="C37944" s="1"/>
      <c r="G37944" s="2"/>
    </row>
    <row r="37945" spans="3:7">
      <c r="C37945" s="1"/>
      <c r="G37945" s="2"/>
    </row>
    <row r="37946" spans="3:7">
      <c r="C37946" s="1"/>
      <c r="G37946" s="2"/>
    </row>
    <row r="37947" spans="3:7">
      <c r="C37947" s="1"/>
      <c r="G37947" s="2"/>
    </row>
    <row r="37948" spans="3:7">
      <c r="C37948" s="1"/>
      <c r="G37948" s="2"/>
    </row>
    <row r="37949" spans="3:7">
      <c r="C37949" s="1"/>
      <c r="G37949" s="2"/>
    </row>
    <row r="37950" spans="3:7">
      <c r="C37950" s="1"/>
      <c r="G37950" s="2"/>
    </row>
    <row r="37951" spans="3:7">
      <c r="C37951" s="1"/>
      <c r="G37951" s="2"/>
    </row>
    <row r="37952" spans="3:7">
      <c r="C37952" s="1"/>
      <c r="G37952" s="2"/>
    </row>
    <row r="37953" spans="3:7">
      <c r="C37953" s="1"/>
      <c r="G37953" s="2"/>
    </row>
    <row r="37954" spans="3:7">
      <c r="C37954" s="1"/>
      <c r="G37954" s="2"/>
    </row>
    <row r="37955" spans="3:7">
      <c r="C37955" s="1"/>
      <c r="G37955" s="2"/>
    </row>
    <row r="37956" spans="3:7">
      <c r="C37956" s="1"/>
      <c r="G37956" s="2"/>
    </row>
    <row r="37957" spans="3:7">
      <c r="C37957" s="1"/>
      <c r="G37957" s="2"/>
    </row>
    <row r="37958" spans="3:7">
      <c r="C37958" s="1"/>
      <c r="G37958" s="2"/>
    </row>
    <row r="37959" spans="3:7">
      <c r="C37959" s="1"/>
      <c r="G37959" s="2"/>
    </row>
    <row r="37960" spans="3:7">
      <c r="C37960" s="1"/>
      <c r="G37960" s="2"/>
    </row>
    <row r="37961" spans="3:7">
      <c r="C37961" s="1"/>
      <c r="G37961" s="2"/>
    </row>
    <row r="37962" spans="3:7">
      <c r="C37962" s="1"/>
      <c r="G37962" s="2"/>
    </row>
    <row r="37963" spans="3:7">
      <c r="C37963" s="1"/>
      <c r="G37963" s="2"/>
    </row>
    <row r="37964" spans="3:7">
      <c r="C37964" s="1"/>
      <c r="G37964" s="2"/>
    </row>
    <row r="37965" spans="3:7">
      <c r="C37965" s="1"/>
      <c r="G37965" s="2"/>
    </row>
    <row r="37966" spans="3:7">
      <c r="C37966" s="1"/>
      <c r="G37966" s="2"/>
    </row>
    <row r="37967" spans="3:7">
      <c r="C37967" s="1"/>
      <c r="G37967" s="2"/>
    </row>
    <row r="37968" spans="3:7">
      <c r="C37968" s="1"/>
      <c r="G37968" s="2"/>
    </row>
    <row r="37969" spans="3:7">
      <c r="C37969" s="1"/>
      <c r="G37969" s="2"/>
    </row>
    <row r="37970" spans="3:7">
      <c r="C37970" s="1"/>
      <c r="G37970" s="2"/>
    </row>
    <row r="37971" spans="3:7">
      <c r="C37971" s="1"/>
      <c r="G37971" s="2"/>
    </row>
    <row r="37972" spans="3:7">
      <c r="C37972" s="1"/>
      <c r="G37972" s="2"/>
    </row>
    <row r="37973" spans="3:7">
      <c r="C37973" s="1"/>
      <c r="G37973" s="2"/>
    </row>
    <row r="37974" spans="3:7">
      <c r="C37974" s="1"/>
      <c r="G37974" s="2"/>
    </row>
    <row r="37975" spans="3:7">
      <c r="C37975" s="1"/>
      <c r="G37975" s="2"/>
    </row>
    <row r="37976" spans="3:7">
      <c r="C37976" s="1"/>
      <c r="G37976" s="2"/>
    </row>
    <row r="37977" spans="3:7">
      <c r="C37977" s="1"/>
      <c r="G37977" s="2"/>
    </row>
    <row r="37978" spans="3:7">
      <c r="C37978" s="1"/>
      <c r="G37978" s="2"/>
    </row>
    <row r="37979" spans="3:7">
      <c r="C37979" s="1"/>
      <c r="G37979" s="2"/>
    </row>
    <row r="37980" spans="3:7">
      <c r="C37980" s="1"/>
      <c r="G37980" s="2"/>
    </row>
    <row r="37981" spans="3:7">
      <c r="C37981" s="1"/>
      <c r="G37981" s="2"/>
    </row>
    <row r="37982" spans="3:7">
      <c r="C37982" s="1"/>
      <c r="G37982" s="2"/>
    </row>
    <row r="37983" spans="3:7">
      <c r="C37983" s="1"/>
      <c r="G37983" s="2"/>
    </row>
    <row r="37984" spans="3:7">
      <c r="C37984" s="1"/>
      <c r="G37984" s="2"/>
    </row>
    <row r="37985" spans="3:7">
      <c r="C37985" s="1"/>
      <c r="G37985" s="2"/>
    </row>
    <row r="37986" spans="3:7">
      <c r="C37986" s="1"/>
      <c r="G37986" s="2"/>
    </row>
    <row r="37987" spans="3:7">
      <c r="C37987" s="1"/>
      <c r="G37987" s="2"/>
    </row>
    <row r="37988" spans="3:7">
      <c r="C37988" s="1"/>
      <c r="G37988" s="2"/>
    </row>
    <row r="37989" spans="3:7">
      <c r="C37989" s="1"/>
      <c r="G37989" s="2"/>
    </row>
    <row r="37990" spans="3:7">
      <c r="C37990" s="1"/>
      <c r="G37990" s="2"/>
    </row>
    <row r="37991" spans="3:7">
      <c r="C37991" s="1"/>
      <c r="G37991" s="2"/>
    </row>
    <row r="37992" spans="3:7">
      <c r="C37992" s="1"/>
      <c r="G37992" s="2"/>
    </row>
    <row r="37993" spans="3:7">
      <c r="C37993" s="1"/>
      <c r="G37993" s="2"/>
    </row>
    <row r="37994" spans="3:7">
      <c r="C37994" s="1"/>
      <c r="G37994" s="2"/>
    </row>
    <row r="37995" spans="3:7">
      <c r="C37995" s="1"/>
      <c r="G37995" s="2"/>
    </row>
    <row r="37996" spans="3:7">
      <c r="C37996" s="1"/>
      <c r="G37996" s="2"/>
    </row>
    <row r="37997" spans="3:7">
      <c r="C37997" s="1"/>
      <c r="G37997" s="2"/>
    </row>
    <row r="37998" spans="3:7">
      <c r="C37998" s="1"/>
      <c r="G37998" s="2"/>
    </row>
    <row r="37999" spans="3:7">
      <c r="C37999" s="1"/>
      <c r="G37999" s="2"/>
    </row>
    <row r="38000" spans="3:7">
      <c r="C38000" s="1"/>
      <c r="G38000" s="2"/>
    </row>
    <row r="38001" spans="3:7">
      <c r="C38001" s="1"/>
      <c r="G38001" s="2"/>
    </row>
    <row r="38002" spans="3:7">
      <c r="C38002" s="1"/>
      <c r="G38002" s="2"/>
    </row>
    <row r="38003" spans="3:7">
      <c r="C38003" s="1"/>
      <c r="G38003" s="2"/>
    </row>
    <row r="38004" spans="3:7">
      <c r="C38004" s="1"/>
      <c r="G38004" s="2"/>
    </row>
    <row r="38005" spans="3:7">
      <c r="C38005" s="1"/>
      <c r="G38005" s="2"/>
    </row>
    <row r="38006" spans="3:7">
      <c r="C38006" s="1"/>
      <c r="G38006" s="2"/>
    </row>
    <row r="38007" spans="3:7">
      <c r="C38007" s="1"/>
      <c r="G38007" s="2"/>
    </row>
    <row r="38008" spans="3:7">
      <c r="C38008" s="1"/>
      <c r="G38008" s="2"/>
    </row>
    <row r="38009" spans="3:7">
      <c r="C38009" s="1"/>
      <c r="G38009" s="2"/>
    </row>
    <row r="38010" spans="3:7">
      <c r="C38010" s="1"/>
      <c r="G38010" s="2"/>
    </row>
    <row r="38011" spans="3:7">
      <c r="C38011" s="1"/>
      <c r="G38011" s="2"/>
    </row>
    <row r="38012" spans="3:7">
      <c r="C38012" s="1"/>
      <c r="G38012" s="2"/>
    </row>
    <row r="38013" spans="3:7">
      <c r="C38013" s="1"/>
      <c r="G38013" s="2"/>
    </row>
    <row r="38014" spans="3:7">
      <c r="C38014" s="1"/>
      <c r="G38014" s="2"/>
    </row>
    <row r="38015" spans="3:7">
      <c r="C38015" s="1"/>
      <c r="G38015" s="2"/>
    </row>
    <row r="38016" spans="3:7">
      <c r="C38016" s="1"/>
      <c r="G38016" s="2"/>
    </row>
    <row r="38017" spans="3:7">
      <c r="C38017" s="1"/>
      <c r="G38017" s="2"/>
    </row>
    <row r="38018" spans="3:7">
      <c r="C38018" s="1"/>
      <c r="G38018" s="2"/>
    </row>
    <row r="38019" spans="3:7">
      <c r="C38019" s="1"/>
      <c r="G38019" s="2"/>
    </row>
    <row r="38020" spans="3:7">
      <c r="C38020" s="1"/>
      <c r="G38020" s="2"/>
    </row>
    <row r="38021" spans="3:7">
      <c r="C38021" s="1"/>
      <c r="G38021" s="2"/>
    </row>
    <row r="38022" spans="3:7">
      <c r="C38022" s="1"/>
      <c r="G38022" s="2"/>
    </row>
    <row r="38023" spans="3:7">
      <c r="C38023" s="1"/>
      <c r="G38023" s="2"/>
    </row>
    <row r="38024" spans="3:7">
      <c r="C38024" s="1"/>
      <c r="G38024" s="2"/>
    </row>
    <row r="38025" spans="3:7">
      <c r="C38025" s="1"/>
      <c r="G38025" s="2"/>
    </row>
    <row r="38026" spans="3:7">
      <c r="C38026" s="1"/>
      <c r="G38026" s="2"/>
    </row>
    <row r="38027" spans="3:7">
      <c r="C38027" s="1"/>
      <c r="G38027" s="2"/>
    </row>
    <row r="38028" spans="3:7">
      <c r="C38028" s="1"/>
      <c r="G38028" s="2"/>
    </row>
    <row r="38029" spans="3:7">
      <c r="C38029" s="1"/>
      <c r="G38029" s="2"/>
    </row>
    <row r="38030" spans="3:7">
      <c r="C38030" s="1"/>
      <c r="G38030" s="2"/>
    </row>
    <row r="38031" spans="3:7">
      <c r="C38031" s="1"/>
      <c r="G38031" s="2"/>
    </row>
    <row r="38032" spans="3:7">
      <c r="C38032" s="1"/>
      <c r="G38032" s="2"/>
    </row>
    <row r="38033" spans="3:7">
      <c r="C38033" s="1"/>
      <c r="G38033" s="2"/>
    </row>
    <row r="38034" spans="3:7">
      <c r="C38034" s="1"/>
      <c r="G38034" s="2"/>
    </row>
    <row r="38035" spans="3:7">
      <c r="C38035" s="1"/>
      <c r="G38035" s="2"/>
    </row>
    <row r="38036" spans="3:7">
      <c r="C38036" s="1"/>
      <c r="G38036" s="2"/>
    </row>
    <row r="38037" spans="3:7">
      <c r="C38037" s="1"/>
      <c r="G38037" s="2"/>
    </row>
    <row r="38038" spans="3:7">
      <c r="C38038" s="1"/>
      <c r="G38038" s="2"/>
    </row>
    <row r="38039" spans="3:7">
      <c r="C38039" s="1"/>
      <c r="G38039" s="2"/>
    </row>
    <row r="38040" spans="3:7">
      <c r="C38040" s="1"/>
      <c r="G38040" s="2"/>
    </row>
    <row r="38041" spans="3:7">
      <c r="C38041" s="1"/>
      <c r="G38041" s="2"/>
    </row>
    <row r="38042" spans="3:7">
      <c r="C38042" s="1"/>
      <c r="G38042" s="2"/>
    </row>
    <row r="38043" spans="3:7">
      <c r="C38043" s="1"/>
      <c r="G38043" s="2"/>
    </row>
    <row r="38044" spans="3:7">
      <c r="C38044" s="1"/>
      <c r="G38044" s="2"/>
    </row>
    <row r="38045" spans="3:7">
      <c r="C38045" s="1"/>
      <c r="G38045" s="2"/>
    </row>
    <row r="38046" spans="3:7">
      <c r="C38046" s="1"/>
      <c r="G38046" s="2"/>
    </row>
    <row r="38047" spans="3:7">
      <c r="C38047" s="1"/>
      <c r="G38047" s="2"/>
    </row>
    <row r="38048" spans="3:7">
      <c r="C38048" s="1"/>
      <c r="G38048" s="2"/>
    </row>
    <row r="38049" spans="3:7">
      <c r="C38049" s="1"/>
      <c r="G38049" s="2"/>
    </row>
    <row r="38050" spans="3:7">
      <c r="C38050" s="1"/>
      <c r="G38050" s="2"/>
    </row>
    <row r="38051" spans="3:7">
      <c r="C38051" s="1"/>
      <c r="G38051" s="2"/>
    </row>
    <row r="38052" spans="3:7">
      <c r="C38052" s="1"/>
      <c r="G38052" s="2"/>
    </row>
    <row r="38053" spans="3:7">
      <c r="C38053" s="1"/>
      <c r="G38053" s="2"/>
    </row>
    <row r="38054" spans="3:7">
      <c r="C38054" s="1"/>
      <c r="G38054" s="2"/>
    </row>
    <row r="38055" spans="3:7">
      <c r="C38055" s="1"/>
      <c r="G38055" s="2"/>
    </row>
    <row r="38056" spans="3:7">
      <c r="C38056" s="1"/>
      <c r="G38056" s="2"/>
    </row>
    <row r="38057" spans="3:7">
      <c r="C38057" s="1"/>
      <c r="G38057" s="2"/>
    </row>
    <row r="38058" spans="3:7">
      <c r="C38058" s="1"/>
      <c r="G38058" s="2"/>
    </row>
    <row r="38059" spans="3:7">
      <c r="C38059" s="1"/>
      <c r="G38059" s="2"/>
    </row>
    <row r="38060" spans="3:7">
      <c r="C38060" s="1"/>
      <c r="G38060" s="2"/>
    </row>
    <row r="38061" spans="3:7">
      <c r="C38061" s="1"/>
      <c r="G38061" s="2"/>
    </row>
    <row r="38062" spans="3:7">
      <c r="C38062" s="1"/>
      <c r="G38062" s="2"/>
    </row>
    <row r="38063" spans="3:7">
      <c r="C38063" s="1"/>
      <c r="G38063" s="2"/>
    </row>
    <row r="38064" spans="3:7">
      <c r="C38064" s="1"/>
      <c r="G38064" s="2"/>
    </row>
    <row r="38065" spans="3:7">
      <c r="C38065" s="1"/>
      <c r="G38065" s="2"/>
    </row>
    <row r="38066" spans="3:7">
      <c r="C38066" s="1"/>
      <c r="G38066" s="2"/>
    </row>
    <row r="38067" spans="3:7">
      <c r="C38067" s="1"/>
      <c r="G38067" s="2"/>
    </row>
    <row r="38068" spans="3:7">
      <c r="C38068" s="1"/>
      <c r="G38068" s="2"/>
    </row>
    <row r="38069" spans="3:7">
      <c r="C38069" s="1"/>
      <c r="G38069" s="2"/>
    </row>
    <row r="38070" spans="3:7">
      <c r="C38070" s="1"/>
      <c r="G38070" s="2"/>
    </row>
    <row r="38071" spans="3:7">
      <c r="C38071" s="1"/>
      <c r="G38071" s="2"/>
    </row>
    <row r="38072" spans="3:7">
      <c r="C38072" s="1"/>
      <c r="G38072" s="2"/>
    </row>
    <row r="38073" spans="3:7">
      <c r="C38073" s="1"/>
      <c r="G38073" s="2"/>
    </row>
    <row r="38074" spans="3:7">
      <c r="C38074" s="1"/>
      <c r="G38074" s="2"/>
    </row>
    <row r="38075" spans="3:7">
      <c r="C38075" s="1"/>
      <c r="G38075" s="2"/>
    </row>
    <row r="38076" spans="3:7">
      <c r="C38076" s="1"/>
      <c r="G38076" s="2"/>
    </row>
    <row r="38077" spans="3:7">
      <c r="C38077" s="1"/>
      <c r="G38077" s="2"/>
    </row>
    <row r="38078" spans="3:7">
      <c r="C38078" s="1"/>
      <c r="G38078" s="2"/>
    </row>
    <row r="38079" spans="3:7">
      <c r="C38079" s="1"/>
      <c r="G38079" s="2"/>
    </row>
    <row r="38080" spans="3:7">
      <c r="C38080" s="1"/>
      <c r="G38080" s="2"/>
    </row>
    <row r="38081" spans="3:7">
      <c r="C38081" s="1"/>
      <c r="G38081" s="2"/>
    </row>
    <row r="38082" spans="3:7">
      <c r="C38082" s="1"/>
      <c r="G38082" s="2"/>
    </row>
    <row r="38083" spans="3:7">
      <c r="C38083" s="1"/>
      <c r="G38083" s="2"/>
    </row>
    <row r="38084" spans="3:7">
      <c r="C38084" s="1"/>
      <c r="G38084" s="2"/>
    </row>
    <row r="38085" spans="3:7">
      <c r="C38085" s="1"/>
      <c r="G38085" s="2"/>
    </row>
    <row r="38086" spans="3:7">
      <c r="C38086" s="1"/>
      <c r="G38086" s="2"/>
    </row>
    <row r="38087" spans="3:7">
      <c r="C38087" s="1"/>
      <c r="G38087" s="2"/>
    </row>
    <row r="38088" spans="3:7">
      <c r="C38088" s="1"/>
      <c r="G38088" s="2"/>
    </row>
    <row r="38089" spans="3:7">
      <c r="C38089" s="1"/>
      <c r="G38089" s="2"/>
    </row>
    <row r="38090" spans="3:7">
      <c r="C38090" s="1"/>
      <c r="G38090" s="2"/>
    </row>
    <row r="38091" spans="3:7">
      <c r="C38091" s="1"/>
      <c r="G38091" s="2"/>
    </row>
    <row r="38092" spans="3:7">
      <c r="C38092" s="1"/>
      <c r="G38092" s="2"/>
    </row>
    <row r="38093" spans="3:7">
      <c r="C38093" s="1"/>
      <c r="G38093" s="2"/>
    </row>
    <row r="38094" spans="3:7">
      <c r="C38094" s="1"/>
      <c r="G38094" s="2"/>
    </row>
    <row r="38095" spans="3:7">
      <c r="C38095" s="1"/>
      <c r="G38095" s="2"/>
    </row>
    <row r="38096" spans="3:7">
      <c r="C38096" s="1"/>
      <c r="G38096" s="2"/>
    </row>
    <row r="38097" spans="3:7">
      <c r="C38097" s="1"/>
      <c r="G38097" s="2"/>
    </row>
    <row r="38098" spans="3:7">
      <c r="C38098" s="1"/>
      <c r="G38098" s="2"/>
    </row>
    <row r="38099" spans="3:7">
      <c r="C38099" s="1"/>
      <c r="G38099" s="2"/>
    </row>
    <row r="38100" spans="3:7">
      <c r="C38100" s="1"/>
      <c r="G38100" s="2"/>
    </row>
    <row r="38101" spans="3:7">
      <c r="C38101" s="1"/>
      <c r="G38101" s="2"/>
    </row>
    <row r="38102" spans="3:7">
      <c r="C38102" s="1"/>
      <c r="G38102" s="2"/>
    </row>
    <row r="38103" spans="3:7">
      <c r="C38103" s="1"/>
      <c r="G38103" s="2"/>
    </row>
    <row r="38104" spans="3:7">
      <c r="C38104" s="1"/>
      <c r="G38104" s="2"/>
    </row>
    <row r="38105" spans="3:7">
      <c r="C38105" s="1"/>
      <c r="G38105" s="2"/>
    </row>
    <row r="38106" spans="3:7">
      <c r="C38106" s="1"/>
      <c r="G38106" s="2"/>
    </row>
    <row r="38107" spans="3:7">
      <c r="C38107" s="1"/>
      <c r="G38107" s="2"/>
    </row>
    <row r="38108" spans="3:7">
      <c r="C38108" s="1"/>
      <c r="G38108" s="2"/>
    </row>
    <row r="38109" spans="3:7">
      <c r="C38109" s="1"/>
      <c r="G38109" s="2"/>
    </row>
    <row r="38110" spans="3:7">
      <c r="C38110" s="1"/>
      <c r="G38110" s="2"/>
    </row>
    <row r="38111" spans="3:7">
      <c r="C38111" s="1"/>
      <c r="G38111" s="2"/>
    </row>
    <row r="38112" spans="3:7">
      <c r="C38112" s="1"/>
      <c r="G38112" s="2"/>
    </row>
    <row r="38113" spans="3:7">
      <c r="C38113" s="1"/>
      <c r="G38113" s="2"/>
    </row>
    <row r="38114" spans="3:7">
      <c r="C38114" s="1"/>
      <c r="G38114" s="2"/>
    </row>
    <row r="38115" spans="3:7">
      <c r="C38115" s="1"/>
      <c r="G38115" s="2"/>
    </row>
    <row r="38116" spans="3:7">
      <c r="C38116" s="1"/>
      <c r="G38116" s="2"/>
    </row>
    <row r="38117" spans="3:7">
      <c r="C38117" s="1"/>
      <c r="G38117" s="2"/>
    </row>
    <row r="38118" spans="3:7">
      <c r="C38118" s="1"/>
      <c r="G38118" s="2"/>
    </row>
    <row r="38119" spans="3:7">
      <c r="C38119" s="1"/>
      <c r="G38119" s="2"/>
    </row>
    <row r="38120" spans="3:7">
      <c r="C38120" s="1"/>
      <c r="G38120" s="2"/>
    </row>
    <row r="38121" spans="3:7">
      <c r="C38121" s="1"/>
      <c r="G38121" s="2"/>
    </row>
    <row r="38122" spans="3:7">
      <c r="C38122" s="1"/>
      <c r="G38122" s="2"/>
    </row>
    <row r="38123" spans="3:7">
      <c r="C38123" s="1"/>
      <c r="G38123" s="2"/>
    </row>
    <row r="38124" spans="3:7">
      <c r="C38124" s="1"/>
      <c r="G38124" s="2"/>
    </row>
    <row r="38125" spans="3:7">
      <c r="C38125" s="1"/>
      <c r="G38125" s="2"/>
    </row>
    <row r="38126" spans="3:7">
      <c r="C38126" s="1"/>
      <c r="G38126" s="2"/>
    </row>
    <row r="38127" spans="3:7">
      <c r="C38127" s="1"/>
      <c r="G38127" s="2"/>
    </row>
    <row r="38128" spans="3:7">
      <c r="C38128" s="1"/>
      <c r="G38128" s="2"/>
    </row>
    <row r="38129" spans="3:7">
      <c r="C38129" s="1"/>
      <c r="G38129" s="2"/>
    </row>
    <row r="38130" spans="3:7">
      <c r="C38130" s="1"/>
      <c r="G38130" s="2"/>
    </row>
    <row r="38131" spans="3:7">
      <c r="C38131" s="1"/>
      <c r="G38131" s="2"/>
    </row>
    <row r="38132" spans="3:7">
      <c r="C38132" s="1"/>
      <c r="G38132" s="2"/>
    </row>
    <row r="38133" spans="3:7">
      <c r="C38133" s="1"/>
      <c r="G38133" s="2"/>
    </row>
    <row r="38134" spans="3:7">
      <c r="C38134" s="1"/>
      <c r="G38134" s="2"/>
    </row>
    <row r="38135" spans="3:7">
      <c r="C38135" s="1"/>
      <c r="G38135" s="2"/>
    </row>
    <row r="38136" spans="3:7">
      <c r="C38136" s="1"/>
      <c r="G38136" s="2"/>
    </row>
    <row r="38137" spans="3:7">
      <c r="C38137" s="1"/>
      <c r="G38137" s="2"/>
    </row>
    <row r="38138" spans="3:7">
      <c r="C38138" s="1"/>
      <c r="G38138" s="2"/>
    </row>
    <row r="38139" spans="3:7">
      <c r="C38139" s="1"/>
      <c r="G38139" s="2"/>
    </row>
    <row r="38140" spans="3:7">
      <c r="C38140" s="1"/>
      <c r="G38140" s="2"/>
    </row>
    <row r="38141" spans="3:7">
      <c r="C38141" s="1"/>
      <c r="G38141" s="2"/>
    </row>
    <row r="38142" spans="3:7">
      <c r="C38142" s="1"/>
      <c r="G38142" s="2"/>
    </row>
    <row r="38143" spans="3:7">
      <c r="C38143" s="1"/>
      <c r="G38143" s="2"/>
    </row>
    <row r="38144" spans="3:7">
      <c r="C38144" s="1"/>
      <c r="G38144" s="2"/>
    </row>
    <row r="38145" spans="3:7">
      <c r="C38145" s="1"/>
      <c r="G38145" s="2"/>
    </row>
    <row r="38146" spans="3:7">
      <c r="C38146" s="1"/>
      <c r="G38146" s="2"/>
    </row>
    <row r="38147" spans="3:7">
      <c r="C38147" s="1"/>
      <c r="G38147" s="2"/>
    </row>
    <row r="38148" spans="3:7">
      <c r="C38148" s="1"/>
      <c r="G38148" s="2"/>
    </row>
    <row r="38149" spans="3:7">
      <c r="C38149" s="1"/>
      <c r="G38149" s="2"/>
    </row>
    <row r="38150" spans="3:7">
      <c r="C38150" s="1"/>
      <c r="G38150" s="2"/>
    </row>
    <row r="38151" spans="3:7">
      <c r="C38151" s="1"/>
      <c r="G38151" s="2"/>
    </row>
    <row r="38152" spans="3:7">
      <c r="C38152" s="1"/>
      <c r="G38152" s="2"/>
    </row>
    <row r="38153" spans="3:7">
      <c r="C38153" s="1"/>
      <c r="G38153" s="2"/>
    </row>
    <row r="38154" spans="3:7">
      <c r="C38154" s="1"/>
      <c r="G38154" s="2"/>
    </row>
    <row r="38155" spans="3:7">
      <c r="C38155" s="1"/>
      <c r="G38155" s="2"/>
    </row>
    <row r="38156" spans="3:7">
      <c r="C38156" s="1"/>
      <c r="G38156" s="2"/>
    </row>
    <row r="38157" spans="3:7">
      <c r="C38157" s="1"/>
      <c r="G38157" s="2"/>
    </row>
    <row r="38158" spans="3:7">
      <c r="C38158" s="1"/>
      <c r="G38158" s="2"/>
    </row>
    <row r="38159" spans="3:7">
      <c r="C38159" s="1"/>
      <c r="G38159" s="2"/>
    </row>
    <row r="38160" spans="3:7">
      <c r="C38160" s="1"/>
      <c r="G38160" s="2"/>
    </row>
    <row r="38161" spans="3:7">
      <c r="C38161" s="1"/>
      <c r="G38161" s="2"/>
    </row>
    <row r="38162" spans="3:7">
      <c r="C38162" s="1"/>
      <c r="G38162" s="2"/>
    </row>
    <row r="38163" spans="3:7">
      <c r="C38163" s="1"/>
      <c r="G38163" s="2"/>
    </row>
    <row r="38164" spans="3:7">
      <c r="C38164" s="1"/>
      <c r="G38164" s="2"/>
    </row>
    <row r="38165" spans="3:7">
      <c r="C38165" s="1"/>
      <c r="G38165" s="2"/>
    </row>
    <row r="38166" spans="3:7">
      <c r="C38166" s="1"/>
      <c r="G38166" s="2"/>
    </row>
    <row r="38167" spans="3:7">
      <c r="C38167" s="1"/>
      <c r="G38167" s="2"/>
    </row>
    <row r="38168" spans="3:7">
      <c r="C38168" s="1"/>
      <c r="G38168" s="2"/>
    </row>
    <row r="38169" spans="3:7">
      <c r="C38169" s="1"/>
      <c r="G38169" s="2"/>
    </row>
    <row r="38170" spans="3:7">
      <c r="C38170" s="1"/>
      <c r="G38170" s="2"/>
    </row>
    <row r="38171" spans="3:7">
      <c r="C38171" s="1"/>
      <c r="G38171" s="2"/>
    </row>
    <row r="38172" spans="3:7">
      <c r="C38172" s="1"/>
      <c r="G38172" s="2"/>
    </row>
    <row r="38173" spans="3:7">
      <c r="C38173" s="1"/>
      <c r="G38173" s="2"/>
    </row>
    <row r="38174" spans="3:7">
      <c r="C38174" s="1"/>
      <c r="G38174" s="2"/>
    </row>
    <row r="38175" spans="3:7">
      <c r="C38175" s="1"/>
      <c r="G38175" s="2"/>
    </row>
    <row r="38176" spans="3:7">
      <c r="C38176" s="1"/>
      <c r="G38176" s="2"/>
    </row>
    <row r="38177" spans="3:7">
      <c r="C38177" s="1"/>
      <c r="G38177" s="2"/>
    </row>
    <row r="38178" spans="3:7">
      <c r="C38178" s="1"/>
      <c r="G38178" s="2"/>
    </row>
    <row r="38179" spans="3:7">
      <c r="C38179" s="1"/>
      <c r="G38179" s="2"/>
    </row>
    <row r="38180" spans="3:7">
      <c r="C38180" s="1"/>
      <c r="G38180" s="2"/>
    </row>
    <row r="38181" spans="3:7">
      <c r="C38181" s="1"/>
      <c r="G38181" s="2"/>
    </row>
    <row r="38182" spans="3:7">
      <c r="C38182" s="1"/>
      <c r="G38182" s="2"/>
    </row>
    <row r="38183" spans="3:7">
      <c r="C38183" s="1"/>
      <c r="G38183" s="2"/>
    </row>
    <row r="38184" spans="3:7">
      <c r="C38184" s="1"/>
      <c r="G38184" s="2"/>
    </row>
    <row r="38185" spans="3:7">
      <c r="C38185" s="1"/>
      <c r="G38185" s="2"/>
    </row>
    <row r="38186" spans="3:7">
      <c r="C38186" s="1"/>
      <c r="G38186" s="2"/>
    </row>
    <row r="38187" spans="3:7">
      <c r="C38187" s="1"/>
      <c r="G38187" s="2"/>
    </row>
    <row r="38188" spans="3:7">
      <c r="C38188" s="1"/>
      <c r="G38188" s="2"/>
    </row>
    <row r="38189" spans="3:7">
      <c r="C38189" s="1"/>
      <c r="G38189" s="2"/>
    </row>
    <row r="38190" spans="3:7">
      <c r="C38190" s="1"/>
      <c r="G38190" s="2"/>
    </row>
    <row r="38191" spans="3:7">
      <c r="C38191" s="1"/>
      <c r="G38191" s="2"/>
    </row>
    <row r="38192" spans="3:7">
      <c r="C38192" s="1"/>
      <c r="G38192" s="2"/>
    </row>
    <row r="38193" spans="3:7">
      <c r="C38193" s="1"/>
      <c r="G38193" s="2"/>
    </row>
    <row r="38194" spans="3:7">
      <c r="C38194" s="1"/>
      <c r="G38194" s="2"/>
    </row>
    <row r="38195" spans="3:7">
      <c r="C38195" s="1"/>
      <c r="G38195" s="2"/>
    </row>
    <row r="38196" spans="3:7">
      <c r="C38196" s="1"/>
      <c r="G38196" s="2"/>
    </row>
    <row r="38197" spans="3:7">
      <c r="C38197" s="1"/>
      <c r="G38197" s="2"/>
    </row>
    <row r="38198" spans="3:7">
      <c r="C38198" s="1"/>
      <c r="G38198" s="2"/>
    </row>
    <row r="38199" spans="3:7">
      <c r="C38199" s="1"/>
      <c r="G38199" s="2"/>
    </row>
    <row r="38200" spans="3:7">
      <c r="C38200" s="1"/>
      <c r="G38200" s="2"/>
    </row>
    <row r="38201" spans="3:7">
      <c r="C38201" s="1"/>
      <c r="G38201" s="2"/>
    </row>
    <row r="38202" spans="3:7">
      <c r="C38202" s="1"/>
      <c r="G38202" s="2"/>
    </row>
    <row r="38203" spans="3:7">
      <c r="C38203" s="1"/>
      <c r="G38203" s="2"/>
    </row>
    <row r="38204" spans="3:7">
      <c r="C38204" s="1"/>
      <c r="G38204" s="2"/>
    </row>
    <row r="38205" spans="3:7">
      <c r="C38205" s="1"/>
      <c r="G38205" s="2"/>
    </row>
    <row r="38206" spans="3:7">
      <c r="C38206" s="1"/>
      <c r="G38206" s="2"/>
    </row>
    <row r="38207" spans="3:7">
      <c r="C38207" s="1"/>
      <c r="G38207" s="2"/>
    </row>
    <row r="38208" spans="3:7">
      <c r="C38208" s="1"/>
      <c r="G38208" s="2"/>
    </row>
    <row r="38209" spans="3:7">
      <c r="C38209" s="1"/>
      <c r="G38209" s="2"/>
    </row>
    <row r="38210" spans="3:7">
      <c r="C38210" s="1"/>
      <c r="G38210" s="2"/>
    </row>
    <row r="38211" spans="3:7">
      <c r="C38211" s="1"/>
      <c r="G38211" s="2"/>
    </row>
    <row r="38212" spans="3:7">
      <c r="C38212" s="1"/>
      <c r="G38212" s="2"/>
    </row>
    <row r="38213" spans="3:7">
      <c r="C38213" s="1"/>
      <c r="G38213" s="2"/>
    </row>
    <row r="38214" spans="3:7">
      <c r="C38214" s="1"/>
      <c r="G38214" s="2"/>
    </row>
    <row r="38215" spans="3:7">
      <c r="C38215" s="1"/>
      <c r="G38215" s="2"/>
    </row>
    <row r="38216" spans="3:7">
      <c r="C38216" s="1"/>
      <c r="G38216" s="2"/>
    </row>
    <row r="38217" spans="3:7">
      <c r="C38217" s="1"/>
      <c r="G38217" s="2"/>
    </row>
    <row r="38218" spans="3:7">
      <c r="C38218" s="1"/>
      <c r="G38218" s="2"/>
    </row>
    <row r="38219" spans="3:7">
      <c r="C38219" s="1"/>
      <c r="G38219" s="2"/>
    </row>
    <row r="38220" spans="3:7">
      <c r="C38220" s="1"/>
      <c r="G38220" s="2"/>
    </row>
    <row r="38221" spans="3:7">
      <c r="C38221" s="1"/>
      <c r="G38221" s="2"/>
    </row>
    <row r="38222" spans="3:7">
      <c r="C38222" s="1"/>
      <c r="G38222" s="2"/>
    </row>
    <row r="38223" spans="3:7">
      <c r="C38223" s="1"/>
      <c r="G38223" s="2"/>
    </row>
    <row r="38224" spans="3:7">
      <c r="C38224" s="1"/>
      <c r="G38224" s="2"/>
    </row>
    <row r="38225" spans="3:7">
      <c r="C38225" s="1"/>
      <c r="G38225" s="2"/>
    </row>
    <row r="38226" spans="3:7">
      <c r="C38226" s="1"/>
      <c r="G38226" s="2"/>
    </row>
    <row r="38227" spans="3:7">
      <c r="C38227" s="1"/>
      <c r="G38227" s="2"/>
    </row>
    <row r="38228" spans="3:7">
      <c r="C38228" s="1"/>
      <c r="G38228" s="2"/>
    </row>
    <row r="38229" spans="3:7">
      <c r="C38229" s="1"/>
      <c r="G38229" s="2"/>
    </row>
    <row r="38230" spans="3:7">
      <c r="C38230" s="1"/>
      <c r="G38230" s="2"/>
    </row>
    <row r="38231" spans="3:7">
      <c r="C38231" s="1"/>
      <c r="G38231" s="2"/>
    </row>
    <row r="38232" spans="3:7">
      <c r="C38232" s="1"/>
      <c r="G38232" s="2"/>
    </row>
    <row r="38233" spans="3:7">
      <c r="C38233" s="1"/>
      <c r="G38233" s="2"/>
    </row>
    <row r="38234" spans="3:7">
      <c r="C38234" s="1"/>
      <c r="G38234" s="2"/>
    </row>
    <row r="38235" spans="3:7">
      <c r="C38235" s="1"/>
      <c r="G38235" s="2"/>
    </row>
    <row r="38236" spans="3:7">
      <c r="C38236" s="1"/>
      <c r="G38236" s="2"/>
    </row>
    <row r="38237" spans="3:7">
      <c r="C38237" s="1"/>
      <c r="G38237" s="2"/>
    </row>
    <row r="38238" spans="3:7">
      <c r="C38238" s="1"/>
      <c r="G38238" s="2"/>
    </row>
    <row r="38239" spans="3:7">
      <c r="C38239" s="1"/>
      <c r="G38239" s="2"/>
    </row>
    <row r="38240" spans="3:7">
      <c r="C38240" s="1"/>
      <c r="G38240" s="2"/>
    </row>
    <row r="38241" spans="3:7">
      <c r="C38241" s="1"/>
      <c r="G38241" s="2"/>
    </row>
    <row r="38242" spans="3:7">
      <c r="C38242" s="1"/>
      <c r="G38242" s="2"/>
    </row>
    <row r="38243" spans="3:7">
      <c r="C38243" s="1"/>
      <c r="G38243" s="2"/>
    </row>
    <row r="38244" spans="3:7">
      <c r="C38244" s="1"/>
      <c r="G38244" s="2"/>
    </row>
    <row r="38245" spans="3:7">
      <c r="C38245" s="1"/>
      <c r="G38245" s="2"/>
    </row>
    <row r="38246" spans="3:7">
      <c r="C38246" s="1"/>
      <c r="G38246" s="2"/>
    </row>
    <row r="38247" spans="3:7">
      <c r="C38247" s="1"/>
      <c r="G38247" s="2"/>
    </row>
    <row r="38248" spans="3:7">
      <c r="C38248" s="1"/>
      <c r="G38248" s="2"/>
    </row>
    <row r="38249" spans="3:7">
      <c r="C38249" s="1"/>
      <c r="G38249" s="2"/>
    </row>
    <row r="38250" spans="3:7">
      <c r="C38250" s="1"/>
      <c r="G38250" s="2"/>
    </row>
    <row r="38251" spans="3:7">
      <c r="C38251" s="1"/>
      <c r="G38251" s="2"/>
    </row>
    <row r="38252" spans="3:7">
      <c r="C38252" s="1"/>
      <c r="G38252" s="2"/>
    </row>
    <row r="38253" spans="3:7">
      <c r="C38253" s="1"/>
      <c r="G38253" s="2"/>
    </row>
    <row r="38254" spans="3:7">
      <c r="C38254" s="1"/>
      <c r="G38254" s="2"/>
    </row>
    <row r="38255" spans="3:7">
      <c r="C38255" s="1"/>
      <c r="G38255" s="2"/>
    </row>
    <row r="38256" spans="3:7">
      <c r="C38256" s="1"/>
      <c r="G38256" s="2"/>
    </row>
    <row r="38257" spans="3:7">
      <c r="C38257" s="1"/>
      <c r="G38257" s="2"/>
    </row>
    <row r="38258" spans="3:7">
      <c r="C38258" s="1"/>
      <c r="G38258" s="2"/>
    </row>
    <row r="38259" spans="3:7">
      <c r="C38259" s="1"/>
      <c r="G38259" s="2"/>
    </row>
    <row r="38260" spans="3:7">
      <c r="C38260" s="1"/>
      <c r="G38260" s="2"/>
    </row>
    <row r="38261" spans="3:7">
      <c r="C38261" s="1"/>
      <c r="G38261" s="2"/>
    </row>
    <row r="38262" spans="3:7">
      <c r="C38262" s="1"/>
      <c r="G38262" s="2"/>
    </row>
    <row r="38263" spans="3:7">
      <c r="C38263" s="1"/>
      <c r="G38263" s="2"/>
    </row>
    <row r="38264" spans="3:7">
      <c r="C38264" s="1"/>
      <c r="G38264" s="2"/>
    </row>
    <row r="38265" spans="3:7">
      <c r="C38265" s="1"/>
      <c r="G38265" s="2"/>
    </row>
    <row r="38266" spans="3:7">
      <c r="C38266" s="1"/>
      <c r="G38266" s="2"/>
    </row>
    <row r="38267" spans="3:7">
      <c r="C38267" s="1"/>
      <c r="G38267" s="2"/>
    </row>
    <row r="38268" spans="3:7">
      <c r="C38268" s="1"/>
      <c r="G38268" s="2"/>
    </row>
    <row r="38269" spans="3:7">
      <c r="C38269" s="1"/>
      <c r="G38269" s="2"/>
    </row>
    <row r="38270" spans="3:7">
      <c r="C38270" s="1"/>
      <c r="G38270" s="2"/>
    </row>
    <row r="38271" spans="3:7">
      <c r="C38271" s="1"/>
      <c r="G38271" s="2"/>
    </row>
    <row r="38272" spans="3:7">
      <c r="C38272" s="1"/>
      <c r="G38272" s="2"/>
    </row>
    <row r="38273" spans="3:7">
      <c r="C38273" s="1"/>
      <c r="G38273" s="2"/>
    </row>
    <row r="38274" spans="3:7">
      <c r="C38274" s="1"/>
      <c r="G38274" s="2"/>
    </row>
    <row r="38275" spans="3:7">
      <c r="C38275" s="1"/>
      <c r="G38275" s="2"/>
    </row>
    <row r="38276" spans="3:7">
      <c r="C38276" s="1"/>
      <c r="G38276" s="2"/>
    </row>
    <row r="38277" spans="3:7">
      <c r="C38277" s="1"/>
      <c r="G38277" s="2"/>
    </row>
    <row r="38278" spans="3:7">
      <c r="C38278" s="1"/>
      <c r="G38278" s="2"/>
    </row>
    <row r="38279" spans="3:7">
      <c r="C38279" s="1"/>
      <c r="G38279" s="2"/>
    </row>
    <row r="38280" spans="3:7">
      <c r="C38280" s="1"/>
      <c r="G38280" s="2"/>
    </row>
    <row r="38281" spans="3:7">
      <c r="C38281" s="1"/>
      <c r="G38281" s="2"/>
    </row>
    <row r="38282" spans="3:7">
      <c r="C38282" s="1"/>
      <c r="G38282" s="2"/>
    </row>
    <row r="38283" spans="3:7">
      <c r="C38283" s="1"/>
      <c r="G38283" s="2"/>
    </row>
    <row r="38284" spans="3:7">
      <c r="C38284" s="1"/>
      <c r="G38284" s="2"/>
    </row>
    <row r="38285" spans="3:7">
      <c r="C38285" s="1"/>
      <c r="G38285" s="2"/>
    </row>
    <row r="38286" spans="3:7">
      <c r="C38286" s="1"/>
      <c r="G38286" s="2"/>
    </row>
    <row r="38287" spans="3:7">
      <c r="C38287" s="1"/>
      <c r="G38287" s="2"/>
    </row>
    <row r="38288" spans="3:7">
      <c r="C38288" s="1"/>
      <c r="G38288" s="2"/>
    </row>
    <row r="38289" spans="3:7">
      <c r="C38289" s="1"/>
      <c r="G38289" s="2"/>
    </row>
    <row r="38290" spans="3:7">
      <c r="C38290" s="1"/>
      <c r="G38290" s="2"/>
    </row>
    <row r="38291" spans="3:7">
      <c r="C38291" s="1"/>
      <c r="G38291" s="2"/>
    </row>
    <row r="38292" spans="3:7">
      <c r="C38292" s="1"/>
      <c r="G38292" s="2"/>
    </row>
    <row r="38293" spans="3:7">
      <c r="C38293" s="1"/>
      <c r="G38293" s="2"/>
    </row>
    <row r="38294" spans="3:7">
      <c r="C38294" s="1"/>
      <c r="G38294" s="2"/>
    </row>
    <row r="38295" spans="3:7">
      <c r="C38295" s="1"/>
      <c r="G38295" s="2"/>
    </row>
    <row r="38296" spans="3:7">
      <c r="C38296" s="1"/>
      <c r="G38296" s="2"/>
    </row>
    <row r="38297" spans="3:7">
      <c r="C38297" s="1"/>
      <c r="G38297" s="2"/>
    </row>
    <row r="38298" spans="3:7">
      <c r="C38298" s="1"/>
      <c r="G38298" s="2"/>
    </row>
    <row r="38299" spans="3:7">
      <c r="C38299" s="1"/>
      <c r="G38299" s="2"/>
    </row>
    <row r="38300" spans="3:7">
      <c r="C38300" s="1"/>
      <c r="G38300" s="2"/>
    </row>
    <row r="38301" spans="3:7">
      <c r="C38301" s="1"/>
      <c r="G38301" s="2"/>
    </row>
    <row r="38302" spans="3:7">
      <c r="C38302" s="1"/>
      <c r="G38302" s="2"/>
    </row>
    <row r="38303" spans="3:7">
      <c r="C38303" s="1"/>
      <c r="G38303" s="2"/>
    </row>
    <row r="38304" spans="3:7">
      <c r="C38304" s="1"/>
      <c r="G38304" s="2"/>
    </row>
    <row r="38305" spans="3:7">
      <c r="C38305" s="1"/>
      <c r="G38305" s="2"/>
    </row>
    <row r="38306" spans="3:7">
      <c r="C38306" s="1"/>
      <c r="G38306" s="2"/>
    </row>
    <row r="38307" spans="3:7">
      <c r="C38307" s="1"/>
      <c r="G38307" s="2"/>
    </row>
    <row r="38308" spans="3:7">
      <c r="C38308" s="1"/>
      <c r="G38308" s="2"/>
    </row>
    <row r="38309" spans="3:7">
      <c r="C38309" s="1"/>
      <c r="G38309" s="2"/>
    </row>
    <row r="38310" spans="3:7">
      <c r="C38310" s="1"/>
      <c r="G38310" s="2"/>
    </row>
    <row r="38311" spans="3:7">
      <c r="C38311" s="1"/>
      <c r="G38311" s="2"/>
    </row>
    <row r="38312" spans="3:7">
      <c r="C38312" s="1"/>
      <c r="G38312" s="2"/>
    </row>
    <row r="38313" spans="3:7">
      <c r="C38313" s="1"/>
      <c r="G38313" s="2"/>
    </row>
    <row r="38314" spans="3:7">
      <c r="C38314" s="1"/>
      <c r="G38314" s="2"/>
    </row>
    <row r="38315" spans="3:7">
      <c r="C38315" s="1"/>
      <c r="G38315" s="2"/>
    </row>
    <row r="38316" spans="3:7">
      <c r="C38316" s="1"/>
      <c r="G38316" s="2"/>
    </row>
    <row r="38317" spans="3:7">
      <c r="C38317" s="1"/>
      <c r="G38317" s="2"/>
    </row>
    <row r="38318" spans="3:7">
      <c r="C38318" s="1"/>
      <c r="G38318" s="2"/>
    </row>
    <row r="38319" spans="3:7">
      <c r="C38319" s="1"/>
      <c r="G38319" s="2"/>
    </row>
    <row r="38320" spans="3:7">
      <c r="C38320" s="1"/>
      <c r="G38320" s="2"/>
    </row>
    <row r="38321" spans="3:7">
      <c r="C38321" s="1"/>
      <c r="G38321" s="2"/>
    </row>
    <row r="38322" spans="3:7">
      <c r="C38322" s="1"/>
      <c r="G38322" s="2"/>
    </row>
    <row r="38323" spans="3:7">
      <c r="C38323" s="1"/>
      <c r="G38323" s="2"/>
    </row>
    <row r="38324" spans="3:7">
      <c r="C38324" s="1"/>
      <c r="G38324" s="2"/>
    </row>
    <row r="38325" spans="3:7">
      <c r="C38325" s="1"/>
      <c r="G38325" s="2"/>
    </row>
    <row r="38326" spans="3:7">
      <c r="C38326" s="1"/>
      <c r="G38326" s="2"/>
    </row>
    <row r="38327" spans="3:7">
      <c r="C38327" s="1"/>
      <c r="G38327" s="2"/>
    </row>
    <row r="38328" spans="3:7">
      <c r="C38328" s="1"/>
      <c r="G38328" s="2"/>
    </row>
    <row r="38329" spans="3:7">
      <c r="C38329" s="1"/>
      <c r="G38329" s="2"/>
    </row>
    <row r="38330" spans="3:7">
      <c r="C38330" s="1"/>
      <c r="G38330" s="2"/>
    </row>
    <row r="38331" spans="3:7">
      <c r="C38331" s="1"/>
      <c r="G38331" s="2"/>
    </row>
    <row r="38332" spans="3:7">
      <c r="C38332" s="1"/>
      <c r="G38332" s="2"/>
    </row>
    <row r="38333" spans="3:7">
      <c r="C38333" s="1"/>
      <c r="G38333" s="2"/>
    </row>
    <row r="38334" spans="3:7">
      <c r="C38334" s="1"/>
      <c r="G38334" s="2"/>
    </row>
    <row r="38335" spans="3:7">
      <c r="C38335" s="1"/>
      <c r="G38335" s="2"/>
    </row>
    <row r="38336" spans="3:7">
      <c r="C38336" s="1"/>
      <c r="G38336" s="2"/>
    </row>
    <row r="38337" spans="3:7">
      <c r="C38337" s="1"/>
      <c r="G38337" s="2"/>
    </row>
    <row r="38338" spans="3:7">
      <c r="C38338" s="1"/>
      <c r="G38338" s="2"/>
    </row>
    <row r="38339" spans="3:7">
      <c r="C38339" s="1"/>
      <c r="G38339" s="2"/>
    </row>
    <row r="38340" spans="3:7">
      <c r="C38340" s="1"/>
      <c r="G38340" s="2"/>
    </row>
    <row r="38341" spans="3:7">
      <c r="C38341" s="1"/>
      <c r="G38341" s="2"/>
    </row>
    <row r="38342" spans="3:7">
      <c r="C38342" s="1"/>
      <c r="G38342" s="2"/>
    </row>
    <row r="38343" spans="3:7">
      <c r="C38343" s="1"/>
      <c r="G38343" s="2"/>
    </row>
    <row r="38344" spans="3:7">
      <c r="C38344" s="1"/>
      <c r="G38344" s="2"/>
    </row>
    <row r="38345" spans="3:7">
      <c r="C38345" s="1"/>
      <c r="G38345" s="2"/>
    </row>
    <row r="38346" spans="3:7">
      <c r="C38346" s="1"/>
      <c r="G38346" s="2"/>
    </row>
    <row r="38347" spans="3:7">
      <c r="C38347" s="1"/>
      <c r="G38347" s="2"/>
    </row>
    <row r="38348" spans="3:7">
      <c r="C38348" s="1"/>
      <c r="G38348" s="2"/>
    </row>
    <row r="38349" spans="3:7">
      <c r="C38349" s="1"/>
      <c r="G38349" s="2"/>
    </row>
    <row r="38350" spans="3:7">
      <c r="C38350" s="1"/>
      <c r="G38350" s="2"/>
    </row>
    <row r="38351" spans="3:7">
      <c r="C38351" s="1"/>
      <c r="G38351" s="2"/>
    </row>
    <row r="38352" spans="3:7">
      <c r="C38352" s="1"/>
      <c r="G38352" s="2"/>
    </row>
    <row r="38353" spans="3:7">
      <c r="C38353" s="1"/>
      <c r="G38353" s="2"/>
    </row>
    <row r="38354" spans="3:7">
      <c r="C38354" s="1"/>
      <c r="G38354" s="2"/>
    </row>
    <row r="38355" spans="3:7">
      <c r="C38355" s="1"/>
      <c r="G38355" s="2"/>
    </row>
    <row r="38356" spans="3:7">
      <c r="C38356" s="1"/>
      <c r="G38356" s="2"/>
    </row>
    <row r="38357" spans="3:7">
      <c r="C38357" s="1"/>
      <c r="G38357" s="2"/>
    </row>
    <row r="38358" spans="3:7">
      <c r="C38358" s="1"/>
      <c r="G38358" s="2"/>
    </row>
    <row r="38359" spans="3:7">
      <c r="C38359" s="1"/>
      <c r="G38359" s="2"/>
    </row>
    <row r="38360" spans="3:7">
      <c r="C38360" s="1"/>
      <c r="G38360" s="2"/>
    </row>
    <row r="38361" spans="3:7">
      <c r="C38361" s="1"/>
      <c r="G38361" s="2"/>
    </row>
    <row r="38362" spans="3:7">
      <c r="C38362" s="1"/>
      <c r="G38362" s="2"/>
    </row>
    <row r="38363" spans="3:7">
      <c r="C38363" s="1"/>
      <c r="G38363" s="2"/>
    </row>
    <row r="38364" spans="3:7">
      <c r="C38364" s="1"/>
      <c r="G38364" s="2"/>
    </row>
    <row r="38365" spans="3:7">
      <c r="C38365" s="1"/>
      <c r="G38365" s="2"/>
    </row>
    <row r="38366" spans="3:7">
      <c r="C38366" s="1"/>
      <c r="G38366" s="2"/>
    </row>
    <row r="38367" spans="3:7">
      <c r="C38367" s="1"/>
      <c r="G38367" s="2"/>
    </row>
    <row r="38368" spans="3:7">
      <c r="C38368" s="1"/>
      <c r="G38368" s="2"/>
    </row>
    <row r="38369" spans="3:7">
      <c r="C38369" s="1"/>
      <c r="G38369" s="2"/>
    </row>
    <row r="38370" spans="3:7">
      <c r="C38370" s="1"/>
      <c r="G38370" s="2"/>
    </row>
    <row r="38371" spans="3:7">
      <c r="C38371" s="1"/>
      <c r="G38371" s="2"/>
    </row>
    <row r="38372" spans="3:7">
      <c r="C38372" s="1"/>
      <c r="G38372" s="2"/>
    </row>
    <row r="38373" spans="3:7">
      <c r="C38373" s="1"/>
      <c r="G38373" s="2"/>
    </row>
    <row r="38374" spans="3:7">
      <c r="C38374" s="1"/>
      <c r="G38374" s="2"/>
    </row>
    <row r="38375" spans="3:7">
      <c r="C38375" s="1"/>
      <c r="G38375" s="2"/>
    </row>
    <row r="38376" spans="3:7">
      <c r="C38376" s="1"/>
      <c r="G38376" s="2"/>
    </row>
    <row r="38377" spans="3:7">
      <c r="C38377" s="1"/>
      <c r="G38377" s="2"/>
    </row>
    <row r="38378" spans="3:7">
      <c r="C38378" s="1"/>
      <c r="G38378" s="2"/>
    </row>
    <row r="38379" spans="3:7">
      <c r="C38379" s="1"/>
      <c r="G38379" s="2"/>
    </row>
    <row r="38380" spans="3:7">
      <c r="C38380" s="1"/>
      <c r="G38380" s="2"/>
    </row>
    <row r="38381" spans="3:7">
      <c r="C38381" s="1"/>
      <c r="G38381" s="2"/>
    </row>
    <row r="38382" spans="3:7">
      <c r="C38382" s="1"/>
      <c r="G38382" s="2"/>
    </row>
    <row r="38383" spans="3:7">
      <c r="C38383" s="1"/>
      <c r="G38383" s="2"/>
    </row>
    <row r="38384" spans="3:7">
      <c r="C38384" s="1"/>
      <c r="G38384" s="2"/>
    </row>
    <row r="38385" spans="3:7">
      <c r="C38385" s="1"/>
      <c r="G38385" s="2"/>
    </row>
    <row r="38386" spans="3:7">
      <c r="C38386" s="1"/>
      <c r="G38386" s="2"/>
    </row>
    <row r="38387" spans="3:7">
      <c r="C38387" s="1"/>
      <c r="G38387" s="2"/>
    </row>
    <row r="38388" spans="3:7">
      <c r="C38388" s="1"/>
      <c r="G38388" s="2"/>
    </row>
    <row r="38389" spans="3:7">
      <c r="C38389" s="1"/>
      <c r="G38389" s="2"/>
    </row>
    <row r="38390" spans="3:7">
      <c r="C38390" s="1"/>
      <c r="G38390" s="2"/>
    </row>
    <row r="38391" spans="3:7">
      <c r="C38391" s="1"/>
      <c r="G38391" s="2"/>
    </row>
    <row r="38392" spans="3:7">
      <c r="C38392" s="1"/>
      <c r="G38392" s="2"/>
    </row>
    <row r="38393" spans="3:7">
      <c r="C38393" s="1"/>
      <c r="G38393" s="2"/>
    </row>
    <row r="38394" spans="3:7">
      <c r="C38394" s="1"/>
      <c r="G38394" s="2"/>
    </row>
    <row r="38395" spans="3:7">
      <c r="C38395" s="1"/>
      <c r="G38395" s="2"/>
    </row>
    <row r="38396" spans="3:7">
      <c r="C38396" s="1"/>
      <c r="G38396" s="2"/>
    </row>
    <row r="38397" spans="3:7">
      <c r="C38397" s="1"/>
      <c r="G38397" s="2"/>
    </row>
    <row r="38398" spans="3:7">
      <c r="C38398" s="1"/>
      <c r="G38398" s="2"/>
    </row>
    <row r="38399" spans="3:7">
      <c r="C38399" s="1"/>
      <c r="G38399" s="2"/>
    </row>
    <row r="38400" spans="3:7">
      <c r="C38400" s="1"/>
      <c r="G38400" s="2"/>
    </row>
    <row r="38401" spans="3:7">
      <c r="C38401" s="1"/>
      <c r="G38401" s="2"/>
    </row>
    <row r="38402" spans="3:7">
      <c r="C38402" s="1"/>
      <c r="G38402" s="2"/>
    </row>
    <row r="38403" spans="3:7">
      <c r="C38403" s="1"/>
      <c r="G38403" s="2"/>
    </row>
    <row r="38404" spans="3:7">
      <c r="C38404" s="1"/>
      <c r="G38404" s="2"/>
    </row>
    <row r="38405" spans="3:7">
      <c r="C38405" s="1"/>
      <c r="G38405" s="2"/>
    </row>
    <row r="38406" spans="3:7">
      <c r="C38406" s="1"/>
      <c r="G38406" s="2"/>
    </row>
    <row r="38407" spans="3:7">
      <c r="C38407" s="1"/>
      <c r="G38407" s="2"/>
    </row>
    <row r="38408" spans="3:7">
      <c r="C38408" s="1"/>
      <c r="G38408" s="2"/>
    </row>
    <row r="38409" spans="3:7">
      <c r="C38409" s="1"/>
      <c r="G38409" s="2"/>
    </row>
    <row r="38410" spans="3:7">
      <c r="C38410" s="1"/>
      <c r="G38410" s="2"/>
    </row>
    <row r="38411" spans="3:7">
      <c r="C38411" s="1"/>
      <c r="G38411" s="2"/>
    </row>
    <row r="38412" spans="3:7">
      <c r="C38412" s="1"/>
      <c r="G38412" s="2"/>
    </row>
    <row r="38413" spans="3:7">
      <c r="C38413" s="1"/>
      <c r="G38413" s="2"/>
    </row>
    <row r="38414" spans="3:7">
      <c r="C38414" s="1"/>
      <c r="G38414" s="2"/>
    </row>
    <row r="38415" spans="3:7">
      <c r="C38415" s="1"/>
      <c r="G38415" s="2"/>
    </row>
    <row r="38416" spans="3:7">
      <c r="C38416" s="1"/>
      <c r="G38416" s="2"/>
    </row>
    <row r="38417" spans="3:7">
      <c r="C38417" s="1"/>
      <c r="G38417" s="2"/>
    </row>
    <row r="38418" spans="3:7">
      <c r="C38418" s="1"/>
      <c r="G38418" s="2"/>
    </row>
    <row r="38419" spans="3:7">
      <c r="C38419" s="1"/>
      <c r="G38419" s="2"/>
    </row>
    <row r="38420" spans="3:7">
      <c r="C38420" s="1"/>
      <c r="G38420" s="2"/>
    </row>
    <row r="38421" spans="3:7">
      <c r="C38421" s="1"/>
      <c r="G38421" s="2"/>
    </row>
    <row r="38422" spans="3:7">
      <c r="C38422" s="1"/>
      <c r="G38422" s="2"/>
    </row>
    <row r="38423" spans="3:7">
      <c r="C38423" s="1"/>
      <c r="G38423" s="2"/>
    </row>
    <row r="38424" spans="3:7">
      <c r="C38424" s="1"/>
      <c r="G38424" s="2"/>
    </row>
    <row r="38425" spans="3:7">
      <c r="C38425" s="1"/>
      <c r="G38425" s="2"/>
    </row>
    <row r="38426" spans="3:7">
      <c r="C38426" s="1"/>
      <c r="G38426" s="2"/>
    </row>
    <row r="38427" spans="3:7">
      <c r="C38427" s="1"/>
      <c r="G38427" s="2"/>
    </row>
    <row r="38428" spans="3:7">
      <c r="C38428" s="1"/>
      <c r="G38428" s="2"/>
    </row>
    <row r="38429" spans="3:7">
      <c r="C38429" s="1"/>
      <c r="G38429" s="2"/>
    </row>
    <row r="38430" spans="3:7">
      <c r="C38430" s="1"/>
      <c r="G38430" s="2"/>
    </row>
    <row r="38431" spans="3:7">
      <c r="C38431" s="1"/>
      <c r="G38431" s="2"/>
    </row>
    <row r="38432" spans="3:7">
      <c r="C38432" s="1"/>
      <c r="G38432" s="2"/>
    </row>
    <row r="38433" spans="3:7">
      <c r="C38433" s="1"/>
      <c r="G38433" s="2"/>
    </row>
    <row r="38434" spans="3:7">
      <c r="C38434" s="1"/>
      <c r="G38434" s="2"/>
    </row>
    <row r="38435" spans="3:7">
      <c r="C38435" s="1"/>
      <c r="G38435" s="2"/>
    </row>
    <row r="38436" spans="3:7">
      <c r="C38436" s="1"/>
      <c r="G38436" s="2"/>
    </row>
    <row r="38437" spans="3:7">
      <c r="C38437" s="1"/>
      <c r="G38437" s="2"/>
    </row>
    <row r="38438" spans="3:7">
      <c r="C38438" s="1"/>
      <c r="G38438" s="2"/>
    </row>
    <row r="38439" spans="3:7">
      <c r="C38439" s="1"/>
      <c r="G38439" s="2"/>
    </row>
    <row r="38440" spans="3:7">
      <c r="C38440" s="1"/>
      <c r="G38440" s="2"/>
    </row>
    <row r="38441" spans="3:7">
      <c r="C38441" s="1"/>
      <c r="G38441" s="2"/>
    </row>
    <row r="38442" spans="3:7">
      <c r="C38442" s="1"/>
      <c r="G38442" s="2"/>
    </row>
    <row r="38443" spans="3:7">
      <c r="C38443" s="1"/>
      <c r="G38443" s="2"/>
    </row>
    <row r="38444" spans="3:7">
      <c r="C38444" s="1"/>
      <c r="G38444" s="2"/>
    </row>
    <row r="38445" spans="3:7">
      <c r="C38445" s="1"/>
      <c r="G38445" s="2"/>
    </row>
    <row r="38446" spans="3:7">
      <c r="C38446" s="1"/>
      <c r="G38446" s="2"/>
    </row>
    <row r="38447" spans="3:7">
      <c r="C38447" s="1"/>
      <c r="G38447" s="2"/>
    </row>
    <row r="38448" spans="3:7">
      <c r="C38448" s="1"/>
      <c r="G38448" s="2"/>
    </row>
    <row r="38449" spans="3:7">
      <c r="C38449" s="1"/>
      <c r="G38449" s="2"/>
    </row>
    <row r="38450" spans="3:7">
      <c r="C38450" s="1"/>
      <c r="G38450" s="2"/>
    </row>
    <row r="38451" spans="3:7">
      <c r="C38451" s="1"/>
      <c r="G38451" s="2"/>
    </row>
    <row r="38452" spans="3:7">
      <c r="C38452" s="1"/>
      <c r="G38452" s="2"/>
    </row>
    <row r="38453" spans="3:7">
      <c r="C38453" s="1"/>
      <c r="G38453" s="2"/>
    </row>
    <row r="38454" spans="3:7">
      <c r="C38454" s="1"/>
      <c r="G38454" s="2"/>
    </row>
    <row r="38455" spans="3:7">
      <c r="C38455" s="1"/>
      <c r="G38455" s="2"/>
    </row>
    <row r="38456" spans="3:7">
      <c r="C38456" s="1"/>
      <c r="G38456" s="2"/>
    </row>
    <row r="38457" spans="3:7">
      <c r="C38457" s="1"/>
      <c r="G38457" s="2"/>
    </row>
    <row r="38458" spans="3:7">
      <c r="C38458" s="1"/>
      <c r="G38458" s="2"/>
    </row>
    <row r="38459" spans="3:7">
      <c r="C38459" s="1"/>
      <c r="G38459" s="2"/>
    </row>
    <row r="38460" spans="3:7">
      <c r="C38460" s="1"/>
      <c r="G38460" s="2"/>
    </row>
    <row r="38461" spans="3:7">
      <c r="C38461" s="1"/>
      <c r="G38461" s="2"/>
    </row>
    <row r="38462" spans="3:7">
      <c r="C38462" s="1"/>
      <c r="G38462" s="2"/>
    </row>
    <row r="38463" spans="3:7">
      <c r="C38463" s="1"/>
      <c r="G38463" s="2"/>
    </row>
    <row r="38464" spans="3:7">
      <c r="C38464" s="1"/>
      <c r="G38464" s="2"/>
    </row>
    <row r="38465" spans="3:7">
      <c r="C38465" s="1"/>
      <c r="G38465" s="2"/>
    </row>
    <row r="38466" spans="3:7">
      <c r="C38466" s="1"/>
      <c r="G38466" s="2"/>
    </row>
    <row r="38467" spans="3:7">
      <c r="C38467" s="1"/>
      <c r="G38467" s="2"/>
    </row>
    <row r="38468" spans="3:7">
      <c r="C38468" s="1"/>
      <c r="G38468" s="2"/>
    </row>
    <row r="38469" spans="3:7">
      <c r="C38469" s="1"/>
      <c r="G38469" s="2"/>
    </row>
    <row r="38470" spans="3:7">
      <c r="C38470" s="1"/>
      <c r="G38470" s="2"/>
    </row>
    <row r="38471" spans="3:7">
      <c r="C38471" s="1"/>
      <c r="G38471" s="2"/>
    </row>
    <row r="38472" spans="3:7">
      <c r="C38472" s="1"/>
      <c r="G38472" s="2"/>
    </row>
    <row r="38473" spans="3:7">
      <c r="C38473" s="1"/>
      <c r="G38473" s="2"/>
    </row>
    <row r="38474" spans="3:7">
      <c r="C38474" s="1"/>
      <c r="G38474" s="2"/>
    </row>
    <row r="38475" spans="3:7">
      <c r="C38475" s="1"/>
      <c r="G38475" s="2"/>
    </row>
    <row r="38476" spans="3:7">
      <c r="C38476" s="1"/>
      <c r="G38476" s="2"/>
    </row>
    <row r="38477" spans="3:7">
      <c r="C38477" s="1"/>
      <c r="G38477" s="2"/>
    </row>
    <row r="38478" spans="3:7">
      <c r="C38478" s="1"/>
      <c r="G38478" s="2"/>
    </row>
    <row r="38479" spans="3:7">
      <c r="C38479" s="1"/>
      <c r="G38479" s="2"/>
    </row>
    <row r="38480" spans="3:7">
      <c r="C38480" s="1"/>
      <c r="G38480" s="2"/>
    </row>
    <row r="38481" spans="3:7">
      <c r="C38481" s="1"/>
      <c r="G38481" s="2"/>
    </row>
    <row r="38482" spans="3:7">
      <c r="C38482" s="1"/>
      <c r="G38482" s="2"/>
    </row>
    <row r="38483" spans="3:7">
      <c r="C38483" s="1"/>
      <c r="G38483" s="2"/>
    </row>
    <row r="38484" spans="3:7">
      <c r="C38484" s="1"/>
      <c r="G38484" s="2"/>
    </row>
    <row r="38485" spans="3:7">
      <c r="C38485" s="1"/>
      <c r="G38485" s="2"/>
    </row>
    <row r="38486" spans="3:7">
      <c r="C38486" s="1"/>
      <c r="G38486" s="2"/>
    </row>
    <row r="38487" spans="3:7">
      <c r="C38487" s="1"/>
      <c r="G38487" s="2"/>
    </row>
    <row r="38488" spans="3:7">
      <c r="C38488" s="1"/>
      <c r="G38488" s="2"/>
    </row>
    <row r="38489" spans="3:7">
      <c r="C38489" s="1"/>
      <c r="G38489" s="2"/>
    </row>
    <row r="38490" spans="3:7">
      <c r="C38490" s="1"/>
      <c r="G38490" s="2"/>
    </row>
    <row r="38491" spans="3:7">
      <c r="C38491" s="1"/>
      <c r="G38491" s="2"/>
    </row>
    <row r="38492" spans="3:7">
      <c r="C38492" s="1"/>
      <c r="G38492" s="2"/>
    </row>
    <row r="38493" spans="3:7">
      <c r="C38493" s="1"/>
      <c r="G38493" s="2"/>
    </row>
    <row r="38494" spans="3:7">
      <c r="C38494" s="1"/>
      <c r="G38494" s="2"/>
    </row>
    <row r="38495" spans="3:7">
      <c r="C38495" s="1"/>
      <c r="G38495" s="2"/>
    </row>
    <row r="38496" spans="3:7">
      <c r="C38496" s="1"/>
      <c r="G38496" s="2"/>
    </row>
    <row r="38497" spans="3:7">
      <c r="C38497" s="1"/>
      <c r="G38497" s="2"/>
    </row>
    <row r="38498" spans="3:7">
      <c r="C38498" s="1"/>
      <c r="G38498" s="2"/>
    </row>
    <row r="38499" spans="3:7">
      <c r="C38499" s="1"/>
      <c r="G38499" s="2"/>
    </row>
    <row r="38500" spans="3:7">
      <c r="C38500" s="1"/>
      <c r="G38500" s="2"/>
    </row>
    <row r="38501" spans="3:7">
      <c r="C38501" s="1"/>
      <c r="G38501" s="2"/>
    </row>
    <row r="38502" spans="3:7">
      <c r="C38502" s="1"/>
      <c r="G38502" s="2"/>
    </row>
    <row r="38503" spans="3:7">
      <c r="C38503" s="1"/>
      <c r="G38503" s="2"/>
    </row>
    <row r="38504" spans="3:7">
      <c r="C38504" s="1"/>
      <c r="G38504" s="2"/>
    </row>
    <row r="38505" spans="3:7">
      <c r="C38505" s="1"/>
      <c r="G38505" s="2"/>
    </row>
    <row r="38506" spans="3:7">
      <c r="C38506" s="1"/>
      <c r="G38506" s="2"/>
    </row>
    <row r="38507" spans="3:7">
      <c r="C38507" s="1"/>
      <c r="G38507" s="2"/>
    </row>
    <row r="38508" spans="3:7">
      <c r="C38508" s="1"/>
      <c r="G38508" s="2"/>
    </row>
    <row r="38509" spans="3:7">
      <c r="C38509" s="1"/>
      <c r="G38509" s="2"/>
    </row>
    <row r="38510" spans="3:7">
      <c r="C38510" s="1"/>
      <c r="G38510" s="2"/>
    </row>
    <row r="38511" spans="3:7">
      <c r="C38511" s="1"/>
      <c r="G38511" s="2"/>
    </row>
    <row r="38512" spans="3:7">
      <c r="C38512" s="1"/>
      <c r="G38512" s="2"/>
    </row>
    <row r="38513" spans="3:7">
      <c r="C38513" s="1"/>
      <c r="G38513" s="2"/>
    </row>
    <row r="38514" spans="3:7">
      <c r="C38514" s="1"/>
      <c r="G38514" s="2"/>
    </row>
    <row r="38515" spans="3:7">
      <c r="C38515" s="1"/>
      <c r="G38515" s="2"/>
    </row>
    <row r="38516" spans="3:7">
      <c r="C38516" s="1"/>
      <c r="G38516" s="2"/>
    </row>
    <row r="38517" spans="3:7">
      <c r="C38517" s="1"/>
      <c r="G38517" s="2"/>
    </row>
    <row r="38518" spans="3:7">
      <c r="C38518" s="1"/>
      <c r="G38518" s="2"/>
    </row>
    <row r="38519" spans="3:7">
      <c r="C38519" s="1"/>
      <c r="G38519" s="2"/>
    </row>
    <row r="38520" spans="3:7">
      <c r="C38520" s="1"/>
      <c r="G38520" s="2"/>
    </row>
    <row r="38521" spans="3:7">
      <c r="C38521" s="1"/>
      <c r="G38521" s="2"/>
    </row>
    <row r="38522" spans="3:7">
      <c r="C38522" s="1"/>
      <c r="G38522" s="2"/>
    </row>
    <row r="38523" spans="3:7">
      <c r="C38523" s="1"/>
      <c r="G38523" s="2"/>
    </row>
    <row r="38524" spans="3:7">
      <c r="C38524" s="1"/>
      <c r="G38524" s="2"/>
    </row>
    <row r="38525" spans="3:7">
      <c r="C38525" s="1"/>
      <c r="G38525" s="2"/>
    </row>
    <row r="38526" spans="3:7">
      <c r="C38526" s="1"/>
      <c r="G38526" s="2"/>
    </row>
    <row r="38527" spans="3:7">
      <c r="C38527" s="1"/>
      <c r="G38527" s="2"/>
    </row>
    <row r="38528" spans="3:7">
      <c r="C38528" s="1"/>
      <c r="G38528" s="2"/>
    </row>
    <row r="38529" spans="3:7">
      <c r="C38529" s="1"/>
      <c r="G38529" s="2"/>
    </row>
    <row r="38530" spans="3:7">
      <c r="C38530" s="1"/>
      <c r="G38530" s="2"/>
    </row>
    <row r="38531" spans="3:7">
      <c r="C38531" s="1"/>
      <c r="G38531" s="2"/>
    </row>
    <row r="38532" spans="3:7">
      <c r="C38532" s="1"/>
      <c r="G38532" s="2"/>
    </row>
    <row r="38533" spans="3:7">
      <c r="C38533" s="1"/>
      <c r="G38533" s="2"/>
    </row>
    <row r="38534" spans="3:7">
      <c r="C38534" s="1"/>
      <c r="G38534" s="2"/>
    </row>
    <row r="38535" spans="3:7">
      <c r="C38535" s="1"/>
      <c r="G38535" s="2"/>
    </row>
    <row r="38536" spans="3:7">
      <c r="C38536" s="1"/>
      <c r="G38536" s="2"/>
    </row>
    <row r="38537" spans="3:7">
      <c r="C38537" s="1"/>
      <c r="G38537" s="2"/>
    </row>
    <row r="38538" spans="3:7">
      <c r="C38538" s="1"/>
      <c r="G38538" s="2"/>
    </row>
    <row r="38539" spans="3:7">
      <c r="C38539" s="1"/>
      <c r="G38539" s="2"/>
    </row>
    <row r="38540" spans="3:7">
      <c r="C38540" s="1"/>
      <c r="G38540" s="2"/>
    </row>
    <row r="38541" spans="3:7">
      <c r="C38541" s="1"/>
      <c r="G38541" s="2"/>
    </row>
    <row r="38542" spans="3:7">
      <c r="C38542" s="1"/>
      <c r="G38542" s="2"/>
    </row>
    <row r="38543" spans="3:7">
      <c r="C38543" s="1"/>
      <c r="G38543" s="2"/>
    </row>
    <row r="38544" spans="3:7">
      <c r="C38544" s="1"/>
      <c r="G38544" s="2"/>
    </row>
    <row r="38545" spans="3:7">
      <c r="C38545" s="1"/>
      <c r="G38545" s="2"/>
    </row>
    <row r="38546" spans="3:7">
      <c r="C38546" s="1"/>
      <c r="G38546" s="2"/>
    </row>
    <row r="38547" spans="3:7">
      <c r="C38547" s="1"/>
      <c r="G38547" s="2"/>
    </row>
    <row r="38548" spans="3:7">
      <c r="C38548" s="1"/>
      <c r="G38548" s="2"/>
    </row>
    <row r="38549" spans="3:7">
      <c r="C38549" s="1"/>
      <c r="G38549" s="2"/>
    </row>
    <row r="38550" spans="3:7">
      <c r="C38550" s="1"/>
      <c r="G38550" s="2"/>
    </row>
    <row r="38551" spans="3:7">
      <c r="C38551" s="1"/>
      <c r="G38551" s="2"/>
    </row>
    <row r="38552" spans="3:7">
      <c r="C38552" s="1"/>
      <c r="G38552" s="2"/>
    </row>
    <row r="38553" spans="3:7">
      <c r="C38553" s="1"/>
      <c r="G38553" s="2"/>
    </row>
    <row r="38554" spans="3:7">
      <c r="C38554" s="1"/>
      <c r="G38554" s="2"/>
    </row>
    <row r="38555" spans="3:7">
      <c r="C38555" s="1"/>
      <c r="G38555" s="2"/>
    </row>
    <row r="38556" spans="3:7">
      <c r="C38556" s="1"/>
      <c r="G38556" s="2"/>
    </row>
    <row r="38557" spans="3:7">
      <c r="C38557" s="1"/>
      <c r="G38557" s="2"/>
    </row>
    <row r="38558" spans="3:7">
      <c r="C38558" s="1"/>
      <c r="G38558" s="2"/>
    </row>
    <row r="38559" spans="3:7">
      <c r="C38559" s="1"/>
      <c r="G38559" s="2"/>
    </row>
    <row r="38560" spans="3:7">
      <c r="C38560" s="1"/>
      <c r="G38560" s="2"/>
    </row>
    <row r="38561" spans="3:7">
      <c r="C38561" s="1"/>
      <c r="G38561" s="2"/>
    </row>
    <row r="38562" spans="3:7">
      <c r="C38562" s="1"/>
      <c r="G38562" s="2"/>
    </row>
    <row r="38563" spans="3:7">
      <c r="C38563" s="1"/>
      <c r="G38563" s="2"/>
    </row>
    <row r="38564" spans="3:7">
      <c r="C38564" s="1"/>
      <c r="G38564" s="2"/>
    </row>
    <row r="38565" spans="3:7">
      <c r="C38565" s="1"/>
      <c r="G38565" s="2"/>
    </row>
    <row r="38566" spans="3:7">
      <c r="C38566" s="1"/>
      <c r="G38566" s="2"/>
    </row>
    <row r="38567" spans="3:7">
      <c r="C38567" s="1"/>
      <c r="G38567" s="2"/>
    </row>
    <row r="38568" spans="3:7">
      <c r="C38568" s="1"/>
      <c r="G38568" s="2"/>
    </row>
    <row r="38569" spans="3:7">
      <c r="C38569" s="1"/>
      <c r="G38569" s="2"/>
    </row>
    <row r="38570" spans="3:7">
      <c r="C38570" s="1"/>
      <c r="G38570" s="2"/>
    </row>
    <row r="38571" spans="3:7">
      <c r="C38571" s="1"/>
      <c r="G38571" s="2"/>
    </row>
    <row r="38572" spans="3:7">
      <c r="C38572" s="1"/>
      <c r="G38572" s="2"/>
    </row>
    <row r="38573" spans="3:7">
      <c r="C38573" s="1"/>
      <c r="G38573" s="2"/>
    </row>
    <row r="38574" spans="3:7">
      <c r="C38574" s="1"/>
      <c r="G38574" s="2"/>
    </row>
    <row r="38575" spans="3:7">
      <c r="C38575" s="1"/>
      <c r="G38575" s="2"/>
    </row>
    <row r="38576" spans="3:7">
      <c r="C38576" s="1"/>
      <c r="G38576" s="2"/>
    </row>
    <row r="38577" spans="3:7">
      <c r="C38577" s="1"/>
      <c r="G38577" s="2"/>
    </row>
    <row r="38578" spans="3:7">
      <c r="C38578" s="1"/>
      <c r="G38578" s="2"/>
    </row>
    <row r="38579" spans="3:7">
      <c r="C38579" s="1"/>
      <c r="G38579" s="2"/>
    </row>
    <row r="38580" spans="3:7">
      <c r="C38580" s="1"/>
      <c r="G38580" s="2"/>
    </row>
    <row r="38581" spans="3:7">
      <c r="C38581" s="1"/>
      <c r="G38581" s="2"/>
    </row>
    <row r="38582" spans="3:7">
      <c r="C38582" s="1"/>
      <c r="G38582" s="2"/>
    </row>
    <row r="38583" spans="3:7">
      <c r="C38583" s="1"/>
      <c r="G38583" s="2"/>
    </row>
    <row r="38584" spans="3:7">
      <c r="C38584" s="1"/>
      <c r="G38584" s="2"/>
    </row>
    <row r="38585" spans="3:7">
      <c r="C38585" s="1"/>
      <c r="G38585" s="2"/>
    </row>
    <row r="38586" spans="3:7">
      <c r="C38586" s="1"/>
      <c r="G38586" s="2"/>
    </row>
    <row r="38587" spans="3:7">
      <c r="C38587" s="1"/>
      <c r="G38587" s="2"/>
    </row>
    <row r="38588" spans="3:7">
      <c r="C38588" s="1"/>
      <c r="G38588" s="2"/>
    </row>
    <row r="38589" spans="3:7">
      <c r="C38589" s="1"/>
      <c r="G38589" s="2"/>
    </row>
    <row r="38590" spans="3:7">
      <c r="C38590" s="1"/>
      <c r="G38590" s="2"/>
    </row>
    <row r="38591" spans="3:7">
      <c r="C38591" s="1"/>
      <c r="G38591" s="2"/>
    </row>
    <row r="38592" spans="3:7">
      <c r="C38592" s="1"/>
      <c r="G38592" s="2"/>
    </row>
    <row r="38593" spans="3:7">
      <c r="C38593" s="1"/>
      <c r="G38593" s="2"/>
    </row>
    <row r="38594" spans="3:7">
      <c r="C38594" s="1"/>
      <c r="G38594" s="2"/>
    </row>
    <row r="38595" spans="3:7">
      <c r="C38595" s="1"/>
      <c r="G38595" s="2"/>
    </row>
    <row r="38596" spans="3:7">
      <c r="C38596" s="1"/>
      <c r="G38596" s="2"/>
    </row>
    <row r="38597" spans="3:7">
      <c r="C38597" s="1"/>
      <c r="G38597" s="2"/>
    </row>
    <row r="38598" spans="3:7">
      <c r="C38598" s="1"/>
      <c r="G38598" s="2"/>
    </row>
    <row r="38599" spans="3:7">
      <c r="C38599" s="1"/>
      <c r="G38599" s="2"/>
    </row>
    <row r="38600" spans="3:7">
      <c r="C38600" s="1"/>
      <c r="G38600" s="2"/>
    </row>
    <row r="38601" spans="3:7">
      <c r="C38601" s="1"/>
      <c r="G38601" s="2"/>
    </row>
    <row r="38602" spans="3:7">
      <c r="C38602" s="1"/>
      <c r="G38602" s="2"/>
    </row>
    <row r="38603" spans="3:7">
      <c r="C38603" s="1"/>
      <c r="G38603" s="2"/>
    </row>
    <row r="38604" spans="3:7">
      <c r="C38604" s="1"/>
      <c r="G38604" s="2"/>
    </row>
    <row r="38605" spans="3:7">
      <c r="C38605" s="1"/>
      <c r="G38605" s="2"/>
    </row>
    <row r="38606" spans="3:7">
      <c r="C38606" s="1"/>
      <c r="G38606" s="2"/>
    </row>
    <row r="38607" spans="3:7">
      <c r="C38607" s="1"/>
      <c r="G38607" s="2"/>
    </row>
    <row r="38608" spans="3:7">
      <c r="C38608" s="1"/>
      <c r="G38608" s="2"/>
    </row>
    <row r="38609" spans="3:7">
      <c r="C38609" s="1"/>
      <c r="G38609" s="2"/>
    </row>
    <row r="38610" spans="3:7">
      <c r="C38610" s="1"/>
      <c r="G38610" s="2"/>
    </row>
    <row r="38611" spans="3:7">
      <c r="C38611" s="1"/>
      <c r="G38611" s="2"/>
    </row>
    <row r="38612" spans="3:7">
      <c r="C38612" s="1"/>
      <c r="G38612" s="2"/>
    </row>
    <row r="38613" spans="3:7">
      <c r="C38613" s="1"/>
      <c r="G38613" s="2"/>
    </row>
    <row r="38614" spans="3:7">
      <c r="C38614" s="1"/>
      <c r="G38614" s="2"/>
    </row>
    <row r="38615" spans="3:7">
      <c r="C38615" s="1"/>
      <c r="G38615" s="2"/>
    </row>
    <row r="38616" spans="3:7">
      <c r="C38616" s="1"/>
      <c r="G38616" s="2"/>
    </row>
    <row r="38617" spans="3:7">
      <c r="C38617" s="1"/>
      <c r="G38617" s="2"/>
    </row>
    <row r="38618" spans="3:7">
      <c r="C38618" s="1"/>
      <c r="G38618" s="2"/>
    </row>
    <row r="38619" spans="3:7">
      <c r="C38619" s="1"/>
      <c r="G38619" s="2"/>
    </row>
    <row r="38620" spans="3:7">
      <c r="C38620" s="1"/>
      <c r="G38620" s="2"/>
    </row>
    <row r="38621" spans="3:7">
      <c r="C38621" s="1"/>
      <c r="G38621" s="2"/>
    </row>
    <row r="38622" spans="3:7">
      <c r="C38622" s="1"/>
      <c r="G38622" s="2"/>
    </row>
    <row r="38623" spans="3:7">
      <c r="C38623" s="1"/>
      <c r="G38623" s="2"/>
    </row>
    <row r="38624" spans="3:7">
      <c r="C38624" s="1"/>
      <c r="G38624" s="2"/>
    </row>
    <row r="38625" spans="3:7">
      <c r="C38625" s="1"/>
      <c r="G38625" s="2"/>
    </row>
    <row r="38626" spans="3:7">
      <c r="C38626" s="1"/>
      <c r="G38626" s="2"/>
    </row>
    <row r="38627" spans="3:7">
      <c r="C38627" s="1"/>
      <c r="G38627" s="2"/>
    </row>
    <row r="38628" spans="3:7">
      <c r="C38628" s="1"/>
      <c r="G38628" s="2"/>
    </row>
    <row r="38629" spans="3:7">
      <c r="C38629" s="1"/>
      <c r="G38629" s="2"/>
    </row>
    <row r="38630" spans="3:7">
      <c r="C38630" s="1"/>
      <c r="G38630" s="2"/>
    </row>
    <row r="38631" spans="3:7">
      <c r="C38631" s="1"/>
      <c r="G38631" s="2"/>
    </row>
    <row r="38632" spans="3:7">
      <c r="C38632" s="1"/>
      <c r="G38632" s="2"/>
    </row>
    <row r="38633" spans="3:7">
      <c r="C38633" s="1"/>
      <c r="G38633" s="2"/>
    </row>
    <row r="38634" spans="3:7">
      <c r="C38634" s="1"/>
      <c r="G38634" s="2"/>
    </row>
    <row r="38635" spans="3:7">
      <c r="C38635" s="1"/>
      <c r="G38635" s="2"/>
    </row>
    <row r="38636" spans="3:7">
      <c r="C38636" s="1"/>
      <c r="G38636" s="2"/>
    </row>
    <row r="38637" spans="3:7">
      <c r="C38637" s="1"/>
      <c r="G38637" s="2"/>
    </row>
    <row r="38638" spans="3:7">
      <c r="C38638" s="1"/>
      <c r="G38638" s="2"/>
    </row>
    <row r="38639" spans="3:7">
      <c r="C38639" s="1"/>
      <c r="G38639" s="2"/>
    </row>
    <row r="38640" spans="3:7">
      <c r="C38640" s="1"/>
      <c r="G38640" s="2"/>
    </row>
    <row r="38641" spans="3:7">
      <c r="C38641" s="1"/>
      <c r="G38641" s="2"/>
    </row>
    <row r="38642" spans="3:7">
      <c r="C38642" s="1"/>
      <c r="G38642" s="2"/>
    </row>
    <row r="38643" spans="3:7">
      <c r="C38643" s="1"/>
      <c r="G38643" s="2"/>
    </row>
    <row r="38644" spans="3:7">
      <c r="C38644" s="1"/>
      <c r="G38644" s="2"/>
    </row>
    <row r="38645" spans="3:7">
      <c r="C38645" s="1"/>
      <c r="G38645" s="2"/>
    </row>
    <row r="38646" spans="3:7">
      <c r="C38646" s="1"/>
      <c r="G38646" s="2"/>
    </row>
    <row r="38647" spans="3:7">
      <c r="C38647" s="1"/>
      <c r="G38647" s="2"/>
    </row>
    <row r="38648" spans="3:7">
      <c r="C38648" s="1"/>
      <c r="G38648" s="2"/>
    </row>
    <row r="38649" spans="3:7">
      <c r="C38649" s="1"/>
      <c r="G38649" s="2"/>
    </row>
    <row r="38650" spans="3:7">
      <c r="C38650" s="1"/>
      <c r="G38650" s="2"/>
    </row>
    <row r="38651" spans="3:7">
      <c r="C38651" s="1"/>
      <c r="G38651" s="2"/>
    </row>
    <row r="38652" spans="3:7">
      <c r="C38652" s="1"/>
      <c r="G38652" s="2"/>
    </row>
    <row r="38653" spans="3:7">
      <c r="C38653" s="1"/>
      <c r="G38653" s="2"/>
    </row>
    <row r="38654" spans="3:7">
      <c r="C38654" s="1"/>
      <c r="G38654" s="2"/>
    </row>
    <row r="38655" spans="3:7">
      <c r="C38655" s="1"/>
      <c r="G38655" s="2"/>
    </row>
    <row r="38656" spans="3:7">
      <c r="C38656" s="1"/>
      <c r="G38656" s="2"/>
    </row>
    <row r="38657" spans="3:7">
      <c r="C38657" s="1"/>
      <c r="G38657" s="2"/>
    </row>
    <row r="38658" spans="3:7">
      <c r="C38658" s="1"/>
      <c r="G38658" s="2"/>
    </row>
    <row r="38659" spans="3:7">
      <c r="C38659" s="1"/>
      <c r="G38659" s="2"/>
    </row>
    <row r="38660" spans="3:7">
      <c r="C38660" s="1"/>
      <c r="G38660" s="2"/>
    </row>
    <row r="38661" spans="3:7">
      <c r="C38661" s="1"/>
      <c r="G38661" s="2"/>
    </row>
    <row r="38662" spans="3:7">
      <c r="C38662" s="1"/>
      <c r="G38662" s="2"/>
    </row>
    <row r="38663" spans="3:7">
      <c r="C38663" s="1"/>
      <c r="G38663" s="2"/>
    </row>
    <row r="38664" spans="3:7">
      <c r="C38664" s="1"/>
      <c r="G38664" s="2"/>
    </row>
    <row r="38665" spans="3:7">
      <c r="C38665" s="1"/>
      <c r="G38665" s="2"/>
    </row>
    <row r="38666" spans="3:7">
      <c r="C38666" s="1"/>
      <c r="G38666" s="2"/>
    </row>
    <row r="38667" spans="3:7">
      <c r="C38667" s="1"/>
      <c r="G38667" s="2"/>
    </row>
    <row r="38668" spans="3:7">
      <c r="C38668" s="1"/>
      <c r="G38668" s="2"/>
    </row>
    <row r="38669" spans="3:7">
      <c r="C38669" s="1"/>
      <c r="G38669" s="2"/>
    </row>
    <row r="38670" spans="3:7">
      <c r="C38670" s="1"/>
      <c r="G38670" s="2"/>
    </row>
    <row r="38671" spans="3:7">
      <c r="C38671" s="1"/>
      <c r="G38671" s="2"/>
    </row>
    <row r="38672" spans="3:7">
      <c r="C38672" s="1"/>
      <c r="G38672" s="2"/>
    </row>
    <row r="38673" spans="3:7">
      <c r="C38673" s="1"/>
      <c r="G38673" s="2"/>
    </row>
    <row r="38674" spans="3:7">
      <c r="C38674" s="1"/>
      <c r="G38674" s="2"/>
    </row>
    <row r="38675" spans="3:7">
      <c r="C38675" s="1"/>
      <c r="G38675" s="2"/>
    </row>
    <row r="38676" spans="3:7">
      <c r="C38676" s="1"/>
      <c r="G38676" s="2"/>
    </row>
    <row r="38677" spans="3:7">
      <c r="C38677" s="1"/>
      <c r="G38677" s="2"/>
    </row>
    <row r="38678" spans="3:7">
      <c r="C38678" s="1"/>
      <c r="G38678" s="2"/>
    </row>
    <row r="38679" spans="3:7">
      <c r="C38679" s="1"/>
      <c r="G38679" s="2"/>
    </row>
    <row r="38680" spans="3:7">
      <c r="C38680" s="1"/>
      <c r="G38680" s="2"/>
    </row>
    <row r="38681" spans="3:7">
      <c r="C38681" s="1"/>
      <c r="G38681" s="2"/>
    </row>
    <row r="38682" spans="3:7">
      <c r="C38682" s="1"/>
      <c r="G38682" s="2"/>
    </row>
    <row r="38683" spans="3:7">
      <c r="C38683" s="1"/>
      <c r="G38683" s="2"/>
    </row>
    <row r="38684" spans="3:7">
      <c r="C38684" s="1"/>
      <c r="G38684" s="2"/>
    </row>
    <row r="38685" spans="3:7">
      <c r="C38685" s="1"/>
      <c r="G38685" s="2"/>
    </row>
    <row r="38686" spans="3:7">
      <c r="C38686" s="1"/>
      <c r="G38686" s="2"/>
    </row>
    <row r="38687" spans="3:7">
      <c r="C38687" s="1"/>
      <c r="G38687" s="2"/>
    </row>
    <row r="38688" spans="3:7">
      <c r="C38688" s="1"/>
      <c r="G38688" s="2"/>
    </row>
    <row r="38689" spans="3:7">
      <c r="C38689" s="1"/>
      <c r="G38689" s="2"/>
    </row>
    <row r="38690" spans="3:7">
      <c r="C38690" s="1"/>
      <c r="G38690" s="2"/>
    </row>
    <row r="38691" spans="3:7">
      <c r="C38691" s="1"/>
      <c r="G38691" s="2"/>
    </row>
    <row r="38692" spans="3:7">
      <c r="C38692" s="1"/>
      <c r="G38692" s="2"/>
    </row>
    <row r="38693" spans="3:7">
      <c r="C38693" s="1"/>
      <c r="G38693" s="2"/>
    </row>
    <row r="38694" spans="3:7">
      <c r="C38694" s="1"/>
      <c r="G38694" s="2"/>
    </row>
    <row r="38695" spans="3:7">
      <c r="C38695" s="1"/>
      <c r="G38695" s="2"/>
    </row>
    <row r="38696" spans="3:7">
      <c r="C38696" s="1"/>
      <c r="G38696" s="2"/>
    </row>
    <row r="38697" spans="3:7">
      <c r="C38697" s="1"/>
      <c r="G38697" s="2"/>
    </row>
    <row r="38698" spans="3:7">
      <c r="C38698" s="1"/>
      <c r="G38698" s="2"/>
    </row>
    <row r="38699" spans="3:7">
      <c r="C38699" s="1"/>
      <c r="G38699" s="2"/>
    </row>
    <row r="38700" spans="3:7">
      <c r="C38700" s="1"/>
      <c r="G38700" s="2"/>
    </row>
    <row r="38701" spans="3:7">
      <c r="C38701" s="1"/>
      <c r="G38701" s="2"/>
    </row>
    <row r="38702" spans="3:7">
      <c r="C38702" s="1"/>
      <c r="G38702" s="2"/>
    </row>
    <row r="38703" spans="3:7">
      <c r="C38703" s="1"/>
      <c r="G38703" s="2"/>
    </row>
    <row r="38704" spans="3:7">
      <c r="C38704" s="1"/>
      <c r="G38704" s="2"/>
    </row>
    <row r="38705" spans="3:7">
      <c r="C38705" s="1"/>
      <c r="G38705" s="2"/>
    </row>
    <row r="38706" spans="3:7">
      <c r="C38706" s="1"/>
      <c r="G38706" s="2"/>
    </row>
    <row r="38707" spans="3:7">
      <c r="C38707" s="1"/>
      <c r="G38707" s="2"/>
    </row>
    <row r="38708" spans="3:7">
      <c r="C38708" s="1"/>
      <c r="G38708" s="2"/>
    </row>
    <row r="38709" spans="3:7">
      <c r="C38709" s="1"/>
      <c r="G38709" s="2"/>
    </row>
    <row r="38710" spans="3:7">
      <c r="C38710" s="1"/>
      <c r="G38710" s="2"/>
    </row>
    <row r="38711" spans="3:7">
      <c r="C38711" s="1"/>
      <c r="G38711" s="2"/>
    </row>
    <row r="38712" spans="3:7">
      <c r="C38712" s="1"/>
      <c r="G38712" s="2"/>
    </row>
    <row r="38713" spans="3:7">
      <c r="C38713" s="1"/>
      <c r="G38713" s="2"/>
    </row>
    <row r="38714" spans="3:7">
      <c r="C38714" s="1"/>
      <c r="G38714" s="2"/>
    </row>
    <row r="38715" spans="3:7">
      <c r="C38715" s="1"/>
      <c r="G38715" s="2"/>
    </row>
    <row r="38716" spans="3:7">
      <c r="C38716" s="1"/>
      <c r="G38716" s="2"/>
    </row>
    <row r="38717" spans="3:7">
      <c r="C38717" s="1"/>
      <c r="G38717" s="2"/>
    </row>
    <row r="38718" spans="3:7">
      <c r="C38718" s="1"/>
      <c r="G38718" s="2"/>
    </row>
    <row r="38719" spans="3:7">
      <c r="C38719" s="1"/>
      <c r="G38719" s="2"/>
    </row>
    <row r="38720" spans="3:7">
      <c r="C38720" s="1"/>
      <c r="G38720" s="2"/>
    </row>
    <row r="38721" spans="3:7">
      <c r="C38721" s="1"/>
      <c r="G38721" s="2"/>
    </row>
    <row r="38722" spans="3:7">
      <c r="C38722" s="1"/>
      <c r="G38722" s="2"/>
    </row>
    <row r="38723" spans="3:7">
      <c r="C38723" s="1"/>
      <c r="G38723" s="2"/>
    </row>
    <row r="38724" spans="3:7">
      <c r="C38724" s="1"/>
      <c r="G38724" s="2"/>
    </row>
    <row r="38725" spans="3:7">
      <c r="C38725" s="1"/>
      <c r="G38725" s="2"/>
    </row>
    <row r="38726" spans="3:7">
      <c r="C38726" s="1"/>
      <c r="G38726" s="2"/>
    </row>
    <row r="38727" spans="3:7">
      <c r="C38727" s="1"/>
      <c r="G38727" s="2"/>
    </row>
    <row r="38728" spans="3:7">
      <c r="C38728" s="1"/>
      <c r="G38728" s="2"/>
    </row>
    <row r="38729" spans="3:7">
      <c r="C38729" s="1"/>
      <c r="G38729" s="2"/>
    </row>
    <row r="38730" spans="3:7">
      <c r="C38730" s="1"/>
      <c r="G38730" s="2"/>
    </row>
    <row r="38731" spans="3:7">
      <c r="C38731" s="1"/>
      <c r="G38731" s="2"/>
    </row>
    <row r="38732" spans="3:7">
      <c r="C38732" s="1"/>
      <c r="G38732" s="2"/>
    </row>
    <row r="38733" spans="3:7">
      <c r="C38733" s="1"/>
      <c r="G38733" s="2"/>
    </row>
    <row r="38734" spans="3:7">
      <c r="C38734" s="1"/>
      <c r="G38734" s="2"/>
    </row>
    <row r="38735" spans="3:7">
      <c r="C38735" s="1"/>
      <c r="G38735" s="2"/>
    </row>
    <row r="38736" spans="3:7">
      <c r="C38736" s="1"/>
      <c r="G38736" s="2"/>
    </row>
    <row r="38737" spans="3:7">
      <c r="C38737" s="1"/>
      <c r="G38737" s="2"/>
    </row>
    <row r="38738" spans="3:7">
      <c r="C38738" s="1"/>
      <c r="G38738" s="2"/>
    </row>
    <row r="38739" spans="3:7">
      <c r="C38739" s="1"/>
      <c r="G38739" s="2"/>
    </row>
    <row r="38740" spans="3:7">
      <c r="C38740" s="1"/>
      <c r="G38740" s="2"/>
    </row>
    <row r="38741" spans="3:7">
      <c r="C38741" s="1"/>
      <c r="G38741" s="2"/>
    </row>
    <row r="38742" spans="3:7">
      <c r="C38742" s="1"/>
      <c r="G38742" s="2"/>
    </row>
    <row r="38743" spans="3:7">
      <c r="C38743" s="1"/>
      <c r="G38743" s="2"/>
    </row>
    <row r="38744" spans="3:7">
      <c r="C38744" s="1"/>
      <c r="G38744" s="2"/>
    </row>
    <row r="38745" spans="3:7">
      <c r="C38745" s="1"/>
      <c r="G38745" s="2"/>
    </row>
    <row r="38746" spans="3:7">
      <c r="C38746" s="1"/>
      <c r="G38746" s="2"/>
    </row>
    <row r="38747" spans="3:7">
      <c r="C38747" s="1"/>
      <c r="G38747" s="2"/>
    </row>
    <row r="38748" spans="3:7">
      <c r="C38748" s="1"/>
      <c r="G38748" s="2"/>
    </row>
    <row r="38749" spans="3:7">
      <c r="C38749" s="1"/>
      <c r="G38749" s="2"/>
    </row>
    <row r="38750" spans="3:7">
      <c r="C38750" s="1"/>
      <c r="G38750" s="2"/>
    </row>
    <row r="38751" spans="3:7">
      <c r="C38751" s="1"/>
      <c r="G38751" s="2"/>
    </row>
    <row r="38752" spans="3:7">
      <c r="C38752" s="1"/>
      <c r="G38752" s="2"/>
    </row>
    <row r="38753" spans="3:7">
      <c r="C38753" s="1"/>
      <c r="G38753" s="2"/>
    </row>
    <row r="38754" spans="3:7">
      <c r="C38754" s="1"/>
      <c r="G38754" s="2"/>
    </row>
    <row r="38755" spans="3:7">
      <c r="C38755" s="1"/>
      <c r="G38755" s="2"/>
    </row>
    <row r="38756" spans="3:7">
      <c r="C38756" s="1"/>
      <c r="G38756" s="2"/>
    </row>
    <row r="38757" spans="3:7">
      <c r="C38757" s="1"/>
      <c r="G38757" s="2"/>
    </row>
    <row r="38758" spans="3:7">
      <c r="C38758" s="1"/>
      <c r="G38758" s="2"/>
    </row>
    <row r="38759" spans="3:7">
      <c r="C38759" s="1"/>
      <c r="G38759" s="2"/>
    </row>
    <row r="38760" spans="3:7">
      <c r="C38760" s="1"/>
      <c r="G38760" s="2"/>
    </row>
    <row r="38761" spans="3:7">
      <c r="C38761" s="1"/>
      <c r="G38761" s="2"/>
    </row>
    <row r="38762" spans="3:7">
      <c r="C38762" s="1"/>
      <c r="G38762" s="2"/>
    </row>
    <row r="38763" spans="3:7">
      <c r="C38763" s="1"/>
      <c r="G38763" s="2"/>
    </row>
    <row r="38764" spans="3:7">
      <c r="C38764" s="1"/>
      <c r="G38764" s="2"/>
    </row>
    <row r="38765" spans="3:7">
      <c r="C38765" s="1"/>
      <c r="G38765" s="2"/>
    </row>
    <row r="38766" spans="3:7">
      <c r="C38766" s="1"/>
      <c r="G38766" s="2"/>
    </row>
    <row r="38767" spans="3:7">
      <c r="C38767" s="1"/>
      <c r="G38767" s="2"/>
    </row>
    <row r="38768" spans="3:7">
      <c r="C38768" s="1"/>
      <c r="G38768" s="2"/>
    </row>
    <row r="38769" spans="3:7">
      <c r="C38769" s="1"/>
      <c r="G38769" s="2"/>
    </row>
    <row r="38770" spans="3:7">
      <c r="C38770" s="1"/>
      <c r="G38770" s="2"/>
    </row>
    <row r="38771" spans="3:7">
      <c r="C38771" s="1"/>
      <c r="G38771" s="2"/>
    </row>
    <row r="38772" spans="3:7">
      <c r="C38772" s="1"/>
      <c r="G38772" s="2"/>
    </row>
    <row r="38773" spans="3:7">
      <c r="C38773" s="1"/>
      <c r="G38773" s="2"/>
    </row>
    <row r="38774" spans="3:7">
      <c r="C38774" s="1"/>
      <c r="G38774" s="2"/>
    </row>
    <row r="38775" spans="3:7">
      <c r="C38775" s="1"/>
      <c r="G38775" s="2"/>
    </row>
    <row r="38776" spans="3:7">
      <c r="C38776" s="1"/>
      <c r="G38776" s="2"/>
    </row>
    <row r="38777" spans="3:7">
      <c r="C38777" s="1"/>
      <c r="G38777" s="2"/>
    </row>
    <row r="38778" spans="3:7">
      <c r="C38778" s="1"/>
      <c r="G38778" s="2"/>
    </row>
    <row r="38779" spans="3:7">
      <c r="C38779" s="1"/>
      <c r="G38779" s="2"/>
    </row>
    <row r="38780" spans="3:7">
      <c r="C38780" s="1"/>
      <c r="G38780" s="2"/>
    </row>
    <row r="38781" spans="3:7">
      <c r="C38781" s="1"/>
      <c r="G38781" s="2"/>
    </row>
    <row r="38782" spans="3:7">
      <c r="C38782" s="1"/>
      <c r="G38782" s="2"/>
    </row>
    <row r="38783" spans="3:7">
      <c r="C38783" s="1"/>
      <c r="G38783" s="2"/>
    </row>
    <row r="38784" spans="3:7">
      <c r="C38784" s="1"/>
      <c r="G38784" s="2"/>
    </row>
    <row r="38785" spans="3:7">
      <c r="C38785" s="1"/>
      <c r="G38785" s="2"/>
    </row>
    <row r="38786" spans="3:7">
      <c r="C38786" s="1"/>
      <c r="G38786" s="2"/>
    </row>
    <row r="38787" spans="3:7">
      <c r="C38787" s="1"/>
      <c r="G38787" s="2"/>
    </row>
    <row r="38788" spans="3:7">
      <c r="C38788" s="1"/>
      <c r="G38788" s="2"/>
    </row>
    <row r="38789" spans="3:7">
      <c r="C38789" s="1"/>
      <c r="G38789" s="2"/>
    </row>
    <row r="38790" spans="3:7">
      <c r="C38790" s="1"/>
      <c r="G38790" s="2"/>
    </row>
    <row r="38791" spans="3:7">
      <c r="C38791" s="1"/>
      <c r="G38791" s="2"/>
    </row>
    <row r="38792" spans="3:7">
      <c r="C38792" s="1"/>
      <c r="G38792" s="2"/>
    </row>
    <row r="38793" spans="3:7">
      <c r="C38793" s="1"/>
      <c r="G38793" s="2"/>
    </row>
    <row r="38794" spans="3:7">
      <c r="C38794" s="1"/>
      <c r="G38794" s="2"/>
    </row>
    <row r="38795" spans="3:7">
      <c r="C38795" s="1"/>
      <c r="G38795" s="2"/>
    </row>
    <row r="38796" spans="3:7">
      <c r="C38796" s="1"/>
      <c r="G38796" s="2"/>
    </row>
    <row r="38797" spans="3:7">
      <c r="C38797" s="1"/>
      <c r="G38797" s="2"/>
    </row>
    <row r="38798" spans="3:7">
      <c r="C38798" s="1"/>
      <c r="G38798" s="2"/>
    </row>
    <row r="38799" spans="3:7">
      <c r="C38799" s="1"/>
      <c r="G38799" s="2"/>
    </row>
    <row r="38800" spans="3:7">
      <c r="C38800" s="1"/>
      <c r="G38800" s="2"/>
    </row>
    <row r="38801" spans="3:7">
      <c r="C38801" s="1"/>
      <c r="G38801" s="2"/>
    </row>
    <row r="38802" spans="3:7">
      <c r="C38802" s="1"/>
      <c r="G38802" s="2"/>
    </row>
    <row r="38803" spans="3:7">
      <c r="C38803" s="1"/>
      <c r="G38803" s="2"/>
    </row>
    <row r="38804" spans="3:7">
      <c r="C38804" s="1"/>
      <c r="G38804" s="2"/>
    </row>
    <row r="38805" spans="3:7">
      <c r="C38805" s="1"/>
      <c r="G38805" s="2"/>
    </row>
    <row r="38806" spans="3:7">
      <c r="C38806" s="1"/>
      <c r="G38806" s="2"/>
    </row>
    <row r="38807" spans="3:7">
      <c r="C38807" s="1"/>
      <c r="G38807" s="2"/>
    </row>
    <row r="38808" spans="3:7">
      <c r="C38808" s="1"/>
      <c r="G38808" s="2"/>
    </row>
    <row r="38809" spans="3:7">
      <c r="C38809" s="1"/>
      <c r="G38809" s="2"/>
    </row>
    <row r="38810" spans="3:7">
      <c r="C38810" s="1"/>
      <c r="G38810" s="2"/>
    </row>
    <row r="38811" spans="3:7">
      <c r="C38811" s="1"/>
      <c r="G38811" s="2"/>
    </row>
    <row r="38812" spans="3:7">
      <c r="C38812" s="1"/>
      <c r="G38812" s="2"/>
    </row>
    <row r="38813" spans="3:7">
      <c r="C38813" s="1"/>
      <c r="G38813" s="2"/>
    </row>
    <row r="38814" spans="3:7">
      <c r="C38814" s="1"/>
      <c r="G38814" s="2"/>
    </row>
    <row r="38815" spans="3:7">
      <c r="C38815" s="1"/>
      <c r="G38815" s="2"/>
    </row>
    <row r="38816" spans="3:7">
      <c r="C38816" s="1"/>
      <c r="G38816" s="2"/>
    </row>
    <row r="38817" spans="3:7">
      <c r="C38817" s="1"/>
      <c r="G38817" s="2"/>
    </row>
    <row r="38818" spans="3:7">
      <c r="C38818" s="1"/>
      <c r="G38818" s="2"/>
    </row>
    <row r="38819" spans="3:7">
      <c r="C38819" s="1"/>
      <c r="G38819" s="2"/>
    </row>
    <row r="38820" spans="3:7">
      <c r="C38820" s="1"/>
      <c r="G38820" s="2"/>
    </row>
    <row r="38821" spans="3:7">
      <c r="C38821" s="1"/>
      <c r="G38821" s="2"/>
    </row>
    <row r="38822" spans="3:7">
      <c r="C38822" s="1"/>
      <c r="G38822" s="2"/>
    </row>
    <row r="38823" spans="3:7">
      <c r="C38823" s="1"/>
      <c r="G38823" s="2"/>
    </row>
    <row r="38824" spans="3:7">
      <c r="C38824" s="1"/>
      <c r="G38824" s="2"/>
    </row>
    <row r="38825" spans="3:7">
      <c r="C38825" s="1"/>
      <c r="G38825" s="2"/>
    </row>
    <row r="38826" spans="3:7">
      <c r="C38826" s="1"/>
      <c r="G38826" s="2"/>
    </row>
    <row r="38827" spans="3:7">
      <c r="C38827" s="1"/>
      <c r="G38827" s="2"/>
    </row>
    <row r="38828" spans="3:7">
      <c r="C38828" s="1"/>
      <c r="G38828" s="2"/>
    </row>
    <row r="38829" spans="3:7">
      <c r="C38829" s="1"/>
      <c r="G38829" s="2"/>
    </row>
    <row r="38830" spans="3:7">
      <c r="C38830" s="1"/>
      <c r="G38830" s="2"/>
    </row>
    <row r="38831" spans="3:7">
      <c r="C38831" s="1"/>
      <c r="G38831" s="2"/>
    </row>
    <row r="38832" spans="3:7">
      <c r="C38832" s="1"/>
      <c r="G38832" s="2"/>
    </row>
    <row r="38833" spans="3:7">
      <c r="C38833" s="1"/>
      <c r="G38833" s="2"/>
    </row>
    <row r="38834" spans="3:7">
      <c r="C38834" s="1"/>
      <c r="G38834" s="2"/>
    </row>
    <row r="38835" spans="3:7">
      <c r="C38835" s="1"/>
      <c r="G38835" s="2"/>
    </row>
    <row r="38836" spans="3:7">
      <c r="C38836" s="1"/>
      <c r="G38836" s="2"/>
    </row>
    <row r="38837" spans="3:7">
      <c r="C38837" s="1"/>
      <c r="G38837" s="2"/>
    </row>
    <row r="38838" spans="3:7">
      <c r="C38838" s="1"/>
      <c r="G38838" s="2"/>
    </row>
    <row r="38839" spans="3:7">
      <c r="C38839" s="1"/>
      <c r="G38839" s="2"/>
    </row>
    <row r="38840" spans="3:7">
      <c r="C38840" s="1"/>
      <c r="G38840" s="2"/>
    </row>
    <row r="38841" spans="3:7">
      <c r="C38841" s="1"/>
      <c r="G38841" s="2"/>
    </row>
    <row r="38842" spans="3:7">
      <c r="C38842" s="1"/>
      <c r="G38842" s="2"/>
    </row>
    <row r="38843" spans="3:7">
      <c r="C38843" s="1"/>
      <c r="G38843" s="2"/>
    </row>
    <row r="38844" spans="3:7">
      <c r="C38844" s="1"/>
      <c r="G38844" s="2"/>
    </row>
    <row r="38845" spans="3:7">
      <c r="C38845" s="1"/>
      <c r="G38845" s="2"/>
    </row>
    <row r="38846" spans="3:7">
      <c r="C38846" s="1"/>
      <c r="G38846" s="2"/>
    </row>
    <row r="38847" spans="3:7">
      <c r="C38847" s="1"/>
      <c r="G38847" s="2"/>
    </row>
    <row r="38848" spans="3:7">
      <c r="C38848" s="1"/>
      <c r="G38848" s="2"/>
    </row>
    <row r="38849" spans="3:7">
      <c r="C38849" s="1"/>
      <c r="G38849" s="2"/>
    </row>
    <row r="38850" spans="3:7">
      <c r="C38850" s="1"/>
      <c r="G38850" s="2"/>
    </row>
    <row r="38851" spans="3:7">
      <c r="C38851" s="1"/>
      <c r="G38851" s="2"/>
    </row>
    <row r="38852" spans="3:7">
      <c r="C38852" s="1"/>
      <c r="G38852" s="2"/>
    </row>
    <row r="38853" spans="3:7">
      <c r="C38853" s="1"/>
      <c r="G38853" s="2"/>
    </row>
    <row r="38854" spans="3:7">
      <c r="C38854" s="1"/>
      <c r="G38854" s="2"/>
    </row>
    <row r="38855" spans="3:7">
      <c r="C38855" s="1"/>
      <c r="G38855" s="2"/>
    </row>
    <row r="38856" spans="3:7">
      <c r="C38856" s="1"/>
      <c r="G38856" s="2"/>
    </row>
    <row r="38857" spans="3:7">
      <c r="C38857" s="1"/>
      <c r="G38857" s="2"/>
    </row>
    <row r="38858" spans="3:7">
      <c r="C38858" s="1"/>
      <c r="G38858" s="2"/>
    </row>
    <row r="38859" spans="3:7">
      <c r="C38859" s="1"/>
      <c r="G38859" s="2"/>
    </row>
    <row r="38860" spans="3:7">
      <c r="C38860" s="1"/>
      <c r="G38860" s="2"/>
    </row>
    <row r="38861" spans="3:7">
      <c r="C38861" s="1"/>
      <c r="G38861" s="2"/>
    </row>
    <row r="38862" spans="3:7">
      <c r="C38862" s="1"/>
      <c r="G38862" s="2"/>
    </row>
    <row r="38863" spans="3:7">
      <c r="C38863" s="1"/>
      <c r="G38863" s="2"/>
    </row>
    <row r="38864" spans="3:7">
      <c r="C38864" s="1"/>
      <c r="G38864" s="2"/>
    </row>
    <row r="38865" spans="3:7">
      <c r="C38865" s="1"/>
      <c r="G38865" s="2"/>
    </row>
    <row r="38866" spans="3:7">
      <c r="C38866" s="1"/>
      <c r="G38866" s="2"/>
    </row>
    <row r="38867" spans="3:7">
      <c r="C38867" s="1"/>
      <c r="G38867" s="2"/>
    </row>
    <row r="38868" spans="3:7">
      <c r="C38868" s="1"/>
      <c r="G38868" s="2"/>
    </row>
    <row r="38869" spans="3:7">
      <c r="C38869" s="1"/>
      <c r="G38869" s="2"/>
    </row>
    <row r="38870" spans="3:7">
      <c r="C38870" s="1"/>
      <c r="G38870" s="2"/>
    </row>
    <row r="38871" spans="3:7">
      <c r="C38871" s="1"/>
      <c r="G38871" s="2"/>
    </row>
    <row r="38872" spans="3:7">
      <c r="C38872" s="1"/>
      <c r="G38872" s="2"/>
    </row>
    <row r="38873" spans="3:7">
      <c r="C38873" s="1"/>
      <c r="G38873" s="2"/>
    </row>
    <row r="38874" spans="3:7">
      <c r="C38874" s="1"/>
      <c r="G38874" s="2"/>
    </row>
    <row r="38875" spans="3:7">
      <c r="C38875" s="1"/>
      <c r="G38875" s="2"/>
    </row>
    <row r="38876" spans="3:7">
      <c r="C38876" s="1"/>
      <c r="G38876" s="2"/>
    </row>
    <row r="38877" spans="3:7">
      <c r="C38877" s="1"/>
      <c r="G38877" s="2"/>
    </row>
    <row r="38878" spans="3:7">
      <c r="C38878" s="1"/>
      <c r="G38878" s="2"/>
    </row>
    <row r="38879" spans="3:7">
      <c r="C38879" s="1"/>
      <c r="G38879" s="2"/>
    </row>
    <row r="38880" spans="3:7">
      <c r="C38880" s="1"/>
      <c r="G38880" s="2"/>
    </row>
    <row r="38881" spans="3:7">
      <c r="C38881" s="1"/>
      <c r="G38881" s="2"/>
    </row>
    <row r="38882" spans="3:7">
      <c r="C38882" s="1"/>
      <c r="G38882" s="2"/>
    </row>
    <row r="38883" spans="3:7">
      <c r="C38883" s="1"/>
      <c r="G38883" s="2"/>
    </row>
    <row r="38884" spans="3:7">
      <c r="C38884" s="1"/>
      <c r="G38884" s="2"/>
    </row>
    <row r="38885" spans="3:7">
      <c r="C38885" s="1"/>
      <c r="G38885" s="2"/>
    </row>
    <row r="38886" spans="3:7">
      <c r="C38886" s="1"/>
      <c r="G38886" s="2"/>
    </row>
    <row r="38887" spans="3:7">
      <c r="C38887" s="1"/>
      <c r="G38887" s="2"/>
    </row>
    <row r="38888" spans="3:7">
      <c r="C38888" s="1"/>
      <c r="G38888" s="2"/>
    </row>
    <row r="38889" spans="3:7">
      <c r="C38889" s="1"/>
      <c r="G38889" s="2"/>
    </row>
    <row r="38890" spans="3:7">
      <c r="C38890" s="1"/>
      <c r="G38890" s="2"/>
    </row>
    <row r="38891" spans="3:7">
      <c r="C38891" s="1"/>
      <c r="G38891" s="2"/>
    </row>
    <row r="38892" spans="3:7">
      <c r="C38892" s="1"/>
      <c r="G38892" s="2"/>
    </row>
    <row r="38893" spans="3:7">
      <c r="C38893" s="1"/>
      <c r="G38893" s="2"/>
    </row>
    <row r="38894" spans="3:7">
      <c r="C38894" s="1"/>
      <c r="G38894" s="2"/>
    </row>
    <row r="38895" spans="3:7">
      <c r="C38895" s="1"/>
      <c r="G38895" s="2"/>
    </row>
    <row r="38896" spans="3:7">
      <c r="C38896" s="1"/>
      <c r="G38896" s="2"/>
    </row>
    <row r="38897" spans="3:7">
      <c r="C38897" s="1"/>
      <c r="G38897" s="2"/>
    </row>
    <row r="38898" spans="3:7">
      <c r="C38898" s="1"/>
      <c r="G38898" s="2"/>
    </row>
    <row r="38899" spans="3:7">
      <c r="C38899" s="1"/>
      <c r="G38899" s="2"/>
    </row>
    <row r="38900" spans="3:7">
      <c r="C38900" s="1"/>
      <c r="G38900" s="2"/>
    </row>
    <row r="38901" spans="3:7">
      <c r="C38901" s="1"/>
      <c r="G38901" s="2"/>
    </row>
    <row r="38902" spans="3:7">
      <c r="C38902" s="1"/>
      <c r="G38902" s="2"/>
    </row>
    <row r="38903" spans="3:7">
      <c r="C38903" s="1"/>
      <c r="G38903" s="2"/>
    </row>
    <row r="38904" spans="3:7">
      <c r="C38904" s="1"/>
      <c r="G38904" s="2"/>
    </row>
    <row r="38905" spans="3:7">
      <c r="C38905" s="1"/>
      <c r="G38905" s="2"/>
    </row>
    <row r="38906" spans="3:7">
      <c r="C38906" s="1"/>
      <c r="G38906" s="2"/>
    </row>
    <row r="38907" spans="3:7">
      <c r="C38907" s="1"/>
      <c r="G38907" s="2"/>
    </row>
    <row r="38908" spans="3:7">
      <c r="C38908" s="1"/>
      <c r="G38908" s="2"/>
    </row>
    <row r="38909" spans="3:7">
      <c r="C38909" s="1"/>
      <c r="G38909" s="2"/>
    </row>
    <row r="38910" spans="3:7">
      <c r="C38910" s="1"/>
      <c r="G38910" s="2"/>
    </row>
    <row r="38911" spans="3:7">
      <c r="C38911" s="1"/>
      <c r="G38911" s="2"/>
    </row>
    <row r="38912" spans="3:7">
      <c r="C38912" s="1"/>
      <c r="G38912" s="2"/>
    </row>
    <row r="38913" spans="3:7">
      <c r="C38913" s="1"/>
      <c r="G38913" s="2"/>
    </row>
    <row r="38914" spans="3:7">
      <c r="C38914" s="1"/>
      <c r="G38914" s="2"/>
    </row>
    <row r="38915" spans="3:7">
      <c r="C38915" s="1"/>
      <c r="G38915" s="2"/>
    </row>
    <row r="38916" spans="3:7">
      <c r="C38916" s="1"/>
      <c r="G38916" s="2"/>
    </row>
    <row r="38917" spans="3:7">
      <c r="C38917" s="1"/>
      <c r="G38917" s="2"/>
    </row>
    <row r="38918" spans="3:7">
      <c r="C38918" s="1"/>
      <c r="G38918" s="2"/>
    </row>
    <row r="38919" spans="3:7">
      <c r="C38919" s="1"/>
      <c r="G38919" s="2"/>
    </row>
    <row r="38920" spans="3:7">
      <c r="C38920" s="1"/>
      <c r="G38920" s="2"/>
    </row>
    <row r="38921" spans="3:7">
      <c r="C38921" s="1"/>
      <c r="G38921" s="2"/>
    </row>
    <row r="38922" spans="3:7">
      <c r="C38922" s="1"/>
      <c r="G38922" s="2"/>
    </row>
    <row r="38923" spans="3:7">
      <c r="C38923" s="1"/>
      <c r="G38923" s="2"/>
    </row>
    <row r="38924" spans="3:7">
      <c r="C38924" s="1"/>
      <c r="G38924" s="2"/>
    </row>
    <row r="38925" spans="3:7">
      <c r="C38925" s="1"/>
      <c r="G38925" s="2"/>
    </row>
    <row r="38926" spans="3:7">
      <c r="C38926" s="1"/>
      <c r="G38926" s="2"/>
    </row>
    <row r="38927" spans="3:7">
      <c r="C38927" s="1"/>
      <c r="G38927" s="2"/>
    </row>
    <row r="38928" spans="3:7">
      <c r="C38928" s="1"/>
      <c r="G38928" s="2"/>
    </row>
    <row r="38929" spans="3:7">
      <c r="C38929" s="1"/>
      <c r="G38929" s="2"/>
    </row>
    <row r="38930" spans="3:7">
      <c r="C38930" s="1"/>
      <c r="G38930" s="2"/>
    </row>
    <row r="38931" spans="3:7">
      <c r="C38931" s="1"/>
      <c r="G38931" s="2"/>
    </row>
    <row r="38932" spans="3:7">
      <c r="C38932" s="1"/>
      <c r="G38932" s="2"/>
    </row>
    <row r="38933" spans="3:7">
      <c r="C38933" s="1"/>
      <c r="G38933" s="2"/>
    </row>
    <row r="38934" spans="3:7">
      <c r="C38934" s="1"/>
      <c r="G38934" s="2"/>
    </row>
    <row r="38935" spans="3:7">
      <c r="C38935" s="1"/>
      <c r="G38935" s="2"/>
    </row>
    <row r="38936" spans="3:7">
      <c r="C38936" s="1"/>
      <c r="G38936" s="2"/>
    </row>
    <row r="38937" spans="3:7">
      <c r="C38937" s="1"/>
      <c r="G38937" s="2"/>
    </row>
    <row r="38938" spans="3:7">
      <c r="C38938" s="1"/>
      <c r="G38938" s="2"/>
    </row>
    <row r="38939" spans="3:7">
      <c r="C38939" s="1"/>
      <c r="G38939" s="2"/>
    </row>
    <row r="38940" spans="3:7">
      <c r="C38940" s="1"/>
      <c r="G38940" s="2"/>
    </row>
    <row r="38941" spans="3:7">
      <c r="C38941" s="1"/>
      <c r="G38941" s="2"/>
    </row>
    <row r="38942" spans="3:7">
      <c r="C38942" s="1"/>
      <c r="G38942" s="2"/>
    </row>
    <row r="38943" spans="3:7">
      <c r="C38943" s="1"/>
      <c r="G38943" s="2"/>
    </row>
    <row r="38944" spans="3:7">
      <c r="C38944" s="1"/>
      <c r="G38944" s="2"/>
    </row>
    <row r="38945" spans="3:7">
      <c r="C38945" s="1"/>
      <c r="G38945" s="2"/>
    </row>
    <row r="38946" spans="3:7">
      <c r="C38946" s="1"/>
      <c r="G38946" s="2"/>
    </row>
    <row r="38947" spans="3:7">
      <c r="C38947" s="1"/>
      <c r="G38947" s="2"/>
    </row>
    <row r="38948" spans="3:7">
      <c r="C38948" s="1"/>
      <c r="G38948" s="2"/>
    </row>
    <row r="38949" spans="3:7">
      <c r="C38949" s="1"/>
      <c r="G38949" s="2"/>
    </row>
    <row r="38950" spans="3:7">
      <c r="C38950" s="1"/>
      <c r="G38950" s="2"/>
    </row>
    <row r="38951" spans="3:7">
      <c r="C38951" s="1"/>
      <c r="G38951" s="2"/>
    </row>
    <row r="38952" spans="3:7">
      <c r="C38952" s="1"/>
      <c r="G38952" s="2"/>
    </row>
    <row r="38953" spans="3:7">
      <c r="C38953" s="1"/>
      <c r="G38953" s="2"/>
    </row>
    <row r="38954" spans="3:7">
      <c r="C38954" s="1"/>
      <c r="G38954" s="2"/>
    </row>
    <row r="38955" spans="3:7">
      <c r="C38955" s="1"/>
      <c r="G38955" s="2"/>
    </row>
    <row r="38956" spans="3:7">
      <c r="C38956" s="1"/>
      <c r="G38956" s="2"/>
    </row>
    <row r="38957" spans="3:7">
      <c r="C38957" s="1"/>
      <c r="G38957" s="2"/>
    </row>
    <row r="38958" spans="3:7">
      <c r="C38958" s="1"/>
      <c r="G38958" s="2"/>
    </row>
    <row r="38959" spans="3:7">
      <c r="C38959" s="1"/>
      <c r="G38959" s="2"/>
    </row>
    <row r="38960" spans="3:7">
      <c r="C38960" s="1"/>
      <c r="G38960" s="2"/>
    </row>
    <row r="38961" spans="3:7">
      <c r="C38961" s="1"/>
      <c r="G38961" s="2"/>
    </row>
    <row r="38962" spans="3:7">
      <c r="C38962" s="1"/>
      <c r="G38962" s="2"/>
    </row>
    <row r="38963" spans="3:7">
      <c r="C38963" s="1"/>
      <c r="G38963" s="2"/>
    </row>
    <row r="38964" spans="3:7">
      <c r="C38964" s="1"/>
      <c r="G38964" s="2"/>
    </row>
    <row r="38965" spans="3:7">
      <c r="C38965" s="1"/>
      <c r="G38965" s="2"/>
    </row>
    <row r="38966" spans="3:7">
      <c r="C38966" s="1"/>
      <c r="G38966" s="2"/>
    </row>
    <row r="38967" spans="3:7">
      <c r="C38967" s="1"/>
      <c r="G38967" s="2"/>
    </row>
    <row r="38968" spans="3:7">
      <c r="C38968" s="1"/>
      <c r="G38968" s="2"/>
    </row>
    <row r="38969" spans="3:7">
      <c r="C38969" s="1"/>
      <c r="G38969" s="2"/>
    </row>
    <row r="38970" spans="3:7">
      <c r="C38970" s="1"/>
      <c r="G38970" s="2"/>
    </row>
    <row r="38971" spans="3:7">
      <c r="C38971" s="1"/>
      <c r="G38971" s="2"/>
    </row>
    <row r="38972" spans="3:7">
      <c r="C38972" s="1"/>
      <c r="G38972" s="2"/>
    </row>
    <row r="38973" spans="3:7">
      <c r="C38973" s="1"/>
      <c r="G38973" s="2"/>
    </row>
    <row r="38974" spans="3:7">
      <c r="C38974" s="1"/>
      <c r="G38974" s="2"/>
    </row>
    <row r="38975" spans="3:7">
      <c r="C38975" s="1"/>
      <c r="G38975" s="2"/>
    </row>
    <row r="38976" spans="3:7">
      <c r="C38976" s="1"/>
      <c r="G38976" s="2"/>
    </row>
    <row r="38977" spans="3:7">
      <c r="C38977" s="1"/>
      <c r="G38977" s="2"/>
    </row>
    <row r="38978" spans="3:7">
      <c r="C38978" s="1"/>
      <c r="G38978" s="2"/>
    </row>
    <row r="38979" spans="3:7">
      <c r="C38979" s="1"/>
      <c r="G38979" s="2"/>
    </row>
    <row r="38980" spans="3:7">
      <c r="C38980" s="1"/>
      <c r="G38980" s="2"/>
    </row>
    <row r="38981" spans="3:7">
      <c r="C38981" s="1"/>
      <c r="G38981" s="2"/>
    </row>
    <row r="38982" spans="3:7">
      <c r="C38982" s="1"/>
      <c r="G38982" s="2"/>
    </row>
    <row r="38983" spans="3:7">
      <c r="C38983" s="1"/>
      <c r="G38983" s="2"/>
    </row>
    <row r="38984" spans="3:7">
      <c r="C38984" s="1"/>
      <c r="G38984" s="2"/>
    </row>
    <row r="38985" spans="3:7">
      <c r="C38985" s="1"/>
      <c r="G38985" s="2"/>
    </row>
    <row r="38986" spans="3:7">
      <c r="C38986" s="1"/>
      <c r="G38986" s="2"/>
    </row>
    <row r="38987" spans="3:7">
      <c r="C38987" s="1"/>
      <c r="G38987" s="2"/>
    </row>
    <row r="38988" spans="3:7">
      <c r="C38988" s="1"/>
      <c r="G38988" s="2"/>
    </row>
    <row r="38989" spans="3:7">
      <c r="C38989" s="1"/>
      <c r="G38989" s="2"/>
    </row>
    <row r="38990" spans="3:7">
      <c r="C38990" s="1"/>
      <c r="G38990" s="2"/>
    </row>
    <row r="38991" spans="3:7">
      <c r="C38991" s="1"/>
      <c r="G38991" s="2"/>
    </row>
    <row r="38992" spans="3:7">
      <c r="C38992" s="1"/>
      <c r="G38992" s="2"/>
    </row>
    <row r="38993" spans="3:7">
      <c r="C38993" s="1"/>
      <c r="G38993" s="2"/>
    </row>
    <row r="38994" spans="3:7">
      <c r="C38994" s="1"/>
      <c r="G38994" s="2"/>
    </row>
    <row r="38995" spans="3:7">
      <c r="C38995" s="1"/>
      <c r="G38995" s="2"/>
    </row>
    <row r="38996" spans="3:7">
      <c r="C38996" s="1"/>
      <c r="G38996" s="2"/>
    </row>
    <row r="38997" spans="3:7">
      <c r="C38997" s="1"/>
      <c r="G38997" s="2"/>
    </row>
    <row r="38998" spans="3:7">
      <c r="C38998" s="1"/>
      <c r="G38998" s="2"/>
    </row>
    <row r="38999" spans="3:7">
      <c r="C38999" s="1"/>
      <c r="G38999" s="2"/>
    </row>
    <row r="39000" spans="3:7">
      <c r="C39000" s="1"/>
      <c r="G39000" s="2"/>
    </row>
    <row r="39001" spans="3:7">
      <c r="C39001" s="1"/>
      <c r="G39001" s="2"/>
    </row>
    <row r="39002" spans="3:7">
      <c r="C39002" s="1"/>
      <c r="G39002" s="2"/>
    </row>
    <row r="39003" spans="3:7">
      <c r="C39003" s="1"/>
      <c r="G39003" s="2"/>
    </row>
    <row r="39004" spans="3:7">
      <c r="C39004" s="1"/>
      <c r="G39004" s="2"/>
    </row>
    <row r="39005" spans="3:7">
      <c r="C39005" s="1"/>
      <c r="G39005" s="2"/>
    </row>
    <row r="39006" spans="3:7">
      <c r="C39006" s="1"/>
      <c r="G39006" s="2"/>
    </row>
    <row r="39007" spans="3:7">
      <c r="C39007" s="1"/>
      <c r="G39007" s="2"/>
    </row>
    <row r="39008" spans="3:7">
      <c r="C39008" s="1"/>
      <c r="G39008" s="2"/>
    </row>
    <row r="39009" spans="3:7">
      <c r="C39009" s="1"/>
      <c r="G39009" s="2"/>
    </row>
    <row r="39010" spans="3:7">
      <c r="C39010" s="1"/>
      <c r="G39010" s="2"/>
    </row>
    <row r="39011" spans="3:7">
      <c r="C39011" s="1"/>
      <c r="G39011" s="2"/>
    </row>
    <row r="39012" spans="3:7">
      <c r="C39012" s="1"/>
      <c r="G39012" s="2"/>
    </row>
    <row r="39013" spans="3:7">
      <c r="C39013" s="1"/>
      <c r="G39013" s="2"/>
    </row>
    <row r="39014" spans="3:7">
      <c r="C39014" s="1"/>
      <c r="G39014" s="2"/>
    </row>
    <row r="39015" spans="3:7">
      <c r="C39015" s="1"/>
      <c r="G39015" s="2"/>
    </row>
    <row r="39016" spans="3:7">
      <c r="C39016" s="1"/>
      <c r="G39016" s="2"/>
    </row>
    <row r="39017" spans="3:7">
      <c r="C39017" s="1"/>
      <c r="G39017" s="2"/>
    </row>
    <row r="39018" spans="3:7">
      <c r="C39018" s="1"/>
      <c r="G39018" s="2"/>
    </row>
    <row r="39019" spans="3:7">
      <c r="C39019" s="1"/>
      <c r="G39019" s="2"/>
    </row>
    <row r="39020" spans="3:7">
      <c r="C39020" s="1"/>
      <c r="G39020" s="2"/>
    </row>
    <row r="39021" spans="3:7">
      <c r="C39021" s="1"/>
      <c r="G39021" s="2"/>
    </row>
    <row r="39022" spans="3:7">
      <c r="C39022" s="1"/>
      <c r="G39022" s="2"/>
    </row>
    <row r="39023" spans="3:7">
      <c r="C39023" s="1"/>
      <c r="G39023" s="2"/>
    </row>
    <row r="39024" spans="3:7">
      <c r="C39024" s="1"/>
      <c r="G39024" s="2"/>
    </row>
    <row r="39025" spans="3:7">
      <c r="C39025" s="1"/>
      <c r="G39025" s="2"/>
    </row>
    <row r="39026" spans="3:7">
      <c r="C39026" s="1"/>
      <c r="G39026" s="2"/>
    </row>
    <row r="39027" spans="3:7">
      <c r="C39027" s="1"/>
      <c r="G39027" s="2"/>
    </row>
    <row r="39028" spans="3:7">
      <c r="C39028" s="1"/>
      <c r="G39028" s="2"/>
    </row>
    <row r="39029" spans="3:7">
      <c r="C39029" s="1"/>
      <c r="G39029" s="2"/>
    </row>
    <row r="39030" spans="3:7">
      <c r="C39030" s="1"/>
      <c r="G39030" s="2"/>
    </row>
    <row r="39031" spans="3:7">
      <c r="C39031" s="1"/>
      <c r="G39031" s="2"/>
    </row>
    <row r="39032" spans="3:7">
      <c r="C39032" s="1"/>
      <c r="G39032" s="2"/>
    </row>
    <row r="39033" spans="3:7">
      <c r="C39033" s="1"/>
      <c r="G39033" s="2"/>
    </row>
    <row r="39034" spans="3:7">
      <c r="C39034" s="1"/>
      <c r="G39034" s="2"/>
    </row>
    <row r="39035" spans="3:7">
      <c r="C39035" s="1"/>
      <c r="G39035" s="2"/>
    </row>
    <row r="39036" spans="3:7">
      <c r="C39036" s="1"/>
      <c r="G39036" s="2"/>
    </row>
    <row r="39037" spans="3:7">
      <c r="C39037" s="1"/>
      <c r="G39037" s="2"/>
    </row>
    <row r="39038" spans="3:7">
      <c r="C39038" s="1"/>
      <c r="G39038" s="2"/>
    </row>
    <row r="39039" spans="3:7">
      <c r="C39039" s="1"/>
      <c r="G39039" s="2"/>
    </row>
    <row r="39040" spans="3:7">
      <c r="C39040" s="1"/>
      <c r="G39040" s="2"/>
    </row>
    <row r="39041" spans="3:7">
      <c r="C39041" s="1"/>
      <c r="G39041" s="2"/>
    </row>
    <row r="39042" spans="3:7">
      <c r="C39042" s="1"/>
      <c r="G39042" s="2"/>
    </row>
    <row r="39043" spans="3:7">
      <c r="C39043" s="1"/>
      <c r="G39043" s="2"/>
    </row>
    <row r="39044" spans="3:7">
      <c r="C39044" s="1"/>
      <c r="G39044" s="2"/>
    </row>
    <row r="39045" spans="3:7">
      <c r="C39045" s="1"/>
      <c r="G39045" s="2"/>
    </row>
    <row r="39046" spans="3:7">
      <c r="C39046" s="1"/>
      <c r="G39046" s="2"/>
    </row>
    <row r="39047" spans="3:7">
      <c r="C39047" s="1"/>
      <c r="G39047" s="2"/>
    </row>
    <row r="39048" spans="3:7">
      <c r="C39048" s="1"/>
      <c r="G39048" s="2"/>
    </row>
    <row r="39049" spans="3:7">
      <c r="C39049" s="1"/>
      <c r="G39049" s="2"/>
    </row>
    <row r="39050" spans="3:7">
      <c r="C39050" s="1"/>
      <c r="G39050" s="2"/>
    </row>
    <row r="39051" spans="3:7">
      <c r="C39051" s="1"/>
      <c r="G39051" s="2"/>
    </row>
    <row r="39052" spans="3:7">
      <c r="C39052" s="1"/>
      <c r="G39052" s="2"/>
    </row>
    <row r="39053" spans="3:7">
      <c r="C39053" s="1"/>
      <c r="G39053" s="2"/>
    </row>
    <row r="39054" spans="3:7">
      <c r="C39054" s="1"/>
      <c r="G39054" s="2"/>
    </row>
    <row r="39055" spans="3:7">
      <c r="C39055" s="1"/>
      <c r="G39055" s="2"/>
    </row>
    <row r="39056" spans="3:7">
      <c r="C39056" s="1"/>
      <c r="G39056" s="2"/>
    </row>
    <row r="39057" spans="3:7">
      <c r="C39057" s="1"/>
      <c r="G39057" s="2"/>
    </row>
    <row r="39058" spans="3:7">
      <c r="C39058" s="1"/>
      <c r="G39058" s="2"/>
    </row>
    <row r="39059" spans="3:7">
      <c r="C39059" s="1"/>
      <c r="G39059" s="2"/>
    </row>
    <row r="39060" spans="3:7">
      <c r="C39060" s="1"/>
      <c r="G39060" s="2"/>
    </row>
    <row r="39061" spans="3:7">
      <c r="C39061" s="1"/>
      <c r="G39061" s="2"/>
    </row>
    <row r="39062" spans="3:7">
      <c r="C39062" s="1"/>
      <c r="G39062" s="2"/>
    </row>
    <row r="39063" spans="3:7">
      <c r="C39063" s="1"/>
      <c r="G39063" s="2"/>
    </row>
    <row r="39064" spans="3:7">
      <c r="C39064" s="1"/>
      <c r="G39064" s="2"/>
    </row>
    <row r="39065" spans="3:7">
      <c r="C39065" s="1"/>
      <c r="G39065" s="2"/>
    </row>
    <row r="39066" spans="3:7">
      <c r="C39066" s="1"/>
      <c r="G39066" s="2"/>
    </row>
    <row r="39067" spans="3:7">
      <c r="C39067" s="1"/>
      <c r="G39067" s="2"/>
    </row>
    <row r="39068" spans="3:7">
      <c r="C39068" s="1"/>
      <c r="G39068" s="2"/>
    </row>
    <row r="39069" spans="3:7">
      <c r="C39069" s="1"/>
      <c r="G39069" s="2"/>
    </row>
    <row r="39070" spans="3:7">
      <c r="C39070" s="1"/>
      <c r="G39070" s="2"/>
    </row>
    <row r="39071" spans="3:7">
      <c r="C39071" s="1"/>
      <c r="G39071" s="2"/>
    </row>
    <row r="39072" spans="3:7">
      <c r="C39072" s="1"/>
      <c r="G39072" s="2"/>
    </row>
    <row r="39073" spans="3:7">
      <c r="C39073" s="1"/>
      <c r="G39073" s="2"/>
    </row>
    <row r="39074" spans="3:7">
      <c r="C39074" s="1"/>
      <c r="G39074" s="2"/>
    </row>
    <row r="39075" spans="3:7">
      <c r="C39075" s="1"/>
      <c r="G39075" s="2"/>
    </row>
    <row r="39076" spans="3:7">
      <c r="C39076" s="1"/>
      <c r="G39076" s="2"/>
    </row>
    <row r="39077" spans="3:7">
      <c r="C39077" s="1"/>
      <c r="G39077" s="2"/>
    </row>
    <row r="39078" spans="3:7">
      <c r="C39078" s="1"/>
      <c r="G39078" s="2"/>
    </row>
    <row r="39079" spans="3:7">
      <c r="C39079" s="1"/>
      <c r="G39079" s="2"/>
    </row>
    <row r="39080" spans="3:7">
      <c r="C39080" s="1"/>
      <c r="G39080" s="2"/>
    </row>
    <row r="39081" spans="3:7">
      <c r="C39081" s="1"/>
      <c r="G39081" s="2"/>
    </row>
    <row r="39082" spans="3:7">
      <c r="C39082" s="1"/>
      <c r="G39082" s="2"/>
    </row>
    <row r="39083" spans="3:7">
      <c r="C39083" s="1"/>
      <c r="G39083" s="2"/>
    </row>
    <row r="39084" spans="3:7">
      <c r="C39084" s="1"/>
      <c r="G39084" s="2"/>
    </row>
    <row r="39085" spans="3:7">
      <c r="C39085" s="1"/>
      <c r="G39085" s="2"/>
    </row>
    <row r="39086" spans="3:7">
      <c r="C39086" s="1"/>
      <c r="G39086" s="2"/>
    </row>
    <row r="39087" spans="3:7">
      <c r="C39087" s="1"/>
      <c r="G39087" s="2"/>
    </row>
    <row r="39088" spans="3:7">
      <c r="C39088" s="1"/>
      <c r="G39088" s="2"/>
    </row>
    <row r="39089" spans="3:7">
      <c r="C39089" s="1"/>
      <c r="G39089" s="2"/>
    </row>
    <row r="39090" spans="3:7">
      <c r="C39090" s="1"/>
      <c r="G39090" s="2"/>
    </row>
    <row r="39091" spans="3:7">
      <c r="C39091" s="1"/>
      <c r="G39091" s="2"/>
    </row>
    <row r="39092" spans="3:7">
      <c r="C39092" s="1"/>
      <c r="G39092" s="2"/>
    </row>
    <row r="39093" spans="3:7">
      <c r="C39093" s="1"/>
      <c r="G39093" s="2"/>
    </row>
    <row r="39094" spans="3:7">
      <c r="C39094" s="1"/>
      <c r="G39094" s="2"/>
    </row>
    <row r="39095" spans="3:7">
      <c r="C39095" s="1"/>
      <c r="G39095" s="2"/>
    </row>
    <row r="39096" spans="3:7">
      <c r="C39096" s="1"/>
      <c r="G39096" s="2"/>
    </row>
    <row r="39097" spans="3:7">
      <c r="C39097" s="1"/>
      <c r="G39097" s="2"/>
    </row>
    <row r="39098" spans="3:7">
      <c r="C39098" s="1"/>
      <c r="G39098" s="2"/>
    </row>
    <row r="39099" spans="3:7">
      <c r="C39099" s="1"/>
      <c r="G39099" s="2"/>
    </row>
    <row r="39100" spans="3:7">
      <c r="C39100" s="1"/>
      <c r="G39100" s="2"/>
    </row>
    <row r="39101" spans="3:7">
      <c r="C39101" s="1"/>
      <c r="G39101" s="2"/>
    </row>
    <row r="39102" spans="3:7">
      <c r="C39102" s="1"/>
      <c r="G39102" s="2"/>
    </row>
    <row r="39103" spans="3:7">
      <c r="C39103" s="1"/>
      <c r="G39103" s="2"/>
    </row>
    <row r="39104" spans="3:7">
      <c r="C39104" s="1"/>
      <c r="G39104" s="2"/>
    </row>
    <row r="39105" spans="3:7">
      <c r="C39105" s="1"/>
      <c r="G39105" s="2"/>
    </row>
    <row r="39106" spans="3:7">
      <c r="C39106" s="1"/>
      <c r="G39106" s="2"/>
    </row>
    <row r="39107" spans="3:7">
      <c r="C39107" s="1"/>
      <c r="G39107" s="2"/>
    </row>
    <row r="39108" spans="3:7">
      <c r="C39108" s="1"/>
      <c r="G39108" s="2"/>
    </row>
    <row r="39109" spans="3:7">
      <c r="C39109" s="1"/>
      <c r="G39109" s="2"/>
    </row>
    <row r="39110" spans="3:7">
      <c r="C39110" s="1"/>
      <c r="G39110" s="2"/>
    </row>
    <row r="39111" spans="3:7">
      <c r="C39111" s="1"/>
      <c r="G39111" s="2"/>
    </row>
    <row r="39112" spans="3:7">
      <c r="C39112" s="1"/>
      <c r="G39112" s="2"/>
    </row>
    <row r="39113" spans="3:7">
      <c r="C39113" s="1"/>
      <c r="G39113" s="2"/>
    </row>
    <row r="39114" spans="3:7">
      <c r="C39114" s="1"/>
      <c r="G39114" s="2"/>
    </row>
    <row r="39115" spans="3:7">
      <c r="C39115" s="1"/>
      <c r="G39115" s="2"/>
    </row>
    <row r="39116" spans="3:7">
      <c r="C39116" s="1"/>
      <c r="G39116" s="2"/>
    </row>
    <row r="39117" spans="3:7">
      <c r="C39117" s="1"/>
      <c r="G39117" s="2"/>
    </row>
    <row r="39118" spans="3:7">
      <c r="C39118" s="1"/>
      <c r="G39118" s="2"/>
    </row>
    <row r="39119" spans="3:7">
      <c r="C39119" s="1"/>
      <c r="G39119" s="2"/>
    </row>
    <row r="39120" spans="3:7">
      <c r="C39120" s="1"/>
      <c r="G39120" s="2"/>
    </row>
    <row r="39121" spans="3:7">
      <c r="C39121" s="1"/>
      <c r="G39121" s="2"/>
    </row>
    <row r="39122" spans="3:7">
      <c r="C39122" s="1"/>
      <c r="G39122" s="2"/>
    </row>
    <row r="39123" spans="3:7">
      <c r="C39123" s="1"/>
      <c r="G39123" s="2"/>
    </row>
    <row r="39124" spans="3:7">
      <c r="C39124" s="1"/>
      <c r="G39124" s="2"/>
    </row>
    <row r="39125" spans="3:7">
      <c r="C39125" s="1"/>
      <c r="G39125" s="2"/>
    </row>
    <row r="39126" spans="3:7">
      <c r="C39126" s="1"/>
      <c r="G39126" s="2"/>
    </row>
    <row r="39127" spans="3:7">
      <c r="C39127" s="1"/>
      <c r="G39127" s="2"/>
    </row>
    <row r="39128" spans="3:7">
      <c r="C39128" s="1"/>
      <c r="G39128" s="2"/>
    </row>
    <row r="39129" spans="3:7">
      <c r="C39129" s="1"/>
      <c r="G39129" s="2"/>
    </row>
    <row r="39130" spans="3:7">
      <c r="C39130" s="1"/>
      <c r="G39130" s="2"/>
    </row>
    <row r="39131" spans="3:7">
      <c r="C39131" s="1"/>
      <c r="G39131" s="2"/>
    </row>
    <row r="39132" spans="3:7">
      <c r="C39132" s="1"/>
      <c r="G39132" s="2"/>
    </row>
    <row r="39133" spans="3:7">
      <c r="C39133" s="1"/>
      <c r="G39133" s="2"/>
    </row>
    <row r="39134" spans="3:7">
      <c r="C39134" s="1"/>
      <c r="G39134" s="2"/>
    </row>
    <row r="39135" spans="3:7">
      <c r="C39135" s="1"/>
      <c r="G39135" s="2"/>
    </row>
    <row r="39136" spans="3:7">
      <c r="C39136" s="1"/>
      <c r="G39136" s="2"/>
    </row>
    <row r="39137" spans="3:7">
      <c r="C39137" s="1"/>
      <c r="G39137" s="2"/>
    </row>
    <row r="39138" spans="3:7">
      <c r="C39138" s="1"/>
      <c r="G39138" s="2"/>
    </row>
    <row r="39139" spans="3:7">
      <c r="C39139" s="1"/>
      <c r="G39139" s="2"/>
    </row>
    <row r="39140" spans="3:7">
      <c r="C39140" s="1"/>
      <c r="G39140" s="2"/>
    </row>
    <row r="39141" spans="3:7">
      <c r="C39141" s="1"/>
      <c r="G39141" s="2"/>
    </row>
    <row r="39142" spans="3:7">
      <c r="C39142" s="1"/>
      <c r="G39142" s="2"/>
    </row>
    <row r="39143" spans="3:7">
      <c r="C39143" s="1"/>
      <c r="G39143" s="2"/>
    </row>
    <row r="39144" spans="3:7">
      <c r="C39144" s="1"/>
      <c r="G39144" s="2"/>
    </row>
    <row r="39145" spans="3:7">
      <c r="C39145" s="1"/>
      <c r="G39145" s="2"/>
    </row>
    <row r="39146" spans="3:7">
      <c r="C39146" s="1"/>
      <c r="G39146" s="2"/>
    </row>
    <row r="39147" spans="3:7">
      <c r="C39147" s="1"/>
      <c r="G39147" s="2"/>
    </row>
    <row r="39148" spans="3:7">
      <c r="C39148" s="1"/>
      <c r="G39148" s="2"/>
    </row>
    <row r="39149" spans="3:7">
      <c r="C39149" s="1"/>
      <c r="G39149" s="2"/>
    </row>
    <row r="39150" spans="3:7">
      <c r="C39150" s="1"/>
      <c r="G39150" s="2"/>
    </row>
    <row r="39151" spans="3:7">
      <c r="C39151" s="1"/>
      <c r="G39151" s="2"/>
    </row>
    <row r="39152" spans="3:7">
      <c r="C39152" s="1"/>
      <c r="G39152" s="2"/>
    </row>
    <row r="39153" spans="3:7">
      <c r="C39153" s="1"/>
      <c r="G39153" s="2"/>
    </row>
    <row r="39154" spans="3:7">
      <c r="C39154" s="1"/>
      <c r="G39154" s="2"/>
    </row>
    <row r="39155" spans="3:7">
      <c r="C39155" s="1"/>
      <c r="G39155" s="2"/>
    </row>
    <row r="39156" spans="3:7">
      <c r="C39156" s="1"/>
      <c r="G39156" s="2"/>
    </row>
    <row r="39157" spans="3:7">
      <c r="C39157" s="1"/>
      <c r="G39157" s="2"/>
    </row>
    <row r="39158" spans="3:7">
      <c r="C39158" s="1"/>
      <c r="G39158" s="2"/>
    </row>
    <row r="39159" spans="3:7">
      <c r="C39159" s="1"/>
      <c r="G39159" s="2"/>
    </row>
    <row r="39160" spans="3:7">
      <c r="C39160" s="1"/>
      <c r="G39160" s="2"/>
    </row>
    <row r="39161" spans="3:7">
      <c r="C39161" s="1"/>
      <c r="G39161" s="2"/>
    </row>
    <row r="39162" spans="3:7">
      <c r="C39162" s="1"/>
      <c r="G39162" s="2"/>
    </row>
    <row r="39163" spans="3:7">
      <c r="C39163" s="1"/>
      <c r="G39163" s="2"/>
    </row>
    <row r="39164" spans="3:7">
      <c r="C39164" s="1"/>
      <c r="G39164" s="2"/>
    </row>
    <row r="39165" spans="3:7">
      <c r="C39165" s="1"/>
      <c r="G39165" s="2"/>
    </row>
    <row r="39166" spans="3:7">
      <c r="C39166" s="1"/>
      <c r="G39166" s="2"/>
    </row>
    <row r="39167" spans="3:7">
      <c r="C39167" s="1"/>
      <c r="G39167" s="2"/>
    </row>
    <row r="39168" spans="3:7">
      <c r="C39168" s="1"/>
      <c r="G39168" s="2"/>
    </row>
    <row r="39169" spans="3:7">
      <c r="C39169" s="1"/>
      <c r="G39169" s="2"/>
    </row>
    <row r="39170" spans="3:7">
      <c r="C39170" s="1"/>
      <c r="G39170" s="2"/>
    </row>
    <row r="39171" spans="3:7">
      <c r="C39171" s="1"/>
      <c r="G39171" s="2"/>
    </row>
    <row r="39172" spans="3:7">
      <c r="C39172" s="1"/>
      <c r="G39172" s="2"/>
    </row>
    <row r="39173" spans="3:7">
      <c r="C39173" s="1"/>
      <c r="G39173" s="2"/>
    </row>
    <row r="39174" spans="3:7">
      <c r="C39174" s="1"/>
      <c r="G39174" s="2"/>
    </row>
    <row r="39175" spans="3:7">
      <c r="C39175" s="1"/>
      <c r="G39175" s="2"/>
    </row>
    <row r="39176" spans="3:7">
      <c r="C39176" s="1"/>
      <c r="G39176" s="2"/>
    </row>
    <row r="39177" spans="3:7">
      <c r="C39177" s="1"/>
      <c r="G39177" s="2"/>
    </row>
    <row r="39178" spans="3:7">
      <c r="C39178" s="1"/>
      <c r="G39178" s="2"/>
    </row>
    <row r="39179" spans="3:7">
      <c r="C39179" s="1"/>
      <c r="G39179" s="2"/>
    </row>
    <row r="39180" spans="3:7">
      <c r="C39180" s="1"/>
      <c r="G39180" s="2"/>
    </row>
    <row r="39181" spans="3:7">
      <c r="C39181" s="1"/>
      <c r="G39181" s="2"/>
    </row>
    <row r="39182" spans="3:7">
      <c r="C39182" s="1"/>
      <c r="G39182" s="2"/>
    </row>
    <row r="39183" spans="3:7">
      <c r="C39183" s="1"/>
      <c r="G39183" s="2"/>
    </row>
    <row r="39184" spans="3:7">
      <c r="C39184" s="1"/>
      <c r="G39184" s="2"/>
    </row>
    <row r="39185" spans="3:7">
      <c r="C39185" s="1"/>
      <c r="G39185" s="2"/>
    </row>
    <row r="39186" spans="3:7">
      <c r="C39186" s="1"/>
      <c r="G39186" s="2"/>
    </row>
    <row r="39187" spans="3:7">
      <c r="C39187" s="1"/>
      <c r="G39187" s="2"/>
    </row>
    <row r="39188" spans="3:7">
      <c r="C39188" s="1"/>
      <c r="G39188" s="2"/>
    </row>
    <row r="39189" spans="3:7">
      <c r="C39189" s="1"/>
      <c r="G39189" s="2"/>
    </row>
    <row r="39190" spans="3:7">
      <c r="C39190" s="1"/>
      <c r="G39190" s="2"/>
    </row>
    <row r="39191" spans="3:7">
      <c r="C39191" s="1"/>
      <c r="G39191" s="2"/>
    </row>
    <row r="39192" spans="3:7">
      <c r="C39192" s="1"/>
      <c r="G39192" s="2"/>
    </row>
    <row r="39193" spans="3:7">
      <c r="C39193" s="1"/>
      <c r="G39193" s="2"/>
    </row>
    <row r="39194" spans="3:7">
      <c r="C39194" s="1"/>
      <c r="G39194" s="2"/>
    </row>
    <row r="39195" spans="3:7">
      <c r="C39195" s="1"/>
      <c r="G39195" s="2"/>
    </row>
    <row r="39196" spans="3:7">
      <c r="C39196" s="1"/>
      <c r="G39196" s="2"/>
    </row>
    <row r="39197" spans="3:7">
      <c r="C39197" s="1"/>
      <c r="G39197" s="2"/>
    </row>
    <row r="39198" spans="3:7">
      <c r="C39198" s="1"/>
      <c r="G39198" s="2"/>
    </row>
    <row r="39199" spans="3:7">
      <c r="C39199" s="1"/>
      <c r="G39199" s="2"/>
    </row>
    <row r="39200" spans="3:7">
      <c r="C39200" s="1"/>
      <c r="G39200" s="2"/>
    </row>
    <row r="39201" spans="3:7">
      <c r="C39201" s="1"/>
      <c r="G39201" s="2"/>
    </row>
    <row r="39202" spans="3:7">
      <c r="C39202" s="1"/>
      <c r="G39202" s="2"/>
    </row>
    <row r="39203" spans="3:7">
      <c r="C39203" s="1"/>
      <c r="G39203" s="2"/>
    </row>
    <row r="39204" spans="3:7">
      <c r="C39204" s="1"/>
      <c r="G39204" s="2"/>
    </row>
    <row r="39205" spans="3:7">
      <c r="C39205" s="1"/>
      <c r="G39205" s="2"/>
    </row>
    <row r="39206" spans="3:7">
      <c r="C39206" s="1"/>
      <c r="G39206" s="2"/>
    </row>
    <row r="39207" spans="3:7">
      <c r="C39207" s="1"/>
      <c r="G39207" s="2"/>
    </row>
    <row r="39208" spans="3:7">
      <c r="C39208" s="1"/>
      <c r="G39208" s="2"/>
    </row>
    <row r="39209" spans="3:7">
      <c r="C39209" s="1"/>
      <c r="G39209" s="2"/>
    </row>
    <row r="39210" spans="3:7">
      <c r="C39210" s="1"/>
      <c r="G39210" s="2"/>
    </row>
    <row r="39211" spans="3:7">
      <c r="C39211" s="1"/>
      <c r="G39211" s="2"/>
    </row>
    <row r="39212" spans="3:7">
      <c r="C39212" s="1"/>
      <c r="G39212" s="2"/>
    </row>
    <row r="39213" spans="3:7">
      <c r="C39213" s="1"/>
      <c r="G39213" s="2"/>
    </row>
    <row r="39214" spans="3:7">
      <c r="C39214" s="1"/>
      <c r="G39214" s="2"/>
    </row>
    <row r="39215" spans="3:7">
      <c r="C39215" s="1"/>
      <c r="G39215" s="2"/>
    </row>
    <row r="39216" spans="3:7">
      <c r="C39216" s="1"/>
      <c r="G39216" s="2"/>
    </row>
    <row r="39217" spans="3:7">
      <c r="C39217" s="1"/>
      <c r="G39217" s="2"/>
    </row>
    <row r="39218" spans="3:7">
      <c r="C39218" s="1"/>
      <c r="G39218" s="2"/>
    </row>
    <row r="39219" spans="3:7">
      <c r="C39219" s="1"/>
      <c r="G39219" s="2"/>
    </row>
    <row r="39220" spans="3:7">
      <c r="C39220" s="1"/>
      <c r="G39220" s="2"/>
    </row>
    <row r="39221" spans="3:7">
      <c r="C39221" s="1"/>
      <c r="G39221" s="2"/>
    </row>
    <row r="39222" spans="3:7">
      <c r="C39222" s="1"/>
      <c r="G39222" s="2"/>
    </row>
    <row r="39223" spans="3:7">
      <c r="C39223" s="1"/>
      <c r="G39223" s="2"/>
    </row>
    <row r="39224" spans="3:7">
      <c r="C39224" s="1"/>
      <c r="G39224" s="2"/>
    </row>
    <row r="39225" spans="3:7">
      <c r="C39225" s="1"/>
      <c r="G39225" s="2"/>
    </row>
    <row r="39226" spans="3:7">
      <c r="C39226" s="1"/>
      <c r="G39226" s="2"/>
    </row>
    <row r="39227" spans="3:7">
      <c r="C39227" s="1"/>
      <c r="G39227" s="2"/>
    </row>
    <row r="39228" spans="3:7">
      <c r="C39228" s="1"/>
      <c r="G39228" s="2"/>
    </row>
    <row r="39229" spans="3:7">
      <c r="C39229" s="1"/>
      <c r="G39229" s="2"/>
    </row>
    <row r="39230" spans="3:7">
      <c r="C39230" s="1"/>
      <c r="G39230" s="2"/>
    </row>
    <row r="39231" spans="3:7">
      <c r="C39231" s="1"/>
      <c r="G39231" s="2"/>
    </row>
    <row r="39232" spans="3:7">
      <c r="C39232" s="1"/>
      <c r="G39232" s="2"/>
    </row>
    <row r="39233" spans="3:7">
      <c r="C39233" s="1"/>
      <c r="G39233" s="2"/>
    </row>
    <row r="39234" spans="3:7">
      <c r="C39234" s="1"/>
      <c r="G39234" s="2"/>
    </row>
    <row r="39235" spans="3:7">
      <c r="C39235" s="1"/>
      <c r="G39235" s="2"/>
    </row>
    <row r="39236" spans="3:7">
      <c r="C39236" s="1"/>
      <c r="G39236" s="2"/>
    </row>
    <row r="39237" spans="3:7">
      <c r="C39237" s="1"/>
      <c r="G39237" s="2"/>
    </row>
    <row r="39238" spans="3:7">
      <c r="C39238" s="1"/>
      <c r="G39238" s="2"/>
    </row>
    <row r="39239" spans="3:7">
      <c r="C39239" s="1"/>
      <c r="G39239" s="2"/>
    </row>
    <row r="39240" spans="3:7">
      <c r="C39240" s="1"/>
      <c r="G39240" s="2"/>
    </row>
    <row r="39241" spans="3:7">
      <c r="C39241" s="1"/>
      <c r="G39241" s="2"/>
    </row>
    <row r="39242" spans="3:7">
      <c r="C39242" s="1"/>
      <c r="G39242" s="2"/>
    </row>
    <row r="39243" spans="3:7">
      <c r="C39243" s="1"/>
      <c r="G39243" s="2"/>
    </row>
    <row r="39244" spans="3:7">
      <c r="C39244" s="1"/>
      <c r="G39244" s="2"/>
    </row>
    <row r="39245" spans="3:7">
      <c r="C39245" s="1"/>
      <c r="G39245" s="2"/>
    </row>
    <row r="39246" spans="3:7">
      <c r="C39246" s="1"/>
      <c r="G39246" s="2"/>
    </row>
    <row r="39247" spans="3:7">
      <c r="C39247" s="1"/>
      <c r="G39247" s="2"/>
    </row>
    <row r="39248" spans="3:7">
      <c r="C39248" s="1"/>
      <c r="G39248" s="2"/>
    </row>
    <row r="39249" spans="3:7">
      <c r="C39249" s="1"/>
      <c r="G39249" s="2"/>
    </row>
    <row r="39250" spans="3:7">
      <c r="C39250" s="1"/>
      <c r="G39250" s="2"/>
    </row>
    <row r="39251" spans="3:7">
      <c r="C39251" s="1"/>
      <c r="G39251" s="2"/>
    </row>
    <row r="39252" spans="3:7">
      <c r="C39252" s="1"/>
      <c r="G39252" s="2"/>
    </row>
    <row r="39253" spans="3:7">
      <c r="C39253" s="1"/>
      <c r="G39253" s="2"/>
    </row>
    <row r="39254" spans="3:7">
      <c r="C39254" s="1"/>
      <c r="G39254" s="2"/>
    </row>
    <row r="39255" spans="3:7">
      <c r="C39255" s="1"/>
      <c r="G39255" s="2"/>
    </row>
    <row r="39256" spans="3:7">
      <c r="C39256" s="1"/>
      <c r="G39256" s="2"/>
    </row>
    <row r="39257" spans="3:7">
      <c r="C39257" s="1"/>
      <c r="G39257" s="2"/>
    </row>
    <row r="39258" spans="3:7">
      <c r="C39258" s="1"/>
      <c r="G39258" s="2"/>
    </row>
    <row r="39259" spans="3:7">
      <c r="C39259" s="1"/>
      <c r="G39259" s="2"/>
    </row>
    <row r="39260" spans="3:7">
      <c r="C39260" s="1"/>
      <c r="G39260" s="2"/>
    </row>
    <row r="39261" spans="3:7">
      <c r="C39261" s="1"/>
      <c r="G39261" s="2"/>
    </row>
    <row r="39262" spans="3:7">
      <c r="C39262" s="1"/>
      <c r="G39262" s="2"/>
    </row>
    <row r="39263" spans="3:7">
      <c r="C39263" s="1"/>
      <c r="G39263" s="2"/>
    </row>
    <row r="39264" spans="3:7">
      <c r="C39264" s="1"/>
      <c r="G39264" s="2"/>
    </row>
    <row r="39265" spans="3:7">
      <c r="C39265" s="1"/>
      <c r="G39265" s="2"/>
    </row>
    <row r="39266" spans="3:7">
      <c r="C39266" s="1"/>
      <c r="G39266" s="2"/>
    </row>
    <row r="39267" spans="3:7">
      <c r="C39267" s="1"/>
      <c r="G39267" s="2"/>
    </row>
    <row r="39268" spans="3:7">
      <c r="C39268" s="1"/>
      <c r="G39268" s="2"/>
    </row>
    <row r="39269" spans="3:7">
      <c r="C39269" s="1"/>
      <c r="G39269" s="2"/>
    </row>
    <row r="39270" spans="3:7">
      <c r="C39270" s="1"/>
      <c r="G39270" s="2"/>
    </row>
    <row r="39271" spans="3:7">
      <c r="C39271" s="1"/>
      <c r="G39271" s="2"/>
    </row>
    <row r="39272" spans="3:7">
      <c r="C39272" s="1"/>
      <c r="G39272" s="2"/>
    </row>
    <row r="39273" spans="3:7">
      <c r="C39273" s="1"/>
      <c r="G39273" s="2"/>
    </row>
    <row r="39274" spans="3:7">
      <c r="C39274" s="1"/>
      <c r="G39274" s="2"/>
    </row>
    <row r="39275" spans="3:7">
      <c r="C39275" s="1"/>
      <c r="G39275" s="2"/>
    </row>
    <row r="39276" spans="3:7">
      <c r="C39276" s="1"/>
      <c r="G39276" s="2"/>
    </row>
    <row r="39277" spans="3:7">
      <c r="C39277" s="1"/>
      <c r="G39277" s="2"/>
    </row>
    <row r="39278" spans="3:7">
      <c r="C39278" s="1"/>
      <c r="G39278" s="2"/>
    </row>
    <row r="39279" spans="3:7">
      <c r="C39279" s="1"/>
      <c r="G39279" s="2"/>
    </row>
    <row r="39280" spans="3:7">
      <c r="C39280" s="1"/>
      <c r="G39280" s="2"/>
    </row>
    <row r="39281" spans="3:7">
      <c r="C39281" s="1"/>
      <c r="G39281" s="2"/>
    </row>
    <row r="39282" spans="3:7">
      <c r="C39282" s="1"/>
      <c r="G39282" s="2"/>
    </row>
    <row r="39283" spans="3:7">
      <c r="C39283" s="1"/>
      <c r="G39283" s="2"/>
    </row>
    <row r="39284" spans="3:7">
      <c r="C39284" s="1"/>
      <c r="G39284" s="2"/>
    </row>
    <row r="39285" spans="3:7">
      <c r="C39285" s="1"/>
      <c r="G39285" s="2"/>
    </row>
    <row r="39286" spans="3:7">
      <c r="C39286" s="1"/>
      <c r="G39286" s="2"/>
    </row>
    <row r="39287" spans="3:7">
      <c r="C39287" s="1"/>
      <c r="G39287" s="2"/>
    </row>
    <row r="39288" spans="3:7">
      <c r="C39288" s="1"/>
      <c r="G39288" s="2"/>
    </row>
    <row r="39289" spans="3:7">
      <c r="C39289" s="1"/>
      <c r="G39289" s="2"/>
    </row>
    <row r="39290" spans="3:7">
      <c r="C39290" s="1"/>
      <c r="G39290" s="2"/>
    </row>
    <row r="39291" spans="3:7">
      <c r="C39291" s="1"/>
      <c r="G39291" s="2"/>
    </row>
    <row r="39292" spans="3:7">
      <c r="C39292" s="1"/>
      <c r="G39292" s="2"/>
    </row>
    <row r="39293" spans="3:7">
      <c r="C39293" s="1"/>
      <c r="G39293" s="2"/>
    </row>
    <row r="39294" spans="3:7">
      <c r="C39294" s="1"/>
      <c r="G39294" s="2"/>
    </row>
    <row r="39295" spans="3:7">
      <c r="C39295" s="1"/>
      <c r="G39295" s="2"/>
    </row>
    <row r="39296" spans="3:7">
      <c r="C39296" s="1"/>
      <c r="G39296" s="2"/>
    </row>
    <row r="39297" spans="3:7">
      <c r="C39297" s="1"/>
      <c r="G39297" s="2"/>
    </row>
    <row r="39298" spans="3:7">
      <c r="C39298" s="1"/>
      <c r="G39298" s="2"/>
    </row>
    <row r="39299" spans="3:7">
      <c r="C39299" s="1"/>
      <c r="G39299" s="2"/>
    </row>
    <row r="39300" spans="3:7">
      <c r="C39300" s="1"/>
      <c r="G39300" s="2"/>
    </row>
    <row r="39301" spans="3:7">
      <c r="C39301" s="1"/>
      <c r="G39301" s="2"/>
    </row>
    <row r="39302" spans="3:7">
      <c r="C39302" s="1"/>
      <c r="G39302" s="2"/>
    </row>
    <row r="39303" spans="3:7">
      <c r="C39303" s="1"/>
      <c r="G39303" s="2"/>
    </row>
    <row r="39304" spans="3:7">
      <c r="C39304" s="1"/>
      <c r="G39304" s="2"/>
    </row>
    <row r="39305" spans="3:7">
      <c r="C39305" s="1"/>
      <c r="G39305" s="2"/>
    </row>
    <row r="39306" spans="3:7">
      <c r="C39306" s="1"/>
      <c r="G39306" s="2"/>
    </row>
    <row r="39307" spans="3:7">
      <c r="C39307" s="1"/>
      <c r="G39307" s="2"/>
    </row>
    <row r="39308" spans="3:7">
      <c r="C39308" s="1"/>
      <c r="G39308" s="2"/>
    </row>
    <row r="39309" spans="3:7">
      <c r="C39309" s="1"/>
      <c r="G39309" s="2"/>
    </row>
    <row r="39310" spans="3:7">
      <c r="C39310" s="1"/>
      <c r="G39310" s="2"/>
    </row>
    <row r="39311" spans="3:7">
      <c r="C39311" s="1"/>
      <c r="G39311" s="2"/>
    </row>
    <row r="39312" spans="3:7">
      <c r="C39312" s="1"/>
      <c r="G39312" s="2"/>
    </row>
    <row r="39313" spans="3:7">
      <c r="C39313" s="1"/>
      <c r="G39313" s="2"/>
    </row>
    <row r="39314" spans="3:7">
      <c r="C39314" s="1"/>
      <c r="G39314" s="2"/>
    </row>
    <row r="39315" spans="3:7">
      <c r="C39315" s="1"/>
      <c r="G39315" s="2"/>
    </row>
    <row r="39316" spans="3:7">
      <c r="C39316" s="1"/>
      <c r="G39316" s="2"/>
    </row>
    <row r="39317" spans="3:7">
      <c r="C39317" s="1"/>
      <c r="G39317" s="2"/>
    </row>
    <row r="39318" spans="3:7">
      <c r="C39318" s="1"/>
      <c r="G39318" s="2"/>
    </row>
    <row r="39319" spans="3:7">
      <c r="C39319" s="1"/>
      <c r="G39319" s="2"/>
    </row>
    <row r="39320" spans="3:7">
      <c r="C39320" s="1"/>
      <c r="G39320" s="2"/>
    </row>
    <row r="39321" spans="3:7">
      <c r="C39321" s="1"/>
      <c r="G39321" s="2"/>
    </row>
    <row r="39322" spans="3:7">
      <c r="C39322" s="1"/>
      <c r="G39322" s="2"/>
    </row>
    <row r="39323" spans="3:7">
      <c r="C39323" s="1"/>
      <c r="G39323" s="2"/>
    </row>
    <row r="39324" spans="3:7">
      <c r="C39324" s="1"/>
      <c r="G39324" s="2"/>
    </row>
    <row r="39325" spans="3:7">
      <c r="C39325" s="1"/>
      <c r="G39325" s="2"/>
    </row>
    <row r="39326" spans="3:7">
      <c r="C39326" s="1"/>
      <c r="G39326" s="2"/>
    </row>
    <row r="39327" spans="3:7">
      <c r="C39327" s="1"/>
      <c r="G39327" s="2"/>
    </row>
    <row r="39328" spans="3:7">
      <c r="C39328" s="1"/>
      <c r="G39328" s="2"/>
    </row>
    <row r="39329" spans="3:7">
      <c r="C39329" s="1"/>
      <c r="G39329" s="2"/>
    </row>
    <row r="39330" spans="3:7">
      <c r="C39330" s="1"/>
      <c r="G39330" s="2"/>
    </row>
    <row r="39331" spans="3:7">
      <c r="C39331" s="1"/>
      <c r="G39331" s="2"/>
    </row>
    <row r="39332" spans="3:7">
      <c r="C39332" s="1"/>
      <c r="G39332" s="2"/>
    </row>
    <row r="39333" spans="3:7">
      <c r="C39333" s="1"/>
      <c r="G39333" s="2"/>
    </row>
    <row r="39334" spans="3:7">
      <c r="C39334" s="1"/>
      <c r="G39334" s="2"/>
    </row>
    <row r="39335" spans="3:7">
      <c r="C39335" s="1"/>
      <c r="G39335" s="2"/>
    </row>
    <row r="39336" spans="3:7">
      <c r="C39336" s="1"/>
      <c r="G39336" s="2"/>
    </row>
    <row r="39337" spans="3:7">
      <c r="C39337" s="1"/>
      <c r="G39337" s="2"/>
    </row>
    <row r="39338" spans="3:7">
      <c r="C39338" s="1"/>
      <c r="G39338" s="2"/>
    </row>
    <row r="39339" spans="3:7">
      <c r="C39339" s="1"/>
      <c r="G39339" s="2"/>
    </row>
    <row r="39340" spans="3:7">
      <c r="C39340" s="1"/>
      <c r="G39340" s="2"/>
    </row>
    <row r="39341" spans="3:7">
      <c r="C39341" s="1"/>
      <c r="G39341" s="2"/>
    </row>
    <row r="39342" spans="3:7">
      <c r="C39342" s="1"/>
      <c r="G39342" s="2"/>
    </row>
    <row r="39343" spans="3:7">
      <c r="C39343" s="1"/>
      <c r="G39343" s="2"/>
    </row>
    <row r="39344" spans="3:7">
      <c r="C39344" s="1"/>
      <c r="G39344" s="2"/>
    </row>
    <row r="39345" spans="3:7">
      <c r="C39345" s="1"/>
      <c r="G39345" s="2"/>
    </row>
    <row r="39346" spans="3:7">
      <c r="C39346" s="1"/>
      <c r="G39346" s="2"/>
    </row>
    <row r="39347" spans="3:7">
      <c r="C39347" s="1"/>
      <c r="G39347" s="2"/>
    </row>
    <row r="39348" spans="3:7">
      <c r="C39348" s="1"/>
      <c r="G39348" s="2"/>
    </row>
    <row r="39349" spans="3:7">
      <c r="C39349" s="1"/>
      <c r="G39349" s="2"/>
    </row>
    <row r="39350" spans="3:7">
      <c r="C39350" s="1"/>
      <c r="G39350" s="2"/>
    </row>
    <row r="39351" spans="3:7">
      <c r="C39351" s="1"/>
      <c r="G39351" s="2"/>
    </row>
    <row r="39352" spans="3:7">
      <c r="C39352" s="1"/>
      <c r="G39352" s="2"/>
    </row>
    <row r="39353" spans="3:7">
      <c r="C39353" s="1"/>
      <c r="G39353" s="2"/>
    </row>
    <row r="39354" spans="3:7">
      <c r="C39354" s="1"/>
      <c r="G39354" s="2"/>
    </row>
    <row r="39355" spans="3:7">
      <c r="C39355" s="1"/>
      <c r="G39355" s="2"/>
    </row>
    <row r="39356" spans="3:7">
      <c r="C39356" s="1"/>
      <c r="G39356" s="2"/>
    </row>
    <row r="39357" spans="3:7">
      <c r="C39357" s="1"/>
      <c r="G39357" s="2"/>
    </row>
    <row r="39358" spans="3:7">
      <c r="C39358" s="1"/>
      <c r="G39358" s="2"/>
    </row>
    <row r="39359" spans="3:7">
      <c r="C39359" s="1"/>
      <c r="G39359" s="2"/>
    </row>
    <row r="39360" spans="3:7">
      <c r="C39360" s="1"/>
      <c r="G39360" s="2"/>
    </row>
    <row r="39361" spans="3:7">
      <c r="C39361" s="1"/>
      <c r="G39361" s="2"/>
    </row>
    <row r="39362" spans="3:7">
      <c r="C39362" s="1"/>
      <c r="G39362" s="2"/>
    </row>
    <row r="39363" spans="3:7">
      <c r="C39363" s="1"/>
      <c r="G39363" s="2"/>
    </row>
    <row r="39364" spans="3:7">
      <c r="C39364" s="1"/>
      <c r="G39364" s="2"/>
    </row>
    <row r="39365" spans="3:7">
      <c r="C39365" s="1"/>
      <c r="G39365" s="2"/>
    </row>
    <row r="39366" spans="3:7">
      <c r="C39366" s="1"/>
      <c r="G39366" s="2"/>
    </row>
    <row r="39367" spans="3:7">
      <c r="C39367" s="1"/>
      <c r="G39367" s="2"/>
    </row>
    <row r="39368" spans="3:7">
      <c r="C39368" s="1"/>
      <c r="G39368" s="2"/>
    </row>
    <row r="39369" spans="3:7">
      <c r="C39369" s="1"/>
      <c r="G39369" s="2"/>
    </row>
    <row r="39370" spans="3:7">
      <c r="C39370" s="1"/>
      <c r="G39370" s="2"/>
    </row>
    <row r="39371" spans="3:7">
      <c r="C39371" s="1"/>
      <c r="G39371" s="2"/>
    </row>
    <row r="39372" spans="3:7">
      <c r="C39372" s="1"/>
      <c r="G39372" s="2"/>
    </row>
    <row r="39373" spans="3:7">
      <c r="C39373" s="1"/>
      <c r="G39373" s="2"/>
    </row>
    <row r="39374" spans="3:7">
      <c r="C39374" s="1"/>
      <c r="G39374" s="2"/>
    </row>
    <row r="39375" spans="3:7">
      <c r="C39375" s="1"/>
      <c r="G39375" s="2"/>
    </row>
    <row r="39376" spans="3:7">
      <c r="C39376" s="1"/>
      <c r="G39376" s="2"/>
    </row>
    <row r="39377" spans="3:7">
      <c r="C39377" s="1"/>
      <c r="G39377" s="2"/>
    </row>
    <row r="39378" spans="3:7">
      <c r="C39378" s="1"/>
      <c r="G39378" s="2"/>
    </row>
    <row r="39379" spans="3:7">
      <c r="C39379" s="1"/>
      <c r="G39379" s="2"/>
    </row>
    <row r="39380" spans="3:7">
      <c r="C39380" s="1"/>
      <c r="G39380" s="2"/>
    </row>
    <row r="39381" spans="3:7">
      <c r="C39381" s="1"/>
      <c r="G39381" s="2"/>
    </row>
    <row r="39382" spans="3:7">
      <c r="C39382" s="1"/>
      <c r="G39382" s="2"/>
    </row>
    <row r="39383" spans="3:7">
      <c r="C39383" s="1"/>
      <c r="G39383" s="2"/>
    </row>
    <row r="39384" spans="3:7">
      <c r="C39384" s="1"/>
      <c r="G39384" s="2"/>
    </row>
    <row r="39385" spans="3:7">
      <c r="C39385" s="1"/>
      <c r="G39385" s="2"/>
    </row>
    <row r="39386" spans="3:7">
      <c r="C39386" s="1"/>
      <c r="G39386" s="2"/>
    </row>
    <row r="39387" spans="3:7">
      <c r="C39387" s="1"/>
      <c r="G39387" s="2"/>
    </row>
    <row r="39388" spans="3:7">
      <c r="C39388" s="1"/>
      <c r="G39388" s="2"/>
    </row>
    <row r="39389" spans="3:7">
      <c r="C39389" s="1"/>
      <c r="G39389" s="2"/>
    </row>
    <row r="39390" spans="3:7">
      <c r="C39390" s="1"/>
      <c r="G39390" s="2"/>
    </row>
    <row r="39391" spans="3:7">
      <c r="C39391" s="1"/>
      <c r="G39391" s="2"/>
    </row>
    <row r="39392" spans="3:7">
      <c r="C39392" s="1"/>
      <c r="G39392" s="2"/>
    </row>
    <row r="39393" spans="3:7">
      <c r="C39393" s="1"/>
      <c r="G39393" s="2"/>
    </row>
    <row r="39394" spans="3:7">
      <c r="C39394" s="1"/>
      <c r="G39394" s="2"/>
    </row>
    <row r="39395" spans="3:7">
      <c r="C39395" s="1"/>
      <c r="G39395" s="2"/>
    </row>
    <row r="39396" spans="3:7">
      <c r="C39396" s="1"/>
      <c r="G39396" s="2"/>
    </row>
    <row r="39397" spans="3:7">
      <c r="C39397" s="1"/>
      <c r="G39397" s="2"/>
    </row>
    <row r="39398" spans="3:7">
      <c r="C39398" s="1"/>
      <c r="G39398" s="2"/>
    </row>
    <row r="39399" spans="3:7">
      <c r="C39399" s="1"/>
      <c r="G39399" s="2"/>
    </row>
    <row r="39400" spans="3:7">
      <c r="C39400" s="1"/>
      <c r="G39400" s="2"/>
    </row>
    <row r="39401" spans="3:7">
      <c r="C39401" s="1"/>
      <c r="G39401" s="2"/>
    </row>
    <row r="39402" spans="3:7">
      <c r="C39402" s="1"/>
      <c r="G39402" s="2"/>
    </row>
    <row r="39403" spans="3:7">
      <c r="C39403" s="1"/>
      <c r="G39403" s="2"/>
    </row>
    <row r="39404" spans="3:7">
      <c r="C39404" s="1"/>
      <c r="G39404" s="2"/>
    </row>
    <row r="39405" spans="3:7">
      <c r="C39405" s="1"/>
      <c r="G39405" s="2"/>
    </row>
    <row r="39406" spans="3:7">
      <c r="C39406" s="1"/>
      <c r="G39406" s="2"/>
    </row>
    <row r="39407" spans="3:7">
      <c r="C39407" s="1"/>
      <c r="G39407" s="2"/>
    </row>
    <row r="39408" spans="3:7">
      <c r="C39408" s="1"/>
      <c r="G39408" s="2"/>
    </row>
    <row r="39409" spans="3:7">
      <c r="C39409" s="1"/>
      <c r="G39409" s="2"/>
    </row>
    <row r="39410" spans="3:7">
      <c r="C39410" s="1"/>
      <c r="G39410" s="2"/>
    </row>
    <row r="39411" spans="3:7">
      <c r="C39411" s="1"/>
      <c r="G39411" s="2"/>
    </row>
    <row r="39412" spans="3:7">
      <c r="C39412" s="1"/>
      <c r="G39412" s="2"/>
    </row>
    <row r="39413" spans="3:7">
      <c r="C39413" s="1"/>
      <c r="G39413" s="2"/>
    </row>
    <row r="39414" spans="3:7">
      <c r="C39414" s="1"/>
      <c r="G39414" s="2"/>
    </row>
    <row r="39415" spans="3:7">
      <c r="C39415" s="1"/>
      <c r="G39415" s="2"/>
    </row>
    <row r="39416" spans="3:7">
      <c r="C39416" s="1"/>
      <c r="G39416" s="2"/>
    </row>
    <row r="39417" spans="3:7">
      <c r="C39417" s="1"/>
      <c r="G39417" s="2"/>
    </row>
    <row r="39418" spans="3:7">
      <c r="C39418" s="1"/>
      <c r="G39418" s="2"/>
    </row>
    <row r="39419" spans="3:7">
      <c r="C39419" s="1"/>
      <c r="G39419" s="2"/>
    </row>
    <row r="39420" spans="3:7">
      <c r="C39420" s="1"/>
      <c r="G39420" s="2"/>
    </row>
    <row r="39421" spans="3:7">
      <c r="C39421" s="1"/>
      <c r="G39421" s="2"/>
    </row>
    <row r="39422" spans="3:7">
      <c r="C39422" s="1"/>
      <c r="G39422" s="2"/>
    </row>
    <row r="39423" spans="3:7">
      <c r="C39423" s="1"/>
      <c r="G39423" s="2"/>
    </row>
    <row r="39424" spans="3:7">
      <c r="C39424" s="1"/>
      <c r="G39424" s="2"/>
    </row>
    <row r="39425" spans="3:7">
      <c r="C39425" s="1"/>
      <c r="G39425" s="2"/>
    </row>
    <row r="39426" spans="3:7">
      <c r="C39426" s="1"/>
      <c r="G39426" s="2"/>
    </row>
    <row r="39427" spans="3:7">
      <c r="C39427" s="1"/>
      <c r="G39427" s="2"/>
    </row>
    <row r="39428" spans="3:7">
      <c r="C39428" s="1"/>
      <c r="G39428" s="2"/>
    </row>
    <row r="39429" spans="3:7">
      <c r="C39429" s="1"/>
      <c r="G39429" s="2"/>
    </row>
    <row r="39430" spans="3:7">
      <c r="C39430" s="1"/>
      <c r="G39430" s="2"/>
    </row>
    <row r="39431" spans="3:7">
      <c r="C39431" s="1"/>
      <c r="G39431" s="2"/>
    </row>
    <row r="39432" spans="3:7">
      <c r="C39432" s="1"/>
      <c r="G39432" s="2"/>
    </row>
    <row r="39433" spans="3:7">
      <c r="C39433" s="1"/>
      <c r="G39433" s="2"/>
    </row>
    <row r="39434" spans="3:7">
      <c r="C39434" s="1"/>
      <c r="G39434" s="2"/>
    </row>
    <row r="39435" spans="3:7">
      <c r="C39435" s="1"/>
      <c r="G39435" s="2"/>
    </row>
    <row r="39436" spans="3:7">
      <c r="C39436" s="1"/>
      <c r="G39436" s="2"/>
    </row>
    <row r="39437" spans="3:7">
      <c r="C39437" s="1"/>
      <c r="G39437" s="2"/>
    </row>
    <row r="39438" spans="3:7">
      <c r="C39438" s="1"/>
      <c r="G39438" s="2"/>
    </row>
    <row r="39439" spans="3:7">
      <c r="C39439" s="1"/>
      <c r="G39439" s="2"/>
    </row>
    <row r="39440" spans="3:7">
      <c r="C39440" s="1"/>
      <c r="G39440" s="2"/>
    </row>
    <row r="39441" spans="3:7">
      <c r="C39441" s="1"/>
      <c r="G39441" s="2"/>
    </row>
    <row r="39442" spans="3:7">
      <c r="C39442" s="1"/>
      <c r="G39442" s="2"/>
    </row>
    <row r="39443" spans="3:7">
      <c r="C39443" s="1"/>
      <c r="G39443" s="2"/>
    </row>
    <row r="39444" spans="3:7">
      <c r="C39444" s="1"/>
      <c r="G39444" s="2"/>
    </row>
    <row r="39445" spans="3:7">
      <c r="C39445" s="1"/>
      <c r="G39445" s="2"/>
    </row>
    <row r="39446" spans="3:7">
      <c r="C39446" s="1"/>
      <c r="G39446" s="2"/>
    </row>
    <row r="39447" spans="3:7">
      <c r="C39447" s="1"/>
      <c r="G39447" s="2"/>
    </row>
    <row r="39448" spans="3:7">
      <c r="C39448" s="1"/>
      <c r="G39448" s="2"/>
    </row>
    <row r="39449" spans="3:7">
      <c r="C39449" s="1"/>
      <c r="G39449" s="2"/>
    </row>
    <row r="39450" spans="3:7">
      <c r="C39450" s="1"/>
      <c r="G39450" s="2"/>
    </row>
    <row r="39451" spans="3:7">
      <c r="C39451" s="1"/>
      <c r="G39451" s="2"/>
    </row>
    <row r="39452" spans="3:7">
      <c r="C39452" s="1"/>
      <c r="G39452" s="2"/>
    </row>
    <row r="39453" spans="3:7">
      <c r="C39453" s="1"/>
      <c r="G39453" s="2"/>
    </row>
    <row r="39454" spans="3:7">
      <c r="C39454" s="1"/>
      <c r="G39454" s="2"/>
    </row>
    <row r="39455" spans="3:7">
      <c r="C39455" s="1"/>
      <c r="G39455" s="2"/>
    </row>
    <row r="39456" spans="3:7">
      <c r="C39456" s="1"/>
      <c r="G39456" s="2"/>
    </row>
    <row r="39457" spans="3:7">
      <c r="C39457" s="1"/>
      <c r="G39457" s="2"/>
    </row>
    <row r="39458" spans="3:7">
      <c r="C39458" s="1"/>
      <c r="G39458" s="2"/>
    </row>
    <row r="39459" spans="3:7">
      <c r="C39459" s="1"/>
      <c r="G39459" s="2"/>
    </row>
    <row r="39460" spans="3:7">
      <c r="C39460" s="1"/>
      <c r="G39460" s="2"/>
    </row>
    <row r="39461" spans="3:7">
      <c r="C39461" s="1"/>
      <c r="G39461" s="2"/>
    </row>
    <row r="39462" spans="3:7">
      <c r="C39462" s="1"/>
      <c r="G39462" s="2"/>
    </row>
    <row r="39463" spans="3:7">
      <c r="C39463" s="1"/>
      <c r="G39463" s="2"/>
    </row>
    <row r="39464" spans="3:7">
      <c r="C39464" s="1"/>
      <c r="G39464" s="2"/>
    </row>
    <row r="39465" spans="3:7">
      <c r="C39465" s="1"/>
      <c r="G39465" s="2"/>
    </row>
    <row r="39466" spans="3:7">
      <c r="C39466" s="1"/>
      <c r="G39466" s="2"/>
    </row>
    <row r="39467" spans="3:7">
      <c r="C39467" s="1"/>
      <c r="G39467" s="2"/>
    </row>
    <row r="39468" spans="3:7">
      <c r="C39468" s="1"/>
      <c r="G39468" s="2"/>
    </row>
    <row r="39469" spans="3:7">
      <c r="C39469" s="1"/>
      <c r="G39469" s="2"/>
    </row>
    <row r="39470" spans="3:7">
      <c r="C39470" s="1"/>
      <c r="G39470" s="2"/>
    </row>
    <row r="39471" spans="3:7">
      <c r="C39471" s="1"/>
      <c r="G39471" s="2"/>
    </row>
    <row r="39472" spans="3:7">
      <c r="C39472" s="1"/>
      <c r="G39472" s="2"/>
    </row>
    <row r="39473" spans="3:7">
      <c r="C39473" s="1"/>
      <c r="G39473" s="2"/>
    </row>
    <row r="39474" spans="3:7">
      <c r="C39474" s="1"/>
      <c r="G39474" s="2"/>
    </row>
    <row r="39475" spans="3:7">
      <c r="C39475" s="1"/>
      <c r="G39475" s="2"/>
    </row>
    <row r="39476" spans="3:7">
      <c r="C39476" s="1"/>
      <c r="G39476" s="2"/>
    </row>
    <row r="39477" spans="3:7">
      <c r="C39477" s="1"/>
      <c r="G39477" s="2"/>
    </row>
    <row r="39478" spans="3:7">
      <c r="C39478" s="1"/>
      <c r="G39478" s="2"/>
    </row>
    <row r="39479" spans="3:7">
      <c r="C39479" s="1"/>
      <c r="G39479" s="2"/>
    </row>
    <row r="39480" spans="3:7">
      <c r="C39480" s="1"/>
      <c r="G39480" s="2"/>
    </row>
    <row r="39481" spans="3:7">
      <c r="C39481" s="1"/>
      <c r="G39481" s="2"/>
    </row>
    <row r="39482" spans="3:7">
      <c r="C39482" s="1"/>
      <c r="G39482" s="2"/>
    </row>
    <row r="39483" spans="3:7">
      <c r="C39483" s="1"/>
      <c r="G39483" s="2"/>
    </row>
    <row r="39484" spans="3:7">
      <c r="C39484" s="1"/>
      <c r="G39484" s="2"/>
    </row>
    <row r="39485" spans="3:7">
      <c r="C39485" s="1"/>
      <c r="G39485" s="2"/>
    </row>
    <row r="39486" spans="3:7">
      <c r="C39486" s="1"/>
      <c r="G39486" s="2"/>
    </row>
    <row r="39487" spans="3:7">
      <c r="C39487" s="1"/>
      <c r="G39487" s="2"/>
    </row>
    <row r="39488" spans="3:7">
      <c r="C39488" s="1"/>
      <c r="G39488" s="2"/>
    </row>
    <row r="39489" spans="3:7">
      <c r="C39489" s="1"/>
      <c r="G39489" s="2"/>
    </row>
    <row r="39490" spans="3:7">
      <c r="C39490" s="1"/>
      <c r="G39490" s="2"/>
    </row>
    <row r="39491" spans="3:7">
      <c r="C39491" s="1"/>
      <c r="G39491" s="2"/>
    </row>
    <row r="39492" spans="3:7">
      <c r="C39492" s="1"/>
      <c r="G39492" s="2"/>
    </row>
    <row r="39493" spans="3:7">
      <c r="C39493" s="1"/>
      <c r="G39493" s="2"/>
    </row>
    <row r="39494" spans="3:7">
      <c r="C39494" s="1"/>
      <c r="G39494" s="2"/>
    </row>
    <row r="39495" spans="3:7">
      <c r="C39495" s="1"/>
      <c r="G39495" s="2"/>
    </row>
    <row r="39496" spans="3:7">
      <c r="C39496" s="1"/>
      <c r="G39496" s="2"/>
    </row>
    <row r="39497" spans="3:7">
      <c r="C39497" s="1"/>
      <c r="G39497" s="2"/>
    </row>
    <row r="39498" spans="3:7">
      <c r="C39498" s="1"/>
      <c r="G39498" s="2"/>
    </row>
    <row r="39499" spans="3:7">
      <c r="C39499" s="1"/>
      <c r="G39499" s="2"/>
    </row>
    <row r="39500" spans="3:7">
      <c r="C39500" s="1"/>
      <c r="G39500" s="2"/>
    </row>
    <row r="39501" spans="3:7">
      <c r="C39501" s="1"/>
      <c r="G39501" s="2"/>
    </row>
    <row r="39502" spans="3:7">
      <c r="C39502" s="1"/>
      <c r="G39502" s="2"/>
    </row>
    <row r="39503" spans="3:7">
      <c r="C39503" s="1"/>
      <c r="G39503" s="2"/>
    </row>
    <row r="39504" spans="3:7">
      <c r="C39504" s="1"/>
      <c r="G39504" s="2"/>
    </row>
    <row r="39505" spans="3:7">
      <c r="C39505" s="1"/>
      <c r="G39505" s="2"/>
    </row>
    <row r="39506" spans="3:7">
      <c r="C39506" s="1"/>
      <c r="G39506" s="2"/>
    </row>
    <row r="39507" spans="3:7">
      <c r="C39507" s="1"/>
      <c r="G39507" s="2"/>
    </row>
    <row r="39508" spans="3:7">
      <c r="C39508" s="1"/>
      <c r="G39508" s="2"/>
    </row>
    <row r="39509" spans="3:7">
      <c r="C39509" s="1"/>
      <c r="G39509" s="2"/>
    </row>
    <row r="39510" spans="3:7">
      <c r="C39510" s="1"/>
      <c r="G39510" s="2"/>
    </row>
    <row r="39511" spans="3:7">
      <c r="C39511" s="1"/>
      <c r="G39511" s="2"/>
    </row>
    <row r="39512" spans="3:7">
      <c r="C39512" s="1"/>
      <c r="G39512" s="2"/>
    </row>
    <row r="39513" spans="3:7">
      <c r="C39513" s="1"/>
      <c r="G39513" s="2"/>
    </row>
    <row r="39514" spans="3:7">
      <c r="C39514" s="1"/>
      <c r="G39514" s="2"/>
    </row>
    <row r="39515" spans="3:7">
      <c r="C39515" s="1"/>
      <c r="G39515" s="2"/>
    </row>
    <row r="39516" spans="3:7">
      <c r="C39516" s="1"/>
      <c r="G39516" s="2"/>
    </row>
    <row r="39517" spans="3:7">
      <c r="C39517" s="1"/>
      <c r="G39517" s="2"/>
    </row>
    <row r="39518" spans="3:7">
      <c r="C39518" s="1"/>
      <c r="G39518" s="2"/>
    </row>
    <row r="39519" spans="3:7">
      <c r="C39519" s="1"/>
      <c r="G39519" s="2"/>
    </row>
    <row r="39520" spans="3:7">
      <c r="C39520" s="1"/>
      <c r="G39520" s="2"/>
    </row>
    <row r="39521" spans="3:7">
      <c r="C39521" s="1"/>
      <c r="G39521" s="2"/>
    </row>
    <row r="39522" spans="3:7">
      <c r="C39522" s="1"/>
      <c r="G39522" s="2"/>
    </row>
    <row r="39523" spans="3:7">
      <c r="C39523" s="1"/>
      <c r="G39523" s="2"/>
    </row>
    <row r="39524" spans="3:7">
      <c r="C39524" s="1"/>
      <c r="G39524" s="2"/>
    </row>
    <row r="39525" spans="3:7">
      <c r="C39525" s="1"/>
      <c r="G39525" s="2"/>
    </row>
    <row r="39526" spans="3:7">
      <c r="C39526" s="1"/>
      <c r="G39526" s="2"/>
    </row>
    <row r="39527" spans="3:7">
      <c r="C39527" s="1"/>
      <c r="G39527" s="2"/>
    </row>
    <row r="39528" spans="3:7">
      <c r="C39528" s="1"/>
      <c r="G39528" s="2"/>
    </row>
    <row r="39529" spans="3:7">
      <c r="C39529" s="1"/>
      <c r="G39529" s="2"/>
    </row>
    <row r="39530" spans="3:7">
      <c r="C39530" s="1"/>
      <c r="G39530" s="2"/>
    </row>
    <row r="39531" spans="3:7">
      <c r="C39531" s="1"/>
      <c r="G39531" s="2"/>
    </row>
    <row r="39532" spans="3:7">
      <c r="C39532" s="1"/>
      <c r="G39532" s="2"/>
    </row>
    <row r="39533" spans="3:7">
      <c r="C39533" s="1"/>
      <c r="G39533" s="2"/>
    </row>
    <row r="39534" spans="3:7">
      <c r="C39534" s="1"/>
      <c r="G39534" s="2"/>
    </row>
    <row r="39535" spans="3:7">
      <c r="C39535" s="1"/>
      <c r="G39535" s="2"/>
    </row>
    <row r="39536" spans="3:7">
      <c r="C39536" s="1"/>
      <c r="G39536" s="2"/>
    </row>
    <row r="39537" spans="3:7">
      <c r="C39537" s="1"/>
      <c r="G39537" s="2"/>
    </row>
    <row r="39538" spans="3:7">
      <c r="C39538" s="1"/>
      <c r="G39538" s="2"/>
    </row>
    <row r="39539" spans="3:7">
      <c r="C39539" s="1"/>
      <c r="G39539" s="2"/>
    </row>
    <row r="39540" spans="3:7">
      <c r="C39540" s="1"/>
      <c r="G39540" s="2"/>
    </row>
    <row r="39541" spans="3:7">
      <c r="C39541" s="1"/>
      <c r="G39541" s="2"/>
    </row>
    <row r="39542" spans="3:7">
      <c r="C39542" s="1"/>
      <c r="G39542" s="2"/>
    </row>
    <row r="39543" spans="3:7">
      <c r="C39543" s="1"/>
      <c r="G39543" s="2"/>
    </row>
    <row r="39544" spans="3:7">
      <c r="C39544" s="1"/>
      <c r="G39544" s="2"/>
    </row>
    <row r="39545" spans="3:7">
      <c r="C39545" s="1"/>
      <c r="G39545" s="2"/>
    </row>
    <row r="39546" spans="3:7">
      <c r="C39546" s="1"/>
      <c r="G39546" s="2"/>
    </row>
    <row r="39547" spans="3:7">
      <c r="C39547" s="1"/>
      <c r="G39547" s="2"/>
    </row>
    <row r="39548" spans="3:7">
      <c r="C39548" s="1"/>
      <c r="G39548" s="2"/>
    </row>
    <row r="39549" spans="3:7">
      <c r="C39549" s="1"/>
      <c r="G39549" s="2"/>
    </row>
    <row r="39550" spans="3:7">
      <c r="C39550" s="1"/>
      <c r="G39550" s="2"/>
    </row>
    <row r="39551" spans="3:7">
      <c r="C39551" s="1"/>
      <c r="G39551" s="2"/>
    </row>
    <row r="39552" spans="3:7">
      <c r="C39552" s="1"/>
      <c r="G39552" s="2"/>
    </row>
    <row r="39553" spans="3:7">
      <c r="C39553" s="1"/>
      <c r="G39553" s="2"/>
    </row>
    <row r="39554" spans="3:7">
      <c r="C39554" s="1"/>
      <c r="G39554" s="2"/>
    </row>
    <row r="39555" spans="3:7">
      <c r="C39555" s="1"/>
      <c r="G39555" s="2"/>
    </row>
    <row r="39556" spans="3:7">
      <c r="C39556" s="1"/>
      <c r="G39556" s="2"/>
    </row>
    <row r="39557" spans="3:7">
      <c r="C39557" s="1"/>
      <c r="G39557" s="2"/>
    </row>
    <row r="39558" spans="3:7">
      <c r="C39558" s="1"/>
      <c r="G39558" s="2"/>
    </row>
    <row r="39559" spans="3:7">
      <c r="C39559" s="1"/>
      <c r="G39559" s="2"/>
    </row>
    <row r="39560" spans="3:7">
      <c r="C39560" s="1"/>
      <c r="G39560" s="2"/>
    </row>
    <row r="39561" spans="3:7">
      <c r="C39561" s="1"/>
      <c r="G39561" s="2"/>
    </row>
    <row r="39562" spans="3:7">
      <c r="C39562" s="1"/>
      <c r="G39562" s="2"/>
    </row>
    <row r="39563" spans="3:7">
      <c r="C39563" s="1"/>
      <c r="G39563" s="2"/>
    </row>
    <row r="39564" spans="3:7">
      <c r="C39564" s="1"/>
      <c r="G39564" s="2"/>
    </row>
    <row r="39565" spans="3:7">
      <c r="C39565" s="1"/>
      <c r="G39565" s="2"/>
    </row>
    <row r="39566" spans="3:7">
      <c r="C39566" s="1"/>
      <c r="G39566" s="2"/>
    </row>
    <row r="39567" spans="3:7">
      <c r="C39567" s="1"/>
      <c r="G39567" s="2"/>
    </row>
    <row r="39568" spans="3:7">
      <c r="C39568" s="1"/>
      <c r="G39568" s="2"/>
    </row>
    <row r="39569" spans="3:7">
      <c r="C39569" s="1"/>
      <c r="G39569" s="2"/>
    </row>
    <row r="39570" spans="3:7">
      <c r="C39570" s="1"/>
      <c r="G39570" s="2"/>
    </row>
    <row r="39571" spans="3:7">
      <c r="C39571" s="1"/>
      <c r="G39571" s="2"/>
    </row>
    <row r="39572" spans="3:7">
      <c r="C39572" s="1"/>
      <c r="G39572" s="2"/>
    </row>
    <row r="39573" spans="3:7">
      <c r="C39573" s="1"/>
      <c r="G39573" s="2"/>
    </row>
    <row r="39574" spans="3:7">
      <c r="C39574" s="1"/>
      <c r="G39574" s="2"/>
    </row>
    <row r="39575" spans="3:7">
      <c r="C39575" s="1"/>
      <c r="G39575" s="2"/>
    </row>
    <row r="39576" spans="3:7">
      <c r="C39576" s="1"/>
      <c r="G39576" s="2"/>
    </row>
    <row r="39577" spans="3:7">
      <c r="C39577" s="1"/>
      <c r="G39577" s="2"/>
    </row>
    <row r="39578" spans="3:7">
      <c r="C39578" s="1"/>
      <c r="G39578" s="2"/>
    </row>
    <row r="39579" spans="3:7">
      <c r="C39579" s="1"/>
      <c r="G39579" s="2"/>
    </row>
    <row r="39580" spans="3:7">
      <c r="C39580" s="1"/>
      <c r="G39580" s="2"/>
    </row>
    <row r="39581" spans="3:7">
      <c r="C39581" s="1"/>
      <c r="G39581" s="2"/>
    </row>
    <row r="39582" spans="3:7">
      <c r="C39582" s="1"/>
      <c r="G39582" s="2"/>
    </row>
    <row r="39583" spans="3:7">
      <c r="C39583" s="1"/>
      <c r="G39583" s="2"/>
    </row>
    <row r="39584" spans="3:7">
      <c r="C39584" s="1"/>
      <c r="G39584" s="2"/>
    </row>
    <row r="39585" spans="3:7">
      <c r="C39585" s="1"/>
      <c r="G39585" s="2"/>
    </row>
    <row r="39586" spans="3:7">
      <c r="C39586" s="1"/>
      <c r="G39586" s="2"/>
    </row>
    <row r="39587" spans="3:7">
      <c r="C39587" s="1"/>
      <c r="G39587" s="2"/>
    </row>
    <row r="39588" spans="3:7">
      <c r="C39588" s="1"/>
      <c r="G39588" s="2"/>
    </row>
    <row r="39589" spans="3:7">
      <c r="C39589" s="1"/>
      <c r="G39589" s="2"/>
    </row>
    <row r="39590" spans="3:7">
      <c r="C39590" s="1"/>
      <c r="G39590" s="2"/>
    </row>
    <row r="39591" spans="3:7">
      <c r="C39591" s="1"/>
      <c r="G39591" s="2"/>
    </row>
    <row r="39592" spans="3:7">
      <c r="C39592" s="1"/>
      <c r="G39592" s="2"/>
    </row>
    <row r="39593" spans="3:7">
      <c r="C39593" s="1"/>
      <c r="G39593" s="2"/>
    </row>
    <row r="39594" spans="3:7">
      <c r="C39594" s="1"/>
      <c r="G39594" s="2"/>
    </row>
    <row r="39595" spans="3:7">
      <c r="C39595" s="1"/>
      <c r="G39595" s="2"/>
    </row>
    <row r="39596" spans="3:7">
      <c r="C39596" s="1"/>
      <c r="G39596" s="2"/>
    </row>
    <row r="39597" spans="3:7">
      <c r="C39597" s="1"/>
      <c r="G39597" s="2"/>
    </row>
    <row r="39598" spans="3:7">
      <c r="C39598" s="1"/>
      <c r="G39598" s="2"/>
    </row>
    <row r="39599" spans="3:7">
      <c r="C39599" s="1"/>
      <c r="G39599" s="2"/>
    </row>
    <row r="39600" spans="3:7">
      <c r="C39600" s="1"/>
      <c r="G39600" s="2"/>
    </row>
    <row r="39601" spans="3:7">
      <c r="C39601" s="1"/>
      <c r="G39601" s="2"/>
    </row>
    <row r="39602" spans="3:7">
      <c r="C39602" s="1"/>
      <c r="G39602" s="2"/>
    </row>
    <row r="39603" spans="3:7">
      <c r="C39603" s="1"/>
      <c r="G39603" s="2"/>
    </row>
    <row r="39604" spans="3:7">
      <c r="C39604" s="1"/>
      <c r="G39604" s="2"/>
    </row>
    <row r="39605" spans="3:7">
      <c r="C39605" s="1"/>
      <c r="G39605" s="2"/>
    </row>
    <row r="39606" spans="3:7">
      <c r="C39606" s="1"/>
      <c r="G39606" s="2"/>
    </row>
    <row r="39607" spans="3:7">
      <c r="C39607" s="1"/>
      <c r="G39607" s="2"/>
    </row>
    <row r="39608" spans="3:7">
      <c r="C39608" s="1"/>
      <c r="G39608" s="2"/>
    </row>
    <row r="39609" spans="3:7">
      <c r="C39609" s="1"/>
      <c r="G39609" s="2"/>
    </row>
    <row r="39610" spans="3:7">
      <c r="C39610" s="1"/>
      <c r="G39610" s="2"/>
    </row>
    <row r="39611" spans="3:7">
      <c r="C39611" s="1"/>
      <c r="G39611" s="2"/>
    </row>
    <row r="39612" spans="3:7">
      <c r="C39612" s="1"/>
      <c r="G39612" s="2"/>
    </row>
    <row r="39613" spans="3:7">
      <c r="C39613" s="1"/>
      <c r="G39613" s="2"/>
    </row>
    <row r="39614" spans="3:7">
      <c r="C39614" s="1"/>
      <c r="G39614" s="2"/>
    </row>
    <row r="39615" spans="3:7">
      <c r="C39615" s="1"/>
      <c r="G39615" s="2"/>
    </row>
    <row r="39616" spans="3:7">
      <c r="C39616" s="1"/>
      <c r="G39616" s="2"/>
    </row>
    <row r="39617" spans="3:7">
      <c r="C39617" s="1"/>
      <c r="G39617" s="2"/>
    </row>
    <row r="39618" spans="3:7">
      <c r="C39618" s="1"/>
      <c r="G39618" s="2"/>
    </row>
    <row r="39619" spans="3:7">
      <c r="C39619" s="1"/>
      <c r="G39619" s="2"/>
    </row>
    <row r="39620" spans="3:7">
      <c r="C39620" s="1"/>
      <c r="G39620" s="2"/>
    </row>
    <row r="39621" spans="3:7">
      <c r="C39621" s="1"/>
      <c r="G39621" s="2"/>
    </row>
    <row r="39622" spans="3:7">
      <c r="C39622" s="1"/>
      <c r="G39622" s="2"/>
    </row>
    <row r="39623" spans="3:7">
      <c r="C39623" s="1"/>
      <c r="G39623" s="2"/>
    </row>
    <row r="39624" spans="3:7">
      <c r="C39624" s="1"/>
      <c r="G39624" s="2"/>
    </row>
    <row r="39625" spans="3:7">
      <c r="C39625" s="1"/>
      <c r="G39625" s="2"/>
    </row>
    <row r="39626" spans="3:7">
      <c r="C39626" s="1"/>
      <c r="G39626" s="2"/>
    </row>
    <row r="39627" spans="3:7">
      <c r="C39627" s="1"/>
      <c r="G39627" s="2"/>
    </row>
    <row r="39628" spans="3:7">
      <c r="C39628" s="1"/>
      <c r="G39628" s="2"/>
    </row>
    <row r="39629" spans="3:7">
      <c r="C39629" s="1"/>
      <c r="G39629" s="2"/>
    </row>
    <row r="39630" spans="3:7">
      <c r="C39630" s="1"/>
      <c r="G39630" s="2"/>
    </row>
    <row r="39631" spans="3:7">
      <c r="C39631" s="1"/>
      <c r="G39631" s="2"/>
    </row>
    <row r="39632" spans="3:7">
      <c r="C39632" s="1"/>
      <c r="G39632" s="2"/>
    </row>
    <row r="39633" spans="3:7">
      <c r="C39633" s="1"/>
      <c r="G39633" s="2"/>
    </row>
    <row r="39634" spans="3:7">
      <c r="C39634" s="1"/>
      <c r="G39634" s="2"/>
    </row>
    <row r="39635" spans="3:7">
      <c r="C39635" s="1"/>
      <c r="G39635" s="2"/>
    </row>
    <row r="39636" spans="3:7">
      <c r="C39636" s="1"/>
      <c r="G39636" s="2"/>
    </row>
    <row r="39637" spans="3:7">
      <c r="C39637" s="1"/>
      <c r="G39637" s="2"/>
    </row>
    <row r="39638" spans="3:7">
      <c r="C39638" s="1"/>
      <c r="G39638" s="2"/>
    </row>
    <row r="39639" spans="3:7">
      <c r="C39639" s="1"/>
      <c r="G39639" s="2"/>
    </row>
    <row r="39640" spans="3:7">
      <c r="C39640" s="1"/>
      <c r="G39640" s="2"/>
    </row>
    <row r="39641" spans="3:7">
      <c r="C39641" s="1"/>
      <c r="G39641" s="2"/>
    </row>
    <row r="39642" spans="3:7">
      <c r="C39642" s="1"/>
      <c r="G39642" s="2"/>
    </row>
    <row r="39643" spans="3:7">
      <c r="C39643" s="1"/>
      <c r="G39643" s="2"/>
    </row>
    <row r="39644" spans="3:7">
      <c r="C39644" s="1"/>
      <c r="G39644" s="2"/>
    </row>
    <row r="39645" spans="3:7">
      <c r="C39645" s="1"/>
      <c r="G39645" s="2"/>
    </row>
    <row r="39646" spans="3:7">
      <c r="C39646" s="1"/>
      <c r="G39646" s="2"/>
    </row>
    <row r="39647" spans="3:7">
      <c r="C39647" s="1"/>
      <c r="G39647" s="2"/>
    </row>
    <row r="39648" spans="3:7">
      <c r="C39648" s="1"/>
      <c r="G39648" s="2"/>
    </row>
    <row r="39649" spans="3:7">
      <c r="C39649" s="1"/>
      <c r="G39649" s="2"/>
    </row>
    <row r="39650" spans="3:7">
      <c r="C39650" s="1"/>
      <c r="G39650" s="2"/>
    </row>
    <row r="39651" spans="3:7">
      <c r="C39651" s="1"/>
      <c r="G39651" s="2"/>
    </row>
    <row r="39652" spans="3:7">
      <c r="C39652" s="1"/>
      <c r="G39652" s="2"/>
    </row>
    <row r="39653" spans="3:7">
      <c r="C39653" s="1"/>
      <c r="G39653" s="2"/>
    </row>
    <row r="39654" spans="3:7">
      <c r="C39654" s="1"/>
      <c r="G39654" s="2"/>
    </row>
    <row r="39655" spans="3:7">
      <c r="C39655" s="1"/>
      <c r="G39655" s="2"/>
    </row>
    <row r="39656" spans="3:7">
      <c r="C39656" s="1"/>
      <c r="G39656" s="2"/>
    </row>
    <row r="39657" spans="3:7">
      <c r="C39657" s="1"/>
      <c r="G39657" s="2"/>
    </row>
    <row r="39658" spans="3:7">
      <c r="C39658" s="1"/>
      <c r="G39658" s="2"/>
    </row>
    <row r="39659" spans="3:7">
      <c r="C39659" s="1"/>
      <c r="G39659" s="2"/>
    </row>
    <row r="39660" spans="3:7">
      <c r="C39660" s="1"/>
      <c r="G39660" s="2"/>
    </row>
    <row r="39661" spans="3:7">
      <c r="C39661" s="1"/>
      <c r="G39661" s="2"/>
    </row>
    <row r="39662" spans="3:7">
      <c r="C39662" s="1"/>
      <c r="G39662" s="2"/>
    </row>
    <row r="39663" spans="3:7">
      <c r="C39663" s="1"/>
      <c r="G39663" s="2"/>
    </row>
    <row r="39664" spans="3:7">
      <c r="C39664" s="1"/>
      <c r="G39664" s="2"/>
    </row>
    <row r="39665" spans="3:7">
      <c r="C39665" s="1"/>
      <c r="G39665" s="2"/>
    </row>
    <row r="39666" spans="3:7">
      <c r="C39666" s="1"/>
      <c r="G39666" s="2"/>
    </row>
    <row r="39667" spans="3:7">
      <c r="C39667" s="1"/>
      <c r="G39667" s="2"/>
    </row>
    <row r="39668" spans="3:7">
      <c r="C39668" s="1"/>
      <c r="G39668" s="2"/>
    </row>
    <row r="39669" spans="3:7">
      <c r="C39669" s="1"/>
      <c r="G39669" s="2"/>
    </row>
    <row r="39670" spans="3:7">
      <c r="C39670" s="1"/>
      <c r="G39670" s="2"/>
    </row>
    <row r="39671" spans="3:7">
      <c r="C39671" s="1"/>
      <c r="G39671" s="2"/>
    </row>
    <row r="39672" spans="3:7">
      <c r="C39672" s="1"/>
      <c r="G39672" s="2"/>
    </row>
    <row r="39673" spans="3:7">
      <c r="C39673" s="1"/>
      <c r="G39673" s="2"/>
    </row>
    <row r="39674" spans="3:7">
      <c r="C39674" s="1"/>
      <c r="G39674" s="2"/>
    </row>
    <row r="39675" spans="3:7">
      <c r="C39675" s="1"/>
      <c r="G39675" s="2"/>
    </row>
    <row r="39676" spans="3:7">
      <c r="C39676" s="1"/>
      <c r="G39676" s="2"/>
    </row>
    <row r="39677" spans="3:7">
      <c r="C39677" s="1"/>
      <c r="G39677" s="2"/>
    </row>
    <row r="39678" spans="3:7">
      <c r="C39678" s="1"/>
      <c r="G39678" s="2"/>
    </row>
    <row r="39679" spans="3:7">
      <c r="C39679" s="1"/>
      <c r="G39679" s="2"/>
    </row>
    <row r="39680" spans="3:7">
      <c r="C39680" s="1"/>
      <c r="G39680" s="2"/>
    </row>
    <row r="39681" spans="3:7">
      <c r="C39681" s="1"/>
      <c r="G39681" s="2"/>
    </row>
    <row r="39682" spans="3:7">
      <c r="C39682" s="1"/>
      <c r="G39682" s="2"/>
    </row>
    <row r="39683" spans="3:7">
      <c r="C39683" s="1"/>
      <c r="G39683" s="2"/>
    </row>
    <row r="39684" spans="3:7">
      <c r="C39684" s="1"/>
      <c r="G39684" s="2"/>
    </row>
    <row r="39685" spans="3:7">
      <c r="C39685" s="1"/>
      <c r="G39685" s="2"/>
    </row>
    <row r="39686" spans="3:7">
      <c r="C39686" s="1"/>
      <c r="G39686" s="2"/>
    </row>
    <row r="39687" spans="3:7">
      <c r="C39687" s="1"/>
      <c r="G39687" s="2"/>
    </row>
    <row r="39688" spans="3:7">
      <c r="C39688" s="1"/>
      <c r="G39688" s="2"/>
    </row>
    <row r="39689" spans="3:7">
      <c r="C39689" s="1"/>
      <c r="G39689" s="2"/>
    </row>
    <row r="39690" spans="3:7">
      <c r="C39690" s="1"/>
      <c r="G39690" s="2"/>
    </row>
    <row r="39691" spans="3:7">
      <c r="C39691" s="1"/>
      <c r="G39691" s="2"/>
    </row>
    <row r="39692" spans="3:7">
      <c r="C39692" s="1"/>
      <c r="G39692" s="2"/>
    </row>
    <row r="39693" spans="3:7">
      <c r="C39693" s="1"/>
      <c r="G39693" s="2"/>
    </row>
    <row r="39694" spans="3:7">
      <c r="C39694" s="1"/>
      <c r="G39694" s="2"/>
    </row>
    <row r="39695" spans="3:7">
      <c r="C39695" s="1"/>
      <c r="G39695" s="2"/>
    </row>
    <row r="39696" spans="3:7">
      <c r="C39696" s="1"/>
      <c r="G39696" s="2"/>
    </row>
    <row r="39697" spans="3:7">
      <c r="C39697" s="1"/>
      <c r="G39697" s="2"/>
    </row>
    <row r="39698" spans="3:7">
      <c r="C39698" s="1"/>
      <c r="G39698" s="2"/>
    </row>
    <row r="39699" spans="3:7">
      <c r="C39699" s="1"/>
      <c r="G39699" s="2"/>
    </row>
    <row r="39700" spans="3:7">
      <c r="C39700" s="1"/>
      <c r="G39700" s="2"/>
    </row>
    <row r="39701" spans="3:7">
      <c r="C39701" s="1"/>
      <c r="G39701" s="2"/>
    </row>
    <row r="39702" spans="3:7">
      <c r="C39702" s="1"/>
      <c r="G39702" s="2"/>
    </row>
    <row r="39703" spans="3:7">
      <c r="C39703" s="1"/>
      <c r="G39703" s="2"/>
    </row>
    <row r="39704" spans="3:7">
      <c r="C39704" s="1"/>
      <c r="G39704" s="2"/>
    </row>
    <row r="39705" spans="3:7">
      <c r="C39705" s="1"/>
      <c r="G39705" s="2"/>
    </row>
    <row r="39706" spans="3:7">
      <c r="C39706" s="1"/>
      <c r="G39706" s="2"/>
    </row>
    <row r="39707" spans="3:7">
      <c r="C39707" s="1"/>
      <c r="G39707" s="2"/>
    </row>
    <row r="39708" spans="3:7">
      <c r="C39708" s="1"/>
      <c r="G39708" s="2"/>
    </row>
    <row r="39709" spans="3:7">
      <c r="C39709" s="1"/>
      <c r="G39709" s="2"/>
    </row>
    <row r="39710" spans="3:7">
      <c r="C39710" s="1"/>
      <c r="G39710" s="2"/>
    </row>
    <row r="39711" spans="3:7">
      <c r="C39711" s="1"/>
      <c r="G39711" s="2"/>
    </row>
    <row r="39712" spans="3:7">
      <c r="C39712" s="1"/>
      <c r="G39712" s="2"/>
    </row>
    <row r="39713" spans="3:7">
      <c r="C39713" s="1"/>
      <c r="G39713" s="2"/>
    </row>
    <row r="39714" spans="3:7">
      <c r="C39714" s="1"/>
      <c r="G39714" s="2"/>
    </row>
    <row r="39715" spans="3:7">
      <c r="C39715" s="1"/>
      <c r="G39715" s="2"/>
    </row>
    <row r="39716" spans="3:7">
      <c r="C39716" s="1"/>
      <c r="G39716" s="2"/>
    </row>
    <row r="39717" spans="3:7">
      <c r="C39717" s="1"/>
      <c r="G39717" s="2"/>
    </row>
    <row r="39718" spans="3:7">
      <c r="C39718" s="1"/>
      <c r="G39718" s="2"/>
    </row>
    <row r="39719" spans="3:7">
      <c r="C39719" s="1"/>
      <c r="G39719" s="2"/>
    </row>
    <row r="39720" spans="3:7">
      <c r="C39720" s="1"/>
      <c r="G39720" s="2"/>
    </row>
    <row r="39721" spans="3:7">
      <c r="C39721" s="1"/>
      <c r="G39721" s="2"/>
    </row>
    <row r="39722" spans="3:7">
      <c r="C39722" s="1"/>
      <c r="G39722" s="2"/>
    </row>
    <row r="39723" spans="3:7">
      <c r="C39723" s="1"/>
      <c r="G39723" s="2"/>
    </row>
    <row r="39724" spans="3:7">
      <c r="C39724" s="1"/>
      <c r="G39724" s="2"/>
    </row>
    <row r="39725" spans="3:7">
      <c r="C39725" s="1"/>
      <c r="G39725" s="2"/>
    </row>
    <row r="39726" spans="3:7">
      <c r="C39726" s="1"/>
      <c r="G39726" s="2"/>
    </row>
    <row r="39727" spans="3:7">
      <c r="C39727" s="1"/>
      <c r="G39727" s="2"/>
    </row>
    <row r="39728" spans="3:7">
      <c r="C39728" s="1"/>
      <c r="G39728" s="2"/>
    </row>
    <row r="39729" spans="3:7">
      <c r="C39729" s="1"/>
      <c r="G39729" s="2"/>
    </row>
    <row r="39730" spans="3:7">
      <c r="C39730" s="1"/>
      <c r="G39730" s="2"/>
    </row>
    <row r="39731" spans="3:7">
      <c r="C39731" s="1"/>
      <c r="G39731" s="2"/>
    </row>
    <row r="39732" spans="3:7">
      <c r="C39732" s="1"/>
      <c r="G39732" s="2"/>
    </row>
    <row r="39733" spans="3:7">
      <c r="C39733" s="1"/>
      <c r="G39733" s="2"/>
    </row>
    <row r="39734" spans="3:7">
      <c r="C39734" s="1"/>
      <c r="G39734" s="2"/>
    </row>
    <row r="39735" spans="3:7">
      <c r="C39735" s="1"/>
      <c r="G39735" s="2"/>
    </row>
    <row r="39736" spans="3:7">
      <c r="C39736" s="1"/>
      <c r="G39736" s="2"/>
    </row>
    <row r="39737" spans="3:7">
      <c r="C39737" s="1"/>
      <c r="G39737" s="2"/>
    </row>
    <row r="39738" spans="3:7">
      <c r="C39738" s="1"/>
      <c r="G39738" s="2"/>
    </row>
    <row r="39739" spans="3:7">
      <c r="C39739" s="1"/>
      <c r="G39739" s="2"/>
    </row>
    <row r="39740" spans="3:7">
      <c r="C39740" s="1"/>
      <c r="G39740" s="2"/>
    </row>
    <row r="39741" spans="3:7">
      <c r="C39741" s="1"/>
      <c r="G39741" s="2"/>
    </row>
    <row r="39742" spans="3:7">
      <c r="C39742" s="1"/>
      <c r="G39742" s="2"/>
    </row>
    <row r="39743" spans="3:7">
      <c r="C39743" s="1"/>
      <c r="G39743" s="2"/>
    </row>
    <row r="39744" spans="3:7">
      <c r="C39744" s="1"/>
      <c r="G39744" s="2"/>
    </row>
    <row r="39745" spans="3:7">
      <c r="C39745" s="1"/>
      <c r="G39745" s="2"/>
    </row>
    <row r="39746" spans="3:7">
      <c r="C39746" s="1"/>
      <c r="G39746" s="2"/>
    </row>
    <row r="39747" spans="3:7">
      <c r="C39747" s="1"/>
      <c r="G39747" s="2"/>
    </row>
    <row r="39748" spans="3:7">
      <c r="C39748" s="1"/>
      <c r="G39748" s="2"/>
    </row>
    <row r="39749" spans="3:7">
      <c r="C39749" s="1"/>
      <c r="G39749" s="2"/>
    </row>
    <row r="39750" spans="3:7">
      <c r="C39750" s="1"/>
      <c r="G39750" s="2"/>
    </row>
    <row r="39751" spans="3:7">
      <c r="C39751" s="1"/>
      <c r="G39751" s="2"/>
    </row>
    <row r="39752" spans="3:7">
      <c r="C39752" s="1"/>
      <c r="G39752" s="2"/>
    </row>
    <row r="39753" spans="3:7">
      <c r="C39753" s="1"/>
      <c r="G39753" s="2"/>
    </row>
    <row r="39754" spans="3:7">
      <c r="C39754" s="1"/>
      <c r="G39754" s="2"/>
    </row>
    <row r="39755" spans="3:7">
      <c r="C39755" s="1"/>
      <c r="G39755" s="2"/>
    </row>
    <row r="39756" spans="3:7">
      <c r="C39756" s="1"/>
      <c r="G39756" s="2"/>
    </row>
    <row r="39757" spans="3:7">
      <c r="C39757" s="1"/>
      <c r="G39757" s="2"/>
    </row>
    <row r="39758" spans="3:7">
      <c r="C39758" s="1"/>
      <c r="G39758" s="2"/>
    </row>
    <row r="39759" spans="3:7">
      <c r="C39759" s="1"/>
      <c r="G39759" s="2"/>
    </row>
    <row r="39760" spans="3:7">
      <c r="C39760" s="1"/>
      <c r="G39760" s="2"/>
    </row>
    <row r="39761" spans="3:7">
      <c r="C39761" s="1"/>
      <c r="G39761" s="2"/>
    </row>
    <row r="39762" spans="3:7">
      <c r="C39762" s="1"/>
      <c r="G39762" s="2"/>
    </row>
    <row r="39763" spans="3:7">
      <c r="C39763" s="1"/>
      <c r="G39763" s="2"/>
    </row>
    <row r="39764" spans="3:7">
      <c r="C39764" s="1"/>
      <c r="G39764" s="2"/>
    </row>
    <row r="39765" spans="3:7">
      <c r="C39765" s="1"/>
      <c r="G39765" s="2"/>
    </row>
    <row r="39766" spans="3:7">
      <c r="C39766" s="1"/>
      <c r="G39766" s="2"/>
    </row>
    <row r="39767" spans="3:7">
      <c r="C39767" s="1"/>
      <c r="G39767" s="2"/>
    </row>
    <row r="39768" spans="3:7">
      <c r="C39768" s="1"/>
      <c r="G39768" s="2"/>
    </row>
    <row r="39769" spans="3:7">
      <c r="C39769" s="1"/>
      <c r="G39769" s="2"/>
    </row>
    <row r="39770" spans="3:7">
      <c r="C39770" s="1"/>
      <c r="G39770" s="2"/>
    </row>
    <row r="39771" spans="3:7">
      <c r="C39771" s="1"/>
      <c r="G39771" s="2"/>
    </row>
    <row r="39772" spans="3:7">
      <c r="C39772" s="1"/>
      <c r="G39772" s="2"/>
    </row>
    <row r="39773" spans="3:7">
      <c r="C39773" s="1"/>
      <c r="G39773" s="2"/>
    </row>
    <row r="39774" spans="3:7">
      <c r="C39774" s="1"/>
      <c r="G39774" s="2"/>
    </row>
    <row r="39775" spans="3:7">
      <c r="C39775" s="1"/>
      <c r="G39775" s="2"/>
    </row>
    <row r="39776" spans="3:7">
      <c r="C39776" s="1"/>
      <c r="G39776" s="2"/>
    </row>
    <row r="39777" spans="3:7">
      <c r="C39777" s="1"/>
      <c r="G39777" s="2"/>
    </row>
    <row r="39778" spans="3:7">
      <c r="C39778" s="1"/>
      <c r="G39778" s="2"/>
    </row>
    <row r="39779" spans="3:7">
      <c r="C39779" s="1"/>
      <c r="G39779" s="2"/>
    </row>
    <row r="39780" spans="3:7">
      <c r="C39780" s="1"/>
      <c r="G39780" s="2"/>
    </row>
    <row r="39781" spans="3:7">
      <c r="C39781" s="1"/>
      <c r="G39781" s="2"/>
    </row>
    <row r="39782" spans="3:7">
      <c r="C39782" s="1"/>
      <c r="G39782" s="2"/>
    </row>
    <row r="39783" spans="3:7">
      <c r="C39783" s="1"/>
      <c r="G39783" s="2"/>
    </row>
    <row r="39784" spans="3:7">
      <c r="C39784" s="1"/>
      <c r="G39784" s="2"/>
    </row>
    <row r="39785" spans="3:7">
      <c r="C39785" s="1"/>
      <c r="G39785" s="2"/>
    </row>
    <row r="39786" spans="3:7">
      <c r="C39786" s="1"/>
      <c r="G39786" s="2"/>
    </row>
    <row r="39787" spans="3:7">
      <c r="C39787" s="1"/>
      <c r="G39787" s="2"/>
    </row>
    <row r="39788" spans="3:7">
      <c r="C39788" s="1"/>
      <c r="G39788" s="2"/>
    </row>
    <row r="39789" spans="3:7">
      <c r="C39789" s="1"/>
      <c r="G39789" s="2"/>
    </row>
    <row r="39790" spans="3:7">
      <c r="C39790" s="1"/>
      <c r="G39790" s="2"/>
    </row>
    <row r="39791" spans="3:7">
      <c r="C39791" s="1"/>
      <c r="G39791" s="2"/>
    </row>
    <row r="39792" spans="3:7">
      <c r="C39792" s="1"/>
      <c r="G39792" s="2"/>
    </row>
    <row r="39793" spans="3:7">
      <c r="C39793" s="1"/>
      <c r="G39793" s="2"/>
    </row>
    <row r="39794" spans="3:7">
      <c r="C39794" s="1"/>
      <c r="G39794" s="2"/>
    </row>
    <row r="39795" spans="3:7">
      <c r="C39795" s="1"/>
      <c r="G39795" s="2"/>
    </row>
    <row r="39796" spans="3:7">
      <c r="C39796" s="1"/>
      <c r="G39796" s="2"/>
    </row>
    <row r="39797" spans="3:7">
      <c r="C39797" s="1"/>
      <c r="G39797" s="2"/>
    </row>
    <row r="39798" spans="3:7">
      <c r="C39798" s="1"/>
      <c r="G39798" s="2"/>
    </row>
    <row r="39799" spans="3:7">
      <c r="C39799" s="1"/>
      <c r="G39799" s="2"/>
    </row>
    <row r="39800" spans="3:7">
      <c r="C39800" s="1"/>
      <c r="G39800" s="2"/>
    </row>
    <row r="39801" spans="3:7">
      <c r="C39801" s="1"/>
      <c r="G39801" s="2"/>
    </row>
    <row r="39802" spans="3:7">
      <c r="C39802" s="1"/>
      <c r="G39802" s="2"/>
    </row>
    <row r="39803" spans="3:7">
      <c r="C39803" s="1"/>
      <c r="G39803" s="2"/>
    </row>
    <row r="39804" spans="3:7">
      <c r="C39804" s="1"/>
      <c r="G39804" s="2"/>
    </row>
    <row r="39805" spans="3:7">
      <c r="C39805" s="1"/>
      <c r="G39805" s="2"/>
    </row>
    <row r="39806" spans="3:7">
      <c r="C39806" s="1"/>
      <c r="G39806" s="2"/>
    </row>
    <row r="39807" spans="3:7">
      <c r="C39807" s="1"/>
      <c r="G39807" s="2"/>
    </row>
    <row r="39808" spans="3:7">
      <c r="C39808" s="1"/>
      <c r="G39808" s="2"/>
    </row>
    <row r="39809" spans="3:7">
      <c r="C39809" s="1"/>
      <c r="G39809" s="2"/>
    </row>
    <row r="39810" spans="3:7">
      <c r="C39810" s="1"/>
      <c r="G39810" s="2"/>
    </row>
    <row r="39811" spans="3:7">
      <c r="C39811" s="1"/>
      <c r="G39811" s="2"/>
    </row>
    <row r="39812" spans="3:7">
      <c r="C39812" s="1"/>
      <c r="G39812" s="2"/>
    </row>
    <row r="39813" spans="3:7">
      <c r="C39813" s="1"/>
      <c r="G39813" s="2"/>
    </row>
    <row r="39814" spans="3:7">
      <c r="C39814" s="1"/>
      <c r="G39814" s="2"/>
    </row>
    <row r="39815" spans="3:7">
      <c r="C39815" s="1"/>
      <c r="G39815" s="2"/>
    </row>
    <row r="39816" spans="3:7">
      <c r="C39816" s="1"/>
      <c r="G39816" s="2"/>
    </row>
    <row r="39817" spans="3:7">
      <c r="C39817" s="1"/>
      <c r="G39817" s="2"/>
    </row>
    <row r="39818" spans="3:7">
      <c r="C39818" s="1"/>
      <c r="G39818" s="2"/>
    </row>
    <row r="39819" spans="3:7">
      <c r="C39819" s="1"/>
      <c r="G39819" s="2"/>
    </row>
    <row r="39820" spans="3:7">
      <c r="C39820" s="1"/>
      <c r="G39820" s="2"/>
    </row>
    <row r="39821" spans="3:7">
      <c r="C39821" s="1"/>
      <c r="G39821" s="2"/>
    </row>
    <row r="39822" spans="3:7">
      <c r="C39822" s="1"/>
      <c r="G39822" s="2"/>
    </row>
    <row r="39823" spans="3:7">
      <c r="C39823" s="1"/>
      <c r="G39823" s="2"/>
    </row>
    <row r="39824" spans="3:7">
      <c r="C39824" s="1"/>
      <c r="G39824" s="2"/>
    </row>
    <row r="39825" spans="3:7">
      <c r="C39825" s="1"/>
      <c r="G39825" s="2"/>
    </row>
    <row r="39826" spans="3:7">
      <c r="C39826" s="1"/>
      <c r="G39826" s="2"/>
    </row>
    <row r="39827" spans="3:7">
      <c r="C39827" s="1"/>
      <c r="G39827" s="2"/>
    </row>
    <row r="39828" spans="3:7">
      <c r="C39828" s="1"/>
      <c r="G39828" s="2"/>
    </row>
    <row r="39829" spans="3:7">
      <c r="C39829" s="1"/>
      <c r="G39829" s="2"/>
    </row>
    <row r="39830" spans="3:7">
      <c r="C39830" s="1"/>
      <c r="G39830" s="2"/>
    </row>
    <row r="39831" spans="3:7">
      <c r="C39831" s="1"/>
      <c r="G39831" s="2"/>
    </row>
    <row r="39832" spans="3:7">
      <c r="C39832" s="1"/>
      <c r="G39832" s="2"/>
    </row>
    <row r="39833" spans="3:7">
      <c r="C39833" s="1"/>
      <c r="G39833" s="2"/>
    </row>
    <row r="39834" spans="3:7">
      <c r="C39834" s="1"/>
      <c r="G39834" s="2"/>
    </row>
    <row r="39835" spans="3:7">
      <c r="C39835" s="1"/>
      <c r="G39835" s="2"/>
    </row>
    <row r="39836" spans="3:7">
      <c r="C39836" s="1"/>
      <c r="G39836" s="2"/>
    </row>
    <row r="39837" spans="3:7">
      <c r="C39837" s="1"/>
      <c r="G39837" s="2"/>
    </row>
    <row r="39838" spans="3:7">
      <c r="C39838" s="1"/>
      <c r="G39838" s="2"/>
    </row>
    <row r="39839" spans="3:7">
      <c r="C39839" s="1"/>
      <c r="G39839" s="2"/>
    </row>
    <row r="39840" spans="3:7">
      <c r="C39840" s="1"/>
      <c r="G39840" s="2"/>
    </row>
    <row r="39841" spans="3:7">
      <c r="C39841" s="1"/>
      <c r="G39841" s="2"/>
    </row>
    <row r="39842" spans="3:7">
      <c r="C39842" s="1"/>
      <c r="G39842" s="2"/>
    </row>
    <row r="39843" spans="3:7">
      <c r="C39843" s="1"/>
      <c r="G39843" s="2"/>
    </row>
    <row r="39844" spans="3:7">
      <c r="C39844" s="1"/>
      <c r="G39844" s="2"/>
    </row>
    <row r="39845" spans="3:7">
      <c r="C39845" s="1"/>
      <c r="G39845" s="2"/>
    </row>
    <row r="39846" spans="3:7">
      <c r="C39846" s="1"/>
      <c r="G39846" s="2"/>
    </row>
    <row r="39847" spans="3:7">
      <c r="C39847" s="1"/>
      <c r="G39847" s="2"/>
    </row>
    <row r="39848" spans="3:7">
      <c r="C39848" s="1"/>
      <c r="G39848" s="2"/>
    </row>
    <row r="39849" spans="3:7">
      <c r="C39849" s="1"/>
      <c r="G39849" s="2"/>
    </row>
    <row r="39850" spans="3:7">
      <c r="C39850" s="1"/>
      <c r="G39850" s="2"/>
    </row>
    <row r="39851" spans="3:7">
      <c r="C39851" s="1"/>
      <c r="G39851" s="2"/>
    </row>
    <row r="39852" spans="3:7">
      <c r="C39852" s="1"/>
      <c r="G39852" s="2"/>
    </row>
    <row r="39853" spans="3:7">
      <c r="C39853" s="1"/>
      <c r="G39853" s="2"/>
    </row>
    <row r="39854" spans="3:7">
      <c r="C39854" s="1"/>
      <c r="G39854" s="2"/>
    </row>
    <row r="39855" spans="3:7">
      <c r="C39855" s="1"/>
      <c r="G39855" s="2"/>
    </row>
    <row r="39856" spans="3:7">
      <c r="C39856" s="1"/>
      <c r="G39856" s="2"/>
    </row>
    <row r="39857" spans="3:7">
      <c r="C39857" s="1"/>
      <c r="G39857" s="2"/>
    </row>
    <row r="39858" spans="3:7">
      <c r="C39858" s="1"/>
      <c r="G39858" s="2"/>
    </row>
    <row r="39859" spans="3:7">
      <c r="C39859" s="1"/>
      <c r="G39859" s="2"/>
    </row>
    <row r="39860" spans="3:7">
      <c r="C39860" s="1"/>
      <c r="G39860" s="2"/>
    </row>
    <row r="39861" spans="3:7">
      <c r="C39861" s="1"/>
      <c r="G39861" s="2"/>
    </row>
    <row r="39862" spans="3:7">
      <c r="C39862" s="1"/>
      <c r="G39862" s="2"/>
    </row>
    <row r="39863" spans="3:7">
      <c r="C39863" s="1"/>
      <c r="G39863" s="2"/>
    </row>
    <row r="39864" spans="3:7">
      <c r="C39864" s="1"/>
      <c r="G39864" s="2"/>
    </row>
    <row r="39865" spans="3:7">
      <c r="C39865" s="1"/>
      <c r="G39865" s="2"/>
    </row>
    <row r="39866" spans="3:7">
      <c r="C39866" s="1"/>
      <c r="G39866" s="2"/>
    </row>
    <row r="39867" spans="3:7">
      <c r="C39867" s="1"/>
      <c r="G39867" s="2"/>
    </row>
    <row r="39868" spans="3:7">
      <c r="C39868" s="1"/>
      <c r="G39868" s="2"/>
    </row>
    <row r="39869" spans="3:7">
      <c r="C39869" s="1"/>
      <c r="G39869" s="2"/>
    </row>
    <row r="39870" spans="3:7">
      <c r="C39870" s="1"/>
      <c r="G39870" s="2"/>
    </row>
    <row r="39871" spans="3:7">
      <c r="C39871" s="1"/>
      <c r="G39871" s="2"/>
    </row>
    <row r="39872" spans="3:7">
      <c r="C39872" s="1"/>
      <c r="G39872" s="2"/>
    </row>
    <row r="39873" spans="3:7">
      <c r="C39873" s="1"/>
      <c r="G39873" s="2"/>
    </row>
    <row r="39874" spans="3:7">
      <c r="C39874" s="1"/>
      <c r="G39874" s="2"/>
    </row>
    <row r="39875" spans="3:7">
      <c r="C39875" s="1"/>
      <c r="G39875" s="2"/>
    </row>
    <row r="39876" spans="3:7">
      <c r="C39876" s="1"/>
      <c r="G39876" s="2"/>
    </row>
    <row r="39877" spans="3:7">
      <c r="C39877" s="1"/>
      <c r="G39877" s="2"/>
    </row>
    <row r="39878" spans="3:7">
      <c r="C39878" s="1"/>
      <c r="G39878" s="2"/>
    </row>
    <row r="39879" spans="3:7">
      <c r="C39879" s="1"/>
      <c r="G39879" s="2"/>
    </row>
    <row r="39880" spans="3:7">
      <c r="C39880" s="1"/>
      <c r="G39880" s="2"/>
    </row>
    <row r="39881" spans="3:7">
      <c r="C39881" s="1"/>
      <c r="G39881" s="2"/>
    </row>
    <row r="39882" spans="3:7">
      <c r="C39882" s="1"/>
      <c r="G39882" s="2"/>
    </row>
    <row r="39883" spans="3:7">
      <c r="C39883" s="1"/>
      <c r="G39883" s="2"/>
    </row>
    <row r="39884" spans="3:7">
      <c r="C39884" s="1"/>
      <c r="G39884" s="2"/>
    </row>
    <row r="39885" spans="3:7">
      <c r="C39885" s="1"/>
      <c r="G39885" s="2"/>
    </row>
    <row r="39886" spans="3:7">
      <c r="C39886" s="1"/>
      <c r="G39886" s="2"/>
    </row>
    <row r="39887" spans="3:7">
      <c r="C39887" s="1"/>
      <c r="G39887" s="2"/>
    </row>
    <row r="39888" spans="3:7">
      <c r="C39888" s="1"/>
      <c r="G39888" s="2"/>
    </row>
    <row r="39889" spans="3:7">
      <c r="C39889" s="1"/>
      <c r="G39889" s="2"/>
    </row>
    <row r="39890" spans="3:7">
      <c r="C39890" s="1"/>
      <c r="G39890" s="2"/>
    </row>
    <row r="39891" spans="3:7">
      <c r="C39891" s="1"/>
      <c r="G39891" s="2"/>
    </row>
    <row r="39892" spans="3:7">
      <c r="C39892" s="1"/>
      <c r="G39892" s="2"/>
    </row>
    <row r="39893" spans="3:7">
      <c r="C39893" s="1"/>
      <c r="G39893" s="2"/>
    </row>
    <row r="39894" spans="3:7">
      <c r="C39894" s="1"/>
      <c r="G39894" s="2"/>
    </row>
    <row r="39895" spans="3:7">
      <c r="C39895" s="1"/>
      <c r="G39895" s="2"/>
    </row>
    <row r="39896" spans="3:7">
      <c r="C39896" s="1"/>
      <c r="G39896" s="2"/>
    </row>
    <row r="39897" spans="3:7">
      <c r="C39897" s="1"/>
      <c r="G39897" s="2"/>
    </row>
    <row r="39898" spans="3:7">
      <c r="C39898" s="1"/>
      <c r="G39898" s="2"/>
    </row>
    <row r="39899" spans="3:7">
      <c r="C39899" s="1"/>
      <c r="G39899" s="2"/>
    </row>
    <row r="39900" spans="3:7">
      <c r="C39900" s="1"/>
      <c r="G39900" s="2"/>
    </row>
    <row r="39901" spans="3:7">
      <c r="C39901" s="1"/>
      <c r="G39901" s="2"/>
    </row>
    <row r="39902" spans="3:7">
      <c r="C39902" s="1"/>
      <c r="G39902" s="2"/>
    </row>
    <row r="39903" spans="3:7">
      <c r="C39903" s="1"/>
      <c r="G39903" s="2"/>
    </row>
    <row r="39904" spans="3:7">
      <c r="C39904" s="1"/>
      <c r="G39904" s="2"/>
    </row>
    <row r="39905" spans="3:7">
      <c r="C39905" s="1"/>
      <c r="G39905" s="2"/>
    </row>
    <row r="39906" spans="3:7">
      <c r="C39906" s="1"/>
      <c r="G39906" s="2"/>
    </row>
    <row r="39907" spans="3:7">
      <c r="C39907" s="1"/>
      <c r="G39907" s="2"/>
    </row>
    <row r="39908" spans="3:7">
      <c r="C39908" s="1"/>
      <c r="G39908" s="2"/>
    </row>
    <row r="39909" spans="3:7">
      <c r="C39909" s="1"/>
      <c r="G39909" s="2"/>
    </row>
    <row r="39910" spans="3:7">
      <c r="C39910" s="1"/>
      <c r="G39910" s="2"/>
    </row>
    <row r="39911" spans="3:7">
      <c r="C39911" s="1"/>
      <c r="G39911" s="2"/>
    </row>
    <row r="39912" spans="3:7">
      <c r="C39912" s="1"/>
      <c r="G39912" s="2"/>
    </row>
    <row r="39913" spans="3:7">
      <c r="C39913" s="1"/>
      <c r="G39913" s="2"/>
    </row>
    <row r="39914" spans="3:7">
      <c r="C39914" s="1"/>
      <c r="G39914" s="2"/>
    </row>
    <row r="39915" spans="3:7">
      <c r="C39915" s="1"/>
      <c r="G39915" s="2"/>
    </row>
    <row r="39916" spans="3:7">
      <c r="C39916" s="1"/>
      <c r="G39916" s="2"/>
    </row>
    <row r="39917" spans="3:7">
      <c r="C39917" s="1"/>
      <c r="G39917" s="2"/>
    </row>
    <row r="39918" spans="3:7">
      <c r="C39918" s="1"/>
      <c r="G39918" s="2"/>
    </row>
    <row r="39919" spans="3:7">
      <c r="C39919" s="1"/>
      <c r="G39919" s="2"/>
    </row>
    <row r="39920" spans="3:7">
      <c r="C39920" s="1"/>
      <c r="G39920" s="2"/>
    </row>
    <row r="39921" spans="3:7">
      <c r="C39921" s="1"/>
      <c r="G39921" s="2"/>
    </row>
    <row r="39922" spans="3:7">
      <c r="C39922" s="1"/>
      <c r="G39922" s="2"/>
    </row>
    <row r="39923" spans="3:7">
      <c r="C39923" s="1"/>
      <c r="G39923" s="2"/>
    </row>
    <row r="39924" spans="3:7">
      <c r="C39924" s="1"/>
      <c r="G39924" s="2"/>
    </row>
    <row r="39925" spans="3:7">
      <c r="C39925" s="1"/>
      <c r="G39925" s="2"/>
    </row>
    <row r="39926" spans="3:7">
      <c r="C39926" s="1"/>
      <c r="G39926" s="2"/>
    </row>
    <row r="39927" spans="3:7">
      <c r="C39927" s="1"/>
      <c r="G39927" s="2"/>
    </row>
    <row r="39928" spans="3:7">
      <c r="C39928" s="1"/>
      <c r="G39928" s="2"/>
    </row>
    <row r="39929" spans="3:7">
      <c r="C39929" s="1"/>
      <c r="G39929" s="2"/>
    </row>
    <row r="39930" spans="3:7">
      <c r="C39930" s="1"/>
      <c r="G39930" s="2"/>
    </row>
    <row r="39931" spans="3:7">
      <c r="C39931" s="1"/>
      <c r="G39931" s="2"/>
    </row>
    <row r="39932" spans="3:7">
      <c r="C39932" s="1"/>
      <c r="G39932" s="2"/>
    </row>
    <row r="39933" spans="3:7">
      <c r="C39933" s="1"/>
      <c r="G39933" s="2"/>
    </row>
    <row r="39934" spans="3:7">
      <c r="C39934" s="1"/>
      <c r="G39934" s="2"/>
    </row>
    <row r="39935" spans="3:7">
      <c r="C39935" s="1"/>
      <c r="G39935" s="2"/>
    </row>
    <row r="39936" spans="3:7">
      <c r="C39936" s="1"/>
      <c r="G39936" s="2"/>
    </row>
    <row r="39937" spans="3:7">
      <c r="C39937" s="1"/>
      <c r="G39937" s="2"/>
    </row>
    <row r="39938" spans="3:7">
      <c r="C39938" s="1"/>
      <c r="G39938" s="2"/>
    </row>
    <row r="39939" spans="3:7">
      <c r="C39939" s="1"/>
      <c r="G39939" s="2"/>
    </row>
    <row r="39940" spans="3:7">
      <c r="C39940" s="1"/>
      <c r="G39940" s="2"/>
    </row>
    <row r="39941" spans="3:7">
      <c r="C39941" s="1"/>
      <c r="G39941" s="2"/>
    </row>
    <row r="39942" spans="3:7">
      <c r="C39942" s="1"/>
      <c r="G39942" s="2"/>
    </row>
    <row r="39943" spans="3:7">
      <c r="C39943" s="1"/>
      <c r="G39943" s="2"/>
    </row>
    <row r="39944" spans="3:7">
      <c r="C39944" s="1"/>
      <c r="G39944" s="2"/>
    </row>
    <row r="39945" spans="3:7">
      <c r="C39945" s="1"/>
      <c r="G39945" s="2"/>
    </row>
    <row r="39946" spans="3:7">
      <c r="C39946" s="1"/>
      <c r="G39946" s="2"/>
    </row>
    <row r="39947" spans="3:7">
      <c r="C39947" s="1"/>
      <c r="G39947" s="2"/>
    </row>
    <row r="39948" spans="3:7">
      <c r="C39948" s="1"/>
      <c r="G39948" s="2"/>
    </row>
    <row r="39949" spans="3:7">
      <c r="C39949" s="1"/>
      <c r="G39949" s="2"/>
    </row>
    <row r="39950" spans="3:7">
      <c r="C39950" s="1"/>
      <c r="G39950" s="2"/>
    </row>
    <row r="39951" spans="3:7">
      <c r="C39951" s="1"/>
      <c r="G39951" s="2"/>
    </row>
    <row r="39952" spans="3:7">
      <c r="C39952" s="1"/>
      <c r="G39952" s="2"/>
    </row>
    <row r="39953" spans="3:7">
      <c r="C39953" s="1"/>
      <c r="G39953" s="2"/>
    </row>
    <row r="39954" spans="3:7">
      <c r="C39954" s="1"/>
      <c r="G39954" s="2"/>
    </row>
    <row r="39955" spans="3:7">
      <c r="C39955" s="1"/>
      <c r="G39955" s="2"/>
    </row>
    <row r="39956" spans="3:7">
      <c r="C39956" s="1"/>
      <c r="G39956" s="2"/>
    </row>
    <row r="39957" spans="3:7">
      <c r="C39957" s="1"/>
      <c r="G39957" s="2"/>
    </row>
    <row r="39958" spans="3:7">
      <c r="C39958" s="1"/>
      <c r="G39958" s="2"/>
    </row>
    <row r="39959" spans="3:7">
      <c r="C39959" s="1"/>
      <c r="G39959" s="2"/>
    </row>
    <row r="39960" spans="3:7">
      <c r="C39960" s="1"/>
      <c r="G39960" s="2"/>
    </row>
    <row r="39961" spans="3:7">
      <c r="C39961" s="1"/>
      <c r="G39961" s="2"/>
    </row>
    <row r="39962" spans="3:7">
      <c r="C39962" s="1"/>
      <c r="G39962" s="2"/>
    </row>
    <row r="39963" spans="3:7">
      <c r="C39963" s="1"/>
      <c r="G39963" s="2"/>
    </row>
    <row r="39964" spans="3:7">
      <c r="C39964" s="1"/>
      <c r="G39964" s="2"/>
    </row>
    <row r="39965" spans="3:7">
      <c r="C39965" s="1"/>
      <c r="G39965" s="2"/>
    </row>
    <row r="39966" spans="3:7">
      <c r="C39966" s="1"/>
      <c r="G39966" s="2"/>
    </row>
    <row r="39967" spans="3:7">
      <c r="C39967" s="1"/>
      <c r="G39967" s="2"/>
    </row>
    <row r="39968" spans="3:7">
      <c r="C39968" s="1"/>
      <c r="G39968" s="2"/>
    </row>
    <row r="39969" spans="3:7">
      <c r="C39969" s="1"/>
      <c r="G39969" s="2"/>
    </row>
    <row r="39970" spans="3:7">
      <c r="C39970" s="1"/>
      <c r="G39970" s="2"/>
    </row>
    <row r="39971" spans="3:7">
      <c r="C39971" s="1"/>
      <c r="G39971" s="2"/>
    </row>
    <row r="39972" spans="3:7">
      <c r="C39972" s="1"/>
      <c r="G39972" s="2"/>
    </row>
    <row r="39973" spans="3:7">
      <c r="C39973" s="1"/>
      <c r="G39973" s="2"/>
    </row>
    <row r="39974" spans="3:7">
      <c r="C39974" s="1"/>
      <c r="G39974" s="2"/>
    </row>
    <row r="39975" spans="3:7">
      <c r="C39975" s="1"/>
      <c r="G39975" s="2"/>
    </row>
    <row r="39976" spans="3:7">
      <c r="C39976" s="1"/>
      <c r="G39976" s="2"/>
    </row>
    <row r="39977" spans="3:7">
      <c r="C39977" s="1"/>
      <c r="G39977" s="2"/>
    </row>
    <row r="39978" spans="3:7">
      <c r="C39978" s="1"/>
      <c r="G39978" s="2"/>
    </row>
    <row r="39979" spans="3:7">
      <c r="C39979" s="1"/>
      <c r="G39979" s="2"/>
    </row>
    <row r="39980" spans="3:7">
      <c r="C39980" s="1"/>
      <c r="G39980" s="2"/>
    </row>
    <row r="39981" spans="3:7">
      <c r="C39981" s="1"/>
      <c r="G39981" s="2"/>
    </row>
    <row r="39982" spans="3:7">
      <c r="C39982" s="1"/>
      <c r="G39982" s="2"/>
    </row>
    <row r="39983" spans="3:7">
      <c r="C39983" s="1"/>
      <c r="G39983" s="2"/>
    </row>
    <row r="39984" spans="3:7">
      <c r="C39984" s="1"/>
      <c r="G39984" s="2"/>
    </row>
    <row r="39985" spans="3:7">
      <c r="C39985" s="1"/>
      <c r="G39985" s="2"/>
    </row>
    <row r="39986" spans="3:7">
      <c r="C39986" s="1"/>
      <c r="G39986" s="2"/>
    </row>
    <row r="39987" spans="3:7">
      <c r="C39987" s="1"/>
      <c r="G39987" s="2"/>
    </row>
    <row r="39988" spans="3:7">
      <c r="C39988" s="1"/>
      <c r="G39988" s="2"/>
    </row>
    <row r="39989" spans="3:7">
      <c r="C39989" s="1"/>
      <c r="G39989" s="2"/>
    </row>
    <row r="39990" spans="3:7">
      <c r="C39990" s="1"/>
      <c r="G39990" s="2"/>
    </row>
    <row r="39991" spans="3:7">
      <c r="C39991" s="1"/>
      <c r="G39991" s="2"/>
    </row>
    <row r="39992" spans="3:7">
      <c r="C39992" s="1"/>
      <c r="G39992" s="2"/>
    </row>
    <row r="39993" spans="3:7">
      <c r="C39993" s="1"/>
      <c r="G39993" s="2"/>
    </row>
    <row r="39994" spans="3:7">
      <c r="C39994" s="1"/>
      <c r="G39994" s="2"/>
    </row>
    <row r="39995" spans="3:7">
      <c r="C39995" s="1"/>
      <c r="G39995" s="2"/>
    </row>
    <row r="39996" spans="3:7">
      <c r="C39996" s="1"/>
      <c r="G39996" s="2"/>
    </row>
    <row r="39997" spans="3:7">
      <c r="C39997" s="1"/>
      <c r="G39997" s="2"/>
    </row>
    <row r="39998" spans="3:7">
      <c r="C39998" s="1"/>
      <c r="G39998" s="2"/>
    </row>
    <row r="39999" spans="3:7">
      <c r="C39999" s="1"/>
      <c r="G39999" s="2"/>
    </row>
    <row r="40000" spans="3:7">
      <c r="C40000" s="1"/>
      <c r="G40000" s="2"/>
    </row>
    <row r="40001" spans="3:7">
      <c r="C40001" s="1"/>
      <c r="G40001" s="2"/>
    </row>
    <row r="40002" spans="3:7">
      <c r="C40002" s="1"/>
      <c r="G40002" s="2"/>
    </row>
    <row r="40003" spans="3:7">
      <c r="C40003" s="1"/>
      <c r="G40003" s="2"/>
    </row>
    <row r="40004" spans="3:7">
      <c r="C40004" s="1"/>
      <c r="G40004" s="2"/>
    </row>
    <row r="40005" spans="3:7">
      <c r="C40005" s="1"/>
      <c r="G40005" s="2"/>
    </row>
    <row r="40006" spans="3:7">
      <c r="C40006" s="1"/>
      <c r="G40006" s="2"/>
    </row>
    <row r="40007" spans="3:7">
      <c r="C40007" s="1"/>
      <c r="G40007" s="2"/>
    </row>
    <row r="40008" spans="3:7">
      <c r="C40008" s="1"/>
      <c r="G40008" s="2"/>
    </row>
    <row r="40009" spans="3:7">
      <c r="C40009" s="1"/>
      <c r="G40009" s="2"/>
    </row>
    <row r="40010" spans="3:7">
      <c r="C40010" s="1"/>
      <c r="G40010" s="2"/>
    </row>
    <row r="40011" spans="3:7">
      <c r="C40011" s="1"/>
      <c r="G40011" s="2"/>
    </row>
    <row r="40012" spans="3:7">
      <c r="C40012" s="1"/>
      <c r="G40012" s="2"/>
    </row>
    <row r="40013" spans="3:7">
      <c r="C40013" s="1"/>
      <c r="G40013" s="2"/>
    </row>
    <row r="40014" spans="3:7">
      <c r="C40014" s="1"/>
      <c r="G40014" s="2"/>
    </row>
    <row r="40015" spans="3:7">
      <c r="C40015" s="1"/>
      <c r="G40015" s="2"/>
    </row>
    <row r="40016" spans="3:7">
      <c r="C40016" s="1"/>
      <c r="G40016" s="2"/>
    </row>
    <row r="40017" spans="3:7">
      <c r="C40017" s="1"/>
      <c r="G40017" s="2"/>
    </row>
    <row r="40018" spans="3:7">
      <c r="C40018" s="1"/>
      <c r="G40018" s="2"/>
    </row>
    <row r="40019" spans="3:7">
      <c r="C40019" s="1"/>
      <c r="G40019" s="2"/>
    </row>
    <row r="40020" spans="3:7">
      <c r="C40020" s="1"/>
      <c r="G40020" s="2"/>
    </row>
    <row r="40021" spans="3:7">
      <c r="C40021" s="1"/>
      <c r="G40021" s="2"/>
    </row>
    <row r="40022" spans="3:7">
      <c r="C40022" s="1"/>
      <c r="G40022" s="2"/>
    </row>
    <row r="40023" spans="3:7">
      <c r="C40023" s="1"/>
      <c r="G40023" s="2"/>
    </row>
    <row r="40024" spans="3:7">
      <c r="C40024" s="1"/>
      <c r="G40024" s="2"/>
    </row>
    <row r="40025" spans="3:7">
      <c r="C40025" s="1"/>
      <c r="G40025" s="2"/>
    </row>
    <row r="40026" spans="3:7">
      <c r="C40026" s="1"/>
      <c r="G40026" s="2"/>
    </row>
    <row r="40027" spans="3:7">
      <c r="C40027" s="1"/>
      <c r="G40027" s="2"/>
    </row>
    <row r="40028" spans="3:7">
      <c r="C40028" s="1"/>
      <c r="G40028" s="2"/>
    </row>
    <row r="40029" spans="3:7">
      <c r="C40029" s="1"/>
      <c r="G40029" s="2"/>
    </row>
    <row r="40030" spans="3:7">
      <c r="C40030" s="1"/>
      <c r="G40030" s="2"/>
    </row>
    <row r="40031" spans="3:7">
      <c r="C40031" s="1"/>
      <c r="G40031" s="2"/>
    </row>
    <row r="40032" spans="3:7">
      <c r="C40032" s="1"/>
      <c r="G40032" s="2"/>
    </row>
    <row r="40033" spans="3:7">
      <c r="C40033" s="1"/>
      <c r="G40033" s="2"/>
    </row>
    <row r="40034" spans="3:7">
      <c r="C40034" s="1"/>
      <c r="G40034" s="2"/>
    </row>
    <row r="40035" spans="3:7">
      <c r="C40035" s="1"/>
      <c r="G40035" s="2"/>
    </row>
    <row r="40036" spans="3:7">
      <c r="C40036" s="1"/>
      <c r="G40036" s="2"/>
    </row>
    <row r="40037" spans="3:7">
      <c r="C40037" s="1"/>
      <c r="G40037" s="2"/>
    </row>
    <row r="40038" spans="3:7">
      <c r="C40038" s="1"/>
      <c r="G40038" s="2"/>
    </row>
    <row r="40039" spans="3:7">
      <c r="C40039" s="1"/>
      <c r="G40039" s="2"/>
    </row>
    <row r="40040" spans="3:7">
      <c r="C40040" s="1"/>
      <c r="G40040" s="2"/>
    </row>
    <row r="40041" spans="3:7">
      <c r="C40041" s="1"/>
      <c r="G40041" s="2"/>
    </row>
    <row r="40042" spans="3:7">
      <c r="C40042" s="1"/>
      <c r="G40042" s="2"/>
    </row>
    <row r="40043" spans="3:7">
      <c r="C40043" s="1"/>
      <c r="G40043" s="2"/>
    </row>
    <row r="40044" spans="3:7">
      <c r="C40044" s="1"/>
      <c r="G40044" s="2"/>
    </row>
    <row r="40045" spans="3:7">
      <c r="C40045" s="1"/>
      <c r="G40045" s="2"/>
    </row>
    <row r="40046" spans="3:7">
      <c r="C40046" s="1"/>
      <c r="G40046" s="2"/>
    </row>
    <row r="40047" spans="3:7">
      <c r="C40047" s="1"/>
      <c r="G40047" s="2"/>
    </row>
    <row r="40048" spans="3:7">
      <c r="C40048" s="1"/>
      <c r="G40048" s="2"/>
    </row>
    <row r="40049" spans="3:7">
      <c r="C40049" s="1"/>
      <c r="G40049" s="2"/>
    </row>
    <row r="40050" spans="3:7">
      <c r="C40050" s="1"/>
      <c r="G40050" s="2"/>
    </row>
    <row r="40051" spans="3:7">
      <c r="C40051" s="1"/>
      <c r="G40051" s="2"/>
    </row>
    <row r="40052" spans="3:7">
      <c r="C40052" s="1"/>
      <c r="G40052" s="2"/>
    </row>
    <row r="40053" spans="3:7">
      <c r="C40053" s="1"/>
      <c r="G40053" s="2"/>
    </row>
    <row r="40054" spans="3:7">
      <c r="C40054" s="1"/>
      <c r="G40054" s="2"/>
    </row>
    <row r="40055" spans="3:7">
      <c r="C40055" s="1"/>
      <c r="G40055" s="2"/>
    </row>
    <row r="40056" spans="3:7">
      <c r="C40056" s="1"/>
      <c r="G40056" s="2"/>
    </row>
    <row r="40057" spans="3:7">
      <c r="C40057" s="1"/>
      <c r="G40057" s="2"/>
    </row>
    <row r="40058" spans="3:7">
      <c r="C40058" s="1"/>
      <c r="G40058" s="2"/>
    </row>
    <row r="40059" spans="3:7">
      <c r="C40059" s="1"/>
      <c r="G40059" s="2"/>
    </row>
    <row r="40060" spans="3:7">
      <c r="C40060" s="1"/>
      <c r="G40060" s="2"/>
    </row>
    <row r="40061" spans="3:7">
      <c r="C40061" s="1"/>
      <c r="G40061" s="2"/>
    </row>
    <row r="40062" spans="3:7">
      <c r="C40062" s="1"/>
      <c r="G40062" s="2"/>
    </row>
    <row r="40063" spans="3:7">
      <c r="C40063" s="1"/>
      <c r="G40063" s="2"/>
    </row>
    <row r="40064" spans="3:7">
      <c r="C40064" s="1"/>
      <c r="G40064" s="2"/>
    </row>
    <row r="40065" spans="3:7">
      <c r="C40065" s="1"/>
      <c r="G40065" s="2"/>
    </row>
    <row r="40066" spans="3:7">
      <c r="C40066" s="1"/>
      <c r="G40066" s="2"/>
    </row>
    <row r="40067" spans="3:7">
      <c r="C40067" s="1"/>
      <c r="G40067" s="2"/>
    </row>
    <row r="40068" spans="3:7">
      <c r="C40068" s="1"/>
      <c r="G40068" s="2"/>
    </row>
    <row r="40069" spans="3:7">
      <c r="C40069" s="1"/>
      <c r="G40069" s="2"/>
    </row>
    <row r="40070" spans="3:7">
      <c r="C40070" s="1"/>
      <c r="G40070" s="2"/>
    </row>
    <row r="40071" spans="3:7">
      <c r="C40071" s="1"/>
      <c r="G40071" s="2"/>
    </row>
    <row r="40072" spans="3:7">
      <c r="C40072" s="1"/>
      <c r="G40072" s="2"/>
    </row>
    <row r="40073" spans="3:7">
      <c r="C40073" s="1"/>
      <c r="G40073" s="2"/>
    </row>
    <row r="40074" spans="3:7">
      <c r="C40074" s="1"/>
      <c r="G40074" s="2"/>
    </row>
    <row r="40075" spans="3:7">
      <c r="C40075" s="1"/>
      <c r="G40075" s="2"/>
    </row>
    <row r="40076" spans="3:7">
      <c r="C40076" s="1"/>
      <c r="G40076" s="2"/>
    </row>
    <row r="40077" spans="3:7">
      <c r="C40077" s="1"/>
      <c r="G40077" s="2"/>
    </row>
    <row r="40078" spans="3:7">
      <c r="C40078" s="1"/>
      <c r="G40078" s="2"/>
    </row>
    <row r="40079" spans="3:7">
      <c r="C40079" s="1"/>
      <c r="G40079" s="2"/>
    </row>
    <row r="40080" spans="3:7">
      <c r="C40080" s="1"/>
      <c r="G40080" s="2"/>
    </row>
    <row r="40081" spans="3:7">
      <c r="C40081" s="1"/>
      <c r="G40081" s="2"/>
    </row>
    <row r="40082" spans="3:7">
      <c r="C40082" s="1"/>
      <c r="G40082" s="2"/>
    </row>
    <row r="40083" spans="3:7">
      <c r="C40083" s="1"/>
      <c r="G40083" s="2"/>
    </row>
    <row r="40084" spans="3:7">
      <c r="C40084" s="1"/>
      <c r="G40084" s="2"/>
    </row>
    <row r="40085" spans="3:7">
      <c r="C40085" s="1"/>
      <c r="G40085" s="2"/>
    </row>
    <row r="40086" spans="3:7">
      <c r="C40086" s="1"/>
      <c r="G40086" s="2"/>
    </row>
    <row r="40087" spans="3:7">
      <c r="C40087" s="1"/>
      <c r="G40087" s="2"/>
    </row>
    <row r="40088" spans="3:7">
      <c r="C40088" s="1"/>
      <c r="G40088" s="2"/>
    </row>
    <row r="40089" spans="3:7">
      <c r="C40089" s="1"/>
      <c r="G40089" s="2"/>
    </row>
    <row r="40090" spans="3:7">
      <c r="C40090" s="1"/>
      <c r="G40090" s="2"/>
    </row>
    <row r="40091" spans="3:7">
      <c r="C40091" s="1"/>
      <c r="G40091" s="2"/>
    </row>
    <row r="40092" spans="3:7">
      <c r="C40092" s="1"/>
      <c r="G40092" s="2"/>
    </row>
    <row r="40093" spans="3:7">
      <c r="C40093" s="1"/>
      <c r="G40093" s="2"/>
    </row>
    <row r="40094" spans="3:7">
      <c r="C40094" s="1"/>
      <c r="G40094" s="2"/>
    </row>
    <row r="40095" spans="3:7">
      <c r="C40095" s="1"/>
      <c r="G40095" s="2"/>
    </row>
    <row r="40096" spans="3:7">
      <c r="C40096" s="1"/>
      <c r="G40096" s="2"/>
    </row>
    <row r="40097" spans="3:7">
      <c r="C40097" s="1"/>
      <c r="G40097" s="2"/>
    </row>
    <row r="40098" spans="3:7">
      <c r="C40098" s="1"/>
      <c r="G40098" s="2"/>
    </row>
    <row r="40099" spans="3:7">
      <c r="C40099" s="1"/>
      <c r="G40099" s="2"/>
    </row>
    <row r="40100" spans="3:7">
      <c r="C40100" s="1"/>
      <c r="G40100" s="2"/>
    </row>
    <row r="40101" spans="3:7">
      <c r="C40101" s="1"/>
      <c r="G40101" s="2"/>
    </row>
    <row r="40102" spans="3:7">
      <c r="C40102" s="1"/>
      <c r="G40102" s="2"/>
    </row>
    <row r="40103" spans="3:7">
      <c r="C40103" s="1"/>
      <c r="G40103" s="2"/>
    </row>
    <row r="40104" spans="3:7">
      <c r="C40104" s="1"/>
      <c r="G40104" s="2"/>
    </row>
    <row r="40105" spans="3:7">
      <c r="C40105" s="1"/>
      <c r="G40105" s="2"/>
    </row>
    <row r="40106" spans="3:7">
      <c r="C40106" s="1"/>
      <c r="G40106" s="2"/>
    </row>
    <row r="40107" spans="3:7">
      <c r="C40107" s="1"/>
      <c r="G40107" s="2"/>
    </row>
    <row r="40108" spans="3:7">
      <c r="C40108" s="1"/>
      <c r="G40108" s="2"/>
    </row>
    <row r="40109" spans="3:7">
      <c r="C40109" s="1"/>
      <c r="G40109" s="2"/>
    </row>
    <row r="40110" spans="3:7">
      <c r="C40110" s="1"/>
      <c r="G40110" s="2"/>
    </row>
    <row r="40111" spans="3:7">
      <c r="C40111" s="1"/>
      <c r="G40111" s="2"/>
    </row>
    <row r="40112" spans="3:7">
      <c r="C40112" s="1"/>
      <c r="G40112" s="2"/>
    </row>
    <row r="40113" spans="3:7">
      <c r="C40113" s="1"/>
      <c r="G40113" s="2"/>
    </row>
    <row r="40114" spans="3:7">
      <c r="C40114" s="1"/>
      <c r="G40114" s="2"/>
    </row>
    <row r="40115" spans="3:7">
      <c r="C40115" s="1"/>
      <c r="G40115" s="2"/>
    </row>
    <row r="40116" spans="3:7">
      <c r="C40116" s="1"/>
      <c r="G40116" s="2"/>
    </row>
    <row r="40117" spans="3:7">
      <c r="C40117" s="1"/>
      <c r="G40117" s="2"/>
    </row>
    <row r="40118" spans="3:7">
      <c r="C40118" s="1"/>
      <c r="G40118" s="2"/>
    </row>
    <row r="40119" spans="3:7">
      <c r="C40119" s="1"/>
      <c r="G40119" s="2"/>
    </row>
    <row r="40120" spans="3:7">
      <c r="C40120" s="1"/>
      <c r="G40120" s="2"/>
    </row>
    <row r="40121" spans="3:7">
      <c r="C40121" s="1"/>
      <c r="G40121" s="2"/>
    </row>
    <row r="40122" spans="3:7">
      <c r="C40122" s="1"/>
      <c r="G40122" s="2"/>
    </row>
    <row r="40123" spans="3:7">
      <c r="C40123" s="1"/>
      <c r="G40123" s="2"/>
    </row>
    <row r="40124" spans="3:7">
      <c r="C40124" s="1"/>
      <c r="G40124" s="2"/>
    </row>
    <row r="40125" spans="3:7">
      <c r="C40125" s="1"/>
      <c r="G40125" s="2"/>
    </row>
    <row r="40126" spans="3:7">
      <c r="C40126" s="1"/>
      <c r="G40126" s="2"/>
    </row>
    <row r="40127" spans="3:7">
      <c r="C40127" s="1"/>
      <c r="G40127" s="2"/>
    </row>
    <row r="40128" spans="3:7">
      <c r="C40128" s="1"/>
      <c r="G40128" s="2"/>
    </row>
    <row r="40129" spans="3:7">
      <c r="C40129" s="1"/>
      <c r="G40129" s="2"/>
    </row>
    <row r="40130" spans="3:7">
      <c r="C40130" s="1"/>
      <c r="G40130" s="2"/>
    </row>
    <row r="40131" spans="3:7">
      <c r="C40131" s="1"/>
      <c r="G40131" s="2"/>
    </row>
    <row r="40132" spans="3:7">
      <c r="C40132" s="1"/>
      <c r="G40132" s="2"/>
    </row>
    <row r="40133" spans="3:7">
      <c r="C40133" s="1"/>
      <c r="G40133" s="2"/>
    </row>
    <row r="40134" spans="3:7">
      <c r="C40134" s="1"/>
      <c r="G40134" s="2"/>
    </row>
    <row r="40135" spans="3:7">
      <c r="C40135" s="1"/>
      <c r="G40135" s="2"/>
    </row>
    <row r="40136" spans="3:7">
      <c r="C40136" s="1"/>
      <c r="G40136" s="2"/>
    </row>
    <row r="40137" spans="3:7">
      <c r="C40137" s="1"/>
      <c r="G40137" s="2"/>
    </row>
    <row r="40138" spans="3:7">
      <c r="C40138" s="1"/>
      <c r="G40138" s="2"/>
    </row>
    <row r="40139" spans="3:7">
      <c r="C40139" s="1"/>
      <c r="G40139" s="2"/>
    </row>
    <row r="40140" spans="3:7">
      <c r="C40140" s="1"/>
      <c r="G40140" s="2"/>
    </row>
    <row r="40141" spans="3:7">
      <c r="C40141" s="1"/>
      <c r="G40141" s="2"/>
    </row>
    <row r="40142" spans="3:7">
      <c r="C40142" s="1"/>
      <c r="G40142" s="2"/>
    </row>
    <row r="40143" spans="3:7">
      <c r="C40143" s="1"/>
      <c r="G40143" s="2"/>
    </row>
    <row r="40144" spans="3:7">
      <c r="C40144" s="1"/>
      <c r="G40144" s="2"/>
    </row>
    <row r="40145" spans="3:7">
      <c r="C40145" s="1"/>
      <c r="G40145" s="2"/>
    </row>
    <row r="40146" spans="3:7">
      <c r="C40146" s="1"/>
      <c r="G40146" s="2"/>
    </row>
    <row r="40147" spans="3:7">
      <c r="C40147" s="1"/>
      <c r="G40147" s="2"/>
    </row>
    <row r="40148" spans="3:7">
      <c r="C40148" s="1"/>
      <c r="G40148" s="2"/>
    </row>
    <row r="40149" spans="3:7">
      <c r="C40149" s="1"/>
      <c r="G40149" s="2"/>
    </row>
    <row r="40150" spans="3:7">
      <c r="C40150" s="1"/>
      <c r="G40150" s="2"/>
    </row>
    <row r="40151" spans="3:7">
      <c r="C40151" s="1"/>
      <c r="G40151" s="2"/>
    </row>
    <row r="40152" spans="3:7">
      <c r="C40152" s="1"/>
      <c r="G40152" s="2"/>
    </row>
    <row r="40153" spans="3:7">
      <c r="C40153" s="1"/>
      <c r="G40153" s="2"/>
    </row>
    <row r="40154" spans="3:7">
      <c r="C40154" s="1"/>
      <c r="G40154" s="2"/>
    </row>
    <row r="40155" spans="3:7">
      <c r="C40155" s="1"/>
      <c r="G40155" s="2"/>
    </row>
    <row r="40156" spans="3:7">
      <c r="C40156" s="1"/>
      <c r="G40156" s="2"/>
    </row>
    <row r="40157" spans="3:7">
      <c r="C40157" s="1"/>
      <c r="G40157" s="2"/>
    </row>
    <row r="40158" spans="3:7">
      <c r="C40158" s="1"/>
      <c r="G40158" s="2"/>
    </row>
    <row r="40159" spans="3:7">
      <c r="C40159" s="1"/>
      <c r="G40159" s="2"/>
    </row>
    <row r="40160" spans="3:7">
      <c r="C40160" s="1"/>
      <c r="G40160" s="2"/>
    </row>
    <row r="40161" spans="3:7">
      <c r="C40161" s="1"/>
      <c r="G40161" s="2"/>
    </row>
    <row r="40162" spans="3:7">
      <c r="C40162" s="1"/>
      <c r="G40162" s="2"/>
    </row>
    <row r="40163" spans="3:7">
      <c r="C40163" s="1"/>
      <c r="G40163" s="2"/>
    </row>
    <row r="40164" spans="3:7">
      <c r="C40164" s="1"/>
      <c r="G40164" s="2"/>
    </row>
    <row r="40165" spans="3:7">
      <c r="C40165" s="1"/>
      <c r="G40165" s="2"/>
    </row>
    <row r="40166" spans="3:7">
      <c r="C40166" s="1"/>
      <c r="G40166" s="2"/>
    </row>
    <row r="40167" spans="3:7">
      <c r="C40167" s="1"/>
      <c r="G40167" s="2"/>
    </row>
    <row r="40168" spans="3:7">
      <c r="C40168" s="1"/>
      <c r="G40168" s="2"/>
    </row>
    <row r="40169" spans="3:7">
      <c r="C40169" s="1"/>
      <c r="G40169" s="2"/>
    </row>
    <row r="40170" spans="3:7">
      <c r="C40170" s="1"/>
      <c r="G40170" s="2"/>
    </row>
    <row r="40171" spans="3:7">
      <c r="C40171" s="1"/>
      <c r="G40171" s="2"/>
    </row>
    <row r="40172" spans="3:7">
      <c r="C40172" s="1"/>
      <c r="G40172" s="2"/>
    </row>
    <row r="40173" spans="3:7">
      <c r="C40173" s="1"/>
      <c r="G40173" s="2"/>
    </row>
    <row r="40174" spans="3:7">
      <c r="C40174" s="1"/>
      <c r="G40174" s="2"/>
    </row>
    <row r="40175" spans="3:7">
      <c r="C40175" s="1"/>
      <c r="G40175" s="2"/>
    </row>
    <row r="40176" spans="3:7">
      <c r="C40176" s="1"/>
      <c r="G40176" s="2"/>
    </row>
    <row r="40177" spans="3:7">
      <c r="C40177" s="1"/>
      <c r="G40177" s="2"/>
    </row>
    <row r="40178" spans="3:7">
      <c r="C40178" s="1"/>
      <c r="G40178" s="2"/>
    </row>
    <row r="40179" spans="3:7">
      <c r="C40179" s="1"/>
      <c r="G40179" s="2"/>
    </row>
    <row r="40180" spans="3:7">
      <c r="C40180" s="1"/>
      <c r="G40180" s="2"/>
    </row>
    <row r="40181" spans="3:7">
      <c r="C40181" s="1"/>
      <c r="G40181" s="2"/>
    </row>
    <row r="40182" spans="3:7">
      <c r="C40182" s="1"/>
      <c r="G40182" s="2"/>
    </row>
    <row r="40183" spans="3:7">
      <c r="C40183" s="1"/>
      <c r="G40183" s="2"/>
    </row>
    <row r="40184" spans="3:7">
      <c r="C40184" s="1"/>
      <c r="G40184" s="2"/>
    </row>
    <row r="40185" spans="3:7">
      <c r="C40185" s="1"/>
      <c r="G40185" s="2"/>
    </row>
    <row r="40186" spans="3:7">
      <c r="C40186" s="1"/>
      <c r="G40186" s="2"/>
    </row>
    <row r="40187" spans="3:7">
      <c r="C40187" s="1"/>
      <c r="G40187" s="2"/>
    </row>
    <row r="40188" spans="3:7">
      <c r="C40188" s="1"/>
      <c r="G40188" s="2"/>
    </row>
    <row r="40189" spans="3:7">
      <c r="C40189" s="1"/>
      <c r="G40189" s="2"/>
    </row>
    <row r="40190" spans="3:7">
      <c r="C40190" s="1"/>
      <c r="G40190" s="2"/>
    </row>
    <row r="40191" spans="3:7">
      <c r="C40191" s="1"/>
      <c r="G40191" s="2"/>
    </row>
    <row r="40192" spans="3:7">
      <c r="C40192" s="1"/>
      <c r="G40192" s="2"/>
    </row>
    <row r="40193" spans="3:7">
      <c r="C40193" s="1"/>
      <c r="G40193" s="2"/>
    </row>
    <row r="40194" spans="3:7">
      <c r="C40194" s="1"/>
      <c r="G40194" s="2"/>
    </row>
    <row r="40195" spans="3:7">
      <c r="C40195" s="1"/>
      <c r="G40195" s="2"/>
    </row>
    <row r="40196" spans="3:7">
      <c r="C40196" s="1"/>
      <c r="G40196" s="2"/>
    </row>
    <row r="40197" spans="3:7">
      <c r="C40197" s="1"/>
      <c r="G40197" s="2"/>
    </row>
    <row r="40198" spans="3:7">
      <c r="C40198" s="1"/>
      <c r="G40198" s="2"/>
    </row>
    <row r="40199" spans="3:7">
      <c r="C40199" s="1"/>
      <c r="G40199" s="2"/>
    </row>
    <row r="40200" spans="3:7">
      <c r="C40200" s="1"/>
      <c r="G40200" s="2"/>
    </row>
    <row r="40201" spans="3:7">
      <c r="C40201" s="1"/>
      <c r="G40201" s="2"/>
    </row>
    <row r="40202" spans="3:7">
      <c r="C40202" s="1"/>
      <c r="G40202" s="2"/>
    </row>
    <row r="40203" spans="3:7">
      <c r="C40203" s="1"/>
      <c r="G40203" s="2"/>
    </row>
    <row r="40204" spans="3:7">
      <c r="C40204" s="1"/>
      <c r="G40204" s="2"/>
    </row>
    <row r="40205" spans="3:7">
      <c r="C40205" s="1"/>
      <c r="G40205" s="2"/>
    </row>
    <row r="40206" spans="3:7">
      <c r="C40206" s="1"/>
      <c r="G40206" s="2"/>
    </row>
    <row r="40207" spans="3:7">
      <c r="C40207" s="1"/>
      <c r="G40207" s="2"/>
    </row>
    <row r="40208" spans="3:7">
      <c r="C40208" s="1"/>
      <c r="G40208" s="2"/>
    </row>
    <row r="40209" spans="3:7">
      <c r="C40209" s="1"/>
      <c r="G40209" s="2"/>
    </row>
    <row r="40210" spans="3:7">
      <c r="C40210" s="1"/>
      <c r="G40210" s="2"/>
    </row>
    <row r="40211" spans="3:7">
      <c r="C40211" s="1"/>
      <c r="G40211" s="2"/>
    </row>
    <row r="40212" spans="3:7">
      <c r="C40212" s="1"/>
      <c r="G40212" s="2"/>
    </row>
    <row r="40213" spans="3:7">
      <c r="C40213" s="1"/>
      <c r="G40213" s="2"/>
    </row>
    <row r="40214" spans="3:7">
      <c r="C40214" s="1"/>
      <c r="G40214" s="2"/>
    </row>
    <row r="40215" spans="3:7">
      <c r="C40215" s="1"/>
      <c r="G40215" s="2"/>
    </row>
    <row r="40216" spans="3:7">
      <c r="C40216" s="1"/>
      <c r="G40216" s="2"/>
    </row>
    <row r="40217" spans="3:7">
      <c r="C40217" s="1"/>
      <c r="G40217" s="2"/>
    </row>
    <row r="40218" spans="3:7">
      <c r="C40218" s="1"/>
      <c r="G40218" s="2"/>
    </row>
    <row r="40219" spans="3:7">
      <c r="C40219" s="1"/>
      <c r="G40219" s="2"/>
    </row>
    <row r="40220" spans="3:7">
      <c r="C40220" s="1"/>
      <c r="G40220" s="2"/>
    </row>
    <row r="40221" spans="3:7">
      <c r="C40221" s="1"/>
      <c r="G40221" s="2"/>
    </row>
    <row r="40222" spans="3:7">
      <c r="C40222" s="1"/>
      <c r="G40222" s="2"/>
    </row>
    <row r="40223" spans="3:7">
      <c r="C40223" s="1"/>
      <c r="G40223" s="2"/>
    </row>
    <row r="40224" spans="3:7">
      <c r="C40224" s="1"/>
      <c r="G40224" s="2"/>
    </row>
    <row r="40225" spans="3:7">
      <c r="C40225" s="1"/>
      <c r="G40225" s="2"/>
    </row>
    <row r="40226" spans="3:7">
      <c r="C40226" s="1"/>
      <c r="G40226" s="2"/>
    </row>
    <row r="40227" spans="3:7">
      <c r="C40227" s="1"/>
      <c r="G40227" s="2"/>
    </row>
    <row r="40228" spans="3:7">
      <c r="C40228" s="1"/>
      <c r="G40228" s="2"/>
    </row>
    <row r="40229" spans="3:7">
      <c r="C40229" s="1"/>
      <c r="G40229" s="2"/>
    </row>
    <row r="40230" spans="3:7">
      <c r="C40230" s="1"/>
      <c r="G40230" s="2"/>
    </row>
    <row r="40231" spans="3:7">
      <c r="C40231" s="1"/>
      <c r="G40231" s="2"/>
    </row>
    <row r="40232" spans="3:7">
      <c r="C40232" s="1"/>
      <c r="G40232" s="2"/>
    </row>
    <row r="40233" spans="3:7">
      <c r="C40233" s="1"/>
      <c r="G40233" s="2"/>
    </row>
    <row r="40234" spans="3:7">
      <c r="C40234" s="1"/>
      <c r="G40234" s="2"/>
    </row>
    <row r="40235" spans="3:7">
      <c r="C40235" s="1"/>
      <c r="G40235" s="2"/>
    </row>
    <row r="40236" spans="3:7">
      <c r="C40236" s="1"/>
      <c r="G40236" s="2"/>
    </row>
    <row r="40237" spans="3:7">
      <c r="C40237" s="1"/>
      <c r="G40237" s="2"/>
    </row>
    <row r="40238" spans="3:7">
      <c r="C40238" s="1"/>
      <c r="G40238" s="2"/>
    </row>
    <row r="40239" spans="3:7">
      <c r="C40239" s="1"/>
      <c r="G40239" s="2"/>
    </row>
    <row r="40240" spans="3:7">
      <c r="C40240" s="1"/>
      <c r="G40240" s="2"/>
    </row>
    <row r="40241" spans="3:7">
      <c r="C40241" s="1"/>
      <c r="G40241" s="2"/>
    </row>
    <row r="40242" spans="3:7">
      <c r="C40242" s="1"/>
      <c r="G40242" s="2"/>
    </row>
    <row r="40243" spans="3:7">
      <c r="C40243" s="1"/>
      <c r="G40243" s="2"/>
    </row>
    <row r="40244" spans="3:7">
      <c r="C40244" s="1"/>
      <c r="G40244" s="2"/>
    </row>
    <row r="40245" spans="3:7">
      <c r="C40245" s="1"/>
      <c r="G40245" s="2"/>
    </row>
    <row r="40246" spans="3:7">
      <c r="C40246" s="1"/>
      <c r="G40246" s="2"/>
    </row>
    <row r="40247" spans="3:7">
      <c r="C40247" s="1"/>
      <c r="G40247" s="2"/>
    </row>
    <row r="40248" spans="3:7">
      <c r="C40248" s="1"/>
      <c r="G40248" s="2"/>
    </row>
    <row r="40249" spans="3:7">
      <c r="C40249" s="1"/>
      <c r="G40249" s="2"/>
    </row>
    <row r="40250" spans="3:7">
      <c r="C40250" s="1"/>
      <c r="G40250" s="2"/>
    </row>
    <row r="40251" spans="3:7">
      <c r="C40251" s="1"/>
      <c r="G40251" s="2"/>
    </row>
    <row r="40252" spans="3:7">
      <c r="C40252" s="1"/>
      <c r="G40252" s="2"/>
    </row>
    <row r="40253" spans="3:7">
      <c r="C40253" s="1"/>
      <c r="G40253" s="2"/>
    </row>
    <row r="40254" spans="3:7">
      <c r="C40254" s="1"/>
      <c r="G40254" s="2"/>
    </row>
    <row r="40255" spans="3:7">
      <c r="C40255" s="1"/>
      <c r="G40255" s="2"/>
    </row>
    <row r="40256" spans="3:7">
      <c r="C40256" s="1"/>
      <c r="G40256" s="2"/>
    </row>
    <row r="40257" spans="3:7">
      <c r="C40257" s="1"/>
      <c r="G40257" s="2"/>
    </row>
    <row r="40258" spans="3:7">
      <c r="C40258" s="1"/>
      <c r="G40258" s="2"/>
    </row>
    <row r="40259" spans="3:7">
      <c r="C40259" s="1"/>
      <c r="G40259" s="2"/>
    </row>
    <row r="40260" spans="3:7">
      <c r="C40260" s="1"/>
      <c r="G40260" s="2"/>
    </row>
    <row r="40261" spans="3:7">
      <c r="C40261" s="1"/>
      <c r="G40261" s="2"/>
    </row>
    <row r="40262" spans="3:7">
      <c r="C40262" s="1"/>
      <c r="G40262" s="2"/>
    </row>
    <row r="40263" spans="3:7">
      <c r="C40263" s="1"/>
      <c r="G40263" s="2"/>
    </row>
    <row r="40264" spans="3:7">
      <c r="C40264" s="1"/>
      <c r="G40264" s="2"/>
    </row>
    <row r="40265" spans="3:7">
      <c r="C40265" s="1"/>
      <c r="G40265" s="2"/>
    </row>
    <row r="40266" spans="3:7">
      <c r="C40266" s="1"/>
      <c r="G40266" s="2"/>
    </row>
    <row r="40267" spans="3:7">
      <c r="C40267" s="1"/>
      <c r="G40267" s="2"/>
    </row>
    <row r="40268" spans="3:7">
      <c r="C40268" s="1"/>
      <c r="G40268" s="2"/>
    </row>
    <row r="40269" spans="3:7">
      <c r="C40269" s="1"/>
      <c r="G40269" s="2"/>
    </row>
    <row r="40270" spans="3:7">
      <c r="C40270" s="1"/>
      <c r="G40270" s="2"/>
    </row>
    <row r="40271" spans="3:7">
      <c r="C40271" s="1"/>
      <c r="G40271" s="2"/>
    </row>
    <row r="40272" spans="3:7">
      <c r="C40272" s="1"/>
      <c r="G40272" s="2"/>
    </row>
    <row r="40273" spans="3:7">
      <c r="C40273" s="1"/>
      <c r="G40273" s="2"/>
    </row>
    <row r="40274" spans="3:7">
      <c r="C40274" s="1"/>
      <c r="G40274" s="2"/>
    </row>
    <row r="40275" spans="3:7">
      <c r="C40275" s="1"/>
      <c r="G40275" s="2"/>
    </row>
    <row r="40276" spans="3:7">
      <c r="C40276" s="1"/>
      <c r="G40276" s="2"/>
    </row>
    <row r="40277" spans="3:7">
      <c r="C40277" s="1"/>
      <c r="G40277" s="2"/>
    </row>
    <row r="40278" spans="3:7">
      <c r="C40278" s="1"/>
      <c r="G40278" s="2"/>
    </row>
    <row r="40279" spans="3:7">
      <c r="C40279" s="1"/>
      <c r="G40279" s="2"/>
    </row>
    <row r="40280" spans="3:7">
      <c r="C40280" s="1"/>
      <c r="G40280" s="2"/>
    </row>
    <row r="40281" spans="3:7">
      <c r="C40281" s="1"/>
      <c r="G40281" s="2"/>
    </row>
    <row r="40282" spans="3:7">
      <c r="C40282" s="1"/>
      <c r="G40282" s="2"/>
    </row>
    <row r="40283" spans="3:7">
      <c r="C40283" s="1"/>
      <c r="G40283" s="2"/>
    </row>
    <row r="40284" spans="3:7">
      <c r="C40284" s="1"/>
      <c r="G40284" s="2"/>
    </row>
    <row r="40285" spans="3:7">
      <c r="C40285" s="1"/>
      <c r="G40285" s="2"/>
    </row>
    <row r="40286" spans="3:7">
      <c r="C40286" s="1"/>
      <c r="G40286" s="2"/>
    </row>
    <row r="40287" spans="3:7">
      <c r="C40287" s="1"/>
      <c r="G40287" s="2"/>
    </row>
    <row r="40288" spans="3:7">
      <c r="C40288" s="1"/>
      <c r="G40288" s="2"/>
    </row>
    <row r="40289" spans="3:7">
      <c r="C40289" s="1"/>
      <c r="G40289" s="2"/>
    </row>
    <row r="40290" spans="3:7">
      <c r="C40290" s="1"/>
      <c r="G40290" s="2"/>
    </row>
    <row r="40291" spans="3:7">
      <c r="C40291" s="1"/>
      <c r="G40291" s="2"/>
    </row>
    <row r="40292" spans="3:7">
      <c r="C40292" s="1"/>
      <c r="G40292" s="2"/>
    </row>
    <row r="40293" spans="3:7">
      <c r="C40293" s="1"/>
      <c r="G40293" s="2"/>
    </row>
    <row r="40294" spans="3:7">
      <c r="C40294" s="1"/>
      <c r="G40294" s="2"/>
    </row>
    <row r="40295" spans="3:7">
      <c r="C40295" s="1"/>
      <c r="G40295" s="2"/>
    </row>
    <row r="40296" spans="3:7">
      <c r="C40296" s="1"/>
      <c r="G40296" s="2"/>
    </row>
    <row r="40297" spans="3:7">
      <c r="C40297" s="1"/>
      <c r="G40297" s="2"/>
    </row>
    <row r="40298" spans="3:7">
      <c r="C40298" s="1"/>
      <c r="G40298" s="2"/>
    </row>
    <row r="40299" spans="3:7">
      <c r="C40299" s="1"/>
      <c r="G40299" s="2"/>
    </row>
    <row r="40300" spans="3:7">
      <c r="C40300" s="1"/>
      <c r="G40300" s="2"/>
    </row>
    <row r="40301" spans="3:7">
      <c r="C40301" s="1"/>
      <c r="G40301" s="2"/>
    </row>
    <row r="40302" spans="3:7">
      <c r="C40302" s="1"/>
      <c r="G40302" s="2"/>
    </row>
    <row r="40303" spans="3:7">
      <c r="C40303" s="1"/>
      <c r="G40303" s="2"/>
    </row>
    <row r="40304" spans="3:7">
      <c r="C40304" s="1"/>
      <c r="G40304" s="2"/>
    </row>
    <row r="40305" spans="3:7">
      <c r="C40305" s="1"/>
      <c r="G40305" s="2"/>
    </row>
    <row r="40306" spans="3:7">
      <c r="C40306" s="1"/>
      <c r="G40306" s="2"/>
    </row>
    <row r="40307" spans="3:7">
      <c r="C40307" s="1"/>
      <c r="G40307" s="2"/>
    </row>
    <row r="40308" spans="3:7">
      <c r="C40308" s="1"/>
      <c r="G40308" s="2"/>
    </row>
    <row r="40309" spans="3:7">
      <c r="C40309" s="1"/>
      <c r="G40309" s="2"/>
    </row>
    <row r="40310" spans="3:7">
      <c r="C40310" s="1"/>
      <c r="G40310" s="2"/>
    </row>
    <row r="40311" spans="3:7">
      <c r="C40311" s="1"/>
      <c r="G40311" s="2"/>
    </row>
    <row r="40312" spans="3:7">
      <c r="C40312" s="1"/>
      <c r="G40312" s="2"/>
    </row>
    <row r="40313" spans="3:7">
      <c r="C40313" s="1"/>
      <c r="G40313" s="2"/>
    </row>
    <row r="40314" spans="3:7">
      <c r="C40314" s="1"/>
      <c r="G40314" s="2"/>
    </row>
    <row r="40315" spans="3:7">
      <c r="C40315" s="1"/>
      <c r="G40315" s="2"/>
    </row>
    <row r="40316" spans="3:7">
      <c r="C40316" s="1"/>
      <c r="G40316" s="2"/>
    </row>
    <row r="40317" spans="3:7">
      <c r="C40317" s="1"/>
      <c r="G40317" s="2"/>
    </row>
    <row r="40318" spans="3:7">
      <c r="C40318" s="1"/>
      <c r="G40318" s="2"/>
    </row>
    <row r="40319" spans="3:7">
      <c r="C40319" s="1"/>
      <c r="G40319" s="2"/>
    </row>
    <row r="40320" spans="3:7">
      <c r="C40320" s="1"/>
      <c r="G40320" s="2"/>
    </row>
    <row r="40321" spans="3:7">
      <c r="C40321" s="1"/>
      <c r="G40321" s="2"/>
    </row>
    <row r="40322" spans="3:7">
      <c r="C40322" s="1"/>
      <c r="G40322" s="2"/>
    </row>
    <row r="40323" spans="3:7">
      <c r="C40323" s="1"/>
      <c r="G40323" s="2"/>
    </row>
    <row r="40324" spans="3:7">
      <c r="C40324" s="1"/>
      <c r="G40324" s="2"/>
    </row>
    <row r="40325" spans="3:7">
      <c r="C40325" s="1"/>
      <c r="G40325" s="2"/>
    </row>
    <row r="40326" spans="3:7">
      <c r="C40326" s="1"/>
      <c r="G40326" s="2"/>
    </row>
    <row r="40327" spans="3:7">
      <c r="C40327" s="1"/>
      <c r="G40327" s="2"/>
    </row>
    <row r="40328" spans="3:7">
      <c r="C40328" s="1"/>
      <c r="G40328" s="2"/>
    </row>
    <row r="40329" spans="3:7">
      <c r="C40329" s="1"/>
      <c r="G40329" s="2"/>
    </row>
    <row r="40330" spans="3:7">
      <c r="C40330" s="1"/>
      <c r="G40330" s="2"/>
    </row>
    <row r="40331" spans="3:7">
      <c r="C40331" s="1"/>
      <c r="G40331" s="2"/>
    </row>
    <row r="40332" spans="3:7">
      <c r="C40332" s="1"/>
      <c r="G40332" s="2"/>
    </row>
    <row r="40333" spans="3:7">
      <c r="C40333" s="1"/>
      <c r="G40333" s="2"/>
    </row>
    <row r="40334" spans="3:7">
      <c r="C40334" s="1"/>
      <c r="G40334" s="2"/>
    </row>
    <row r="40335" spans="3:7">
      <c r="C40335" s="1"/>
      <c r="G40335" s="2"/>
    </row>
    <row r="40336" spans="3:7">
      <c r="C40336" s="1"/>
      <c r="G40336" s="2"/>
    </row>
    <row r="40337" spans="3:7">
      <c r="C40337" s="1"/>
      <c r="G40337" s="2"/>
    </row>
    <row r="40338" spans="3:7">
      <c r="C40338" s="1"/>
      <c r="G40338" s="2"/>
    </row>
    <row r="40339" spans="3:7">
      <c r="C40339" s="1"/>
      <c r="G40339" s="2"/>
    </row>
    <row r="40340" spans="3:7">
      <c r="C40340" s="1"/>
      <c r="G40340" s="2"/>
    </row>
    <row r="40341" spans="3:7">
      <c r="C40341" s="1"/>
      <c r="G40341" s="2"/>
    </row>
    <row r="40342" spans="3:7">
      <c r="C40342" s="1"/>
      <c r="G40342" s="2"/>
    </row>
    <row r="40343" spans="3:7">
      <c r="C40343" s="1"/>
      <c r="G40343" s="2"/>
    </row>
    <row r="40344" spans="3:7">
      <c r="C40344" s="1"/>
      <c r="G40344" s="2"/>
    </row>
    <row r="40345" spans="3:7">
      <c r="C40345" s="1"/>
      <c r="G40345" s="2"/>
    </row>
    <row r="40346" spans="3:7">
      <c r="C40346" s="1"/>
      <c r="G40346" s="2"/>
    </row>
    <row r="40347" spans="3:7">
      <c r="C40347" s="1"/>
      <c r="G40347" s="2"/>
    </row>
    <row r="40348" spans="3:7">
      <c r="C40348" s="1"/>
      <c r="G40348" s="2"/>
    </row>
    <row r="40349" spans="3:7">
      <c r="C40349" s="1"/>
      <c r="G40349" s="2"/>
    </row>
    <row r="40350" spans="3:7">
      <c r="C40350" s="1"/>
      <c r="G40350" s="2"/>
    </row>
    <row r="40351" spans="3:7">
      <c r="C40351" s="1"/>
      <c r="G40351" s="2"/>
    </row>
    <row r="40352" spans="3:7">
      <c r="C40352" s="1"/>
      <c r="G40352" s="2"/>
    </row>
    <row r="40353" spans="3:7">
      <c r="C40353" s="1"/>
      <c r="G40353" s="2"/>
    </row>
    <row r="40354" spans="3:7">
      <c r="C40354" s="1"/>
      <c r="G40354" s="2"/>
    </row>
    <row r="40355" spans="3:7">
      <c r="C40355" s="1"/>
      <c r="G40355" s="2"/>
    </row>
    <row r="40356" spans="3:7">
      <c r="C40356" s="1"/>
      <c r="G40356" s="2"/>
    </row>
    <row r="40357" spans="3:7">
      <c r="C40357" s="1"/>
      <c r="G40357" s="2"/>
    </row>
    <row r="40358" spans="3:7">
      <c r="C40358" s="1"/>
      <c r="G40358" s="2"/>
    </row>
    <row r="40359" spans="3:7">
      <c r="C40359" s="1"/>
      <c r="G40359" s="2"/>
    </row>
    <row r="40360" spans="3:7">
      <c r="C40360" s="1"/>
      <c r="G40360" s="2"/>
    </row>
    <row r="40361" spans="3:7">
      <c r="C40361" s="1"/>
      <c r="G40361" s="2"/>
    </row>
    <row r="40362" spans="3:7">
      <c r="C40362" s="1"/>
      <c r="G40362" s="2"/>
    </row>
    <row r="40363" spans="3:7">
      <c r="C40363" s="1"/>
      <c r="G40363" s="2"/>
    </row>
    <row r="40364" spans="3:7">
      <c r="C40364" s="1"/>
      <c r="G40364" s="2"/>
    </row>
    <row r="40365" spans="3:7">
      <c r="C40365" s="1"/>
      <c r="G40365" s="2"/>
    </row>
    <row r="40366" spans="3:7">
      <c r="C40366" s="1"/>
      <c r="G40366" s="2"/>
    </row>
    <row r="40367" spans="3:7">
      <c r="C40367" s="1"/>
      <c r="G40367" s="2"/>
    </row>
    <row r="40368" spans="3:7">
      <c r="C40368" s="1"/>
      <c r="G40368" s="2"/>
    </row>
    <row r="40369" spans="3:7">
      <c r="C40369" s="1"/>
      <c r="G40369" s="2"/>
    </row>
    <row r="40370" spans="3:7">
      <c r="C40370" s="1"/>
      <c r="G40370" s="2"/>
    </row>
    <row r="40371" spans="3:7">
      <c r="C40371" s="1"/>
      <c r="G40371" s="2"/>
    </row>
    <row r="40372" spans="3:7">
      <c r="C40372" s="1"/>
      <c r="G40372" s="2"/>
    </row>
    <row r="40373" spans="3:7">
      <c r="C40373" s="1"/>
      <c r="G40373" s="2"/>
    </row>
    <row r="40374" spans="3:7">
      <c r="C40374" s="1"/>
      <c r="G40374" s="2"/>
    </row>
    <row r="40375" spans="3:7">
      <c r="C40375" s="1"/>
      <c r="G40375" s="2"/>
    </row>
    <row r="40376" spans="3:7">
      <c r="C40376" s="1"/>
      <c r="G40376" s="2"/>
    </row>
    <row r="40377" spans="3:7">
      <c r="C40377" s="1"/>
      <c r="G40377" s="2"/>
    </row>
    <row r="40378" spans="3:7">
      <c r="C40378" s="1"/>
      <c r="G40378" s="2"/>
    </row>
    <row r="40379" spans="3:7">
      <c r="C40379" s="1"/>
      <c r="G40379" s="2"/>
    </row>
    <row r="40380" spans="3:7">
      <c r="C40380" s="1"/>
      <c r="G40380" s="2"/>
    </row>
    <row r="40381" spans="3:7">
      <c r="C40381" s="1"/>
      <c r="G40381" s="2"/>
    </row>
    <row r="40382" spans="3:7">
      <c r="C40382" s="1"/>
      <c r="G40382" s="2"/>
    </row>
    <row r="40383" spans="3:7">
      <c r="C40383" s="1"/>
      <c r="G40383" s="2"/>
    </row>
    <row r="40384" spans="3:7">
      <c r="C40384" s="1"/>
      <c r="G40384" s="2"/>
    </row>
    <row r="40385" spans="3:7">
      <c r="C40385" s="1"/>
      <c r="G40385" s="2"/>
    </row>
    <row r="40386" spans="3:7">
      <c r="C40386" s="1"/>
      <c r="G40386" s="2"/>
    </row>
    <row r="40387" spans="3:7">
      <c r="C40387" s="1"/>
      <c r="G40387" s="2"/>
    </row>
    <row r="40388" spans="3:7">
      <c r="C40388" s="1"/>
      <c r="G40388" s="2"/>
    </row>
    <row r="40389" spans="3:7">
      <c r="C40389" s="1"/>
      <c r="G40389" s="2"/>
    </row>
    <row r="40390" spans="3:7">
      <c r="C40390" s="1"/>
      <c r="G40390" s="2"/>
    </row>
    <row r="40391" spans="3:7">
      <c r="C40391" s="1"/>
      <c r="G40391" s="2"/>
    </row>
    <row r="40392" spans="3:7">
      <c r="C40392" s="1"/>
      <c r="G40392" s="2"/>
    </row>
    <row r="40393" spans="3:7">
      <c r="C40393" s="1"/>
      <c r="G40393" s="2"/>
    </row>
    <row r="40394" spans="3:7">
      <c r="C40394" s="1"/>
      <c r="G40394" s="2"/>
    </row>
    <row r="40395" spans="3:7">
      <c r="C40395" s="1"/>
      <c r="G40395" s="2"/>
    </row>
    <row r="40396" spans="3:7">
      <c r="C40396" s="1"/>
      <c r="G40396" s="2"/>
    </row>
    <row r="40397" spans="3:7">
      <c r="C40397" s="1"/>
      <c r="G40397" s="2"/>
    </row>
    <row r="40398" spans="3:7">
      <c r="C40398" s="1"/>
      <c r="G40398" s="2"/>
    </row>
    <row r="40399" spans="3:7">
      <c r="C40399" s="1"/>
      <c r="G40399" s="2"/>
    </row>
    <row r="40400" spans="3:7">
      <c r="C40400" s="1"/>
      <c r="G40400" s="2"/>
    </row>
    <row r="40401" spans="3:7">
      <c r="C40401" s="1"/>
      <c r="G40401" s="2"/>
    </row>
    <row r="40402" spans="3:7">
      <c r="C40402" s="1"/>
      <c r="G40402" s="2"/>
    </row>
    <row r="40403" spans="3:7">
      <c r="C40403" s="1"/>
      <c r="G40403" s="2"/>
    </row>
    <row r="40404" spans="3:7">
      <c r="C40404" s="1"/>
      <c r="G40404" s="2"/>
    </row>
    <row r="40405" spans="3:7">
      <c r="C40405" s="1"/>
      <c r="G40405" s="2"/>
    </row>
    <row r="40406" spans="3:7">
      <c r="C40406" s="1"/>
      <c r="G40406" s="2"/>
    </row>
    <row r="40407" spans="3:7">
      <c r="C40407" s="1"/>
      <c r="G40407" s="2"/>
    </row>
    <row r="40408" spans="3:7">
      <c r="C40408" s="1"/>
      <c r="G40408" s="2"/>
    </row>
    <row r="40409" spans="3:7">
      <c r="C40409" s="1"/>
      <c r="G40409" s="2"/>
    </row>
    <row r="40410" spans="3:7">
      <c r="C40410" s="1"/>
      <c r="G40410" s="2"/>
    </row>
    <row r="40411" spans="3:7">
      <c r="C40411" s="1"/>
      <c r="G40411" s="2"/>
    </row>
    <row r="40412" spans="3:7">
      <c r="C40412" s="1"/>
      <c r="G40412" s="2"/>
    </row>
    <row r="40413" spans="3:7">
      <c r="C40413" s="1"/>
      <c r="G40413" s="2"/>
    </row>
    <row r="40414" spans="3:7">
      <c r="C40414" s="1"/>
      <c r="G40414" s="2"/>
    </row>
    <row r="40415" spans="3:7">
      <c r="C40415" s="1"/>
      <c r="G40415" s="2"/>
    </row>
    <row r="40416" spans="3:7">
      <c r="C40416" s="1"/>
      <c r="G40416" s="2"/>
    </row>
    <row r="40417" spans="3:7">
      <c r="C40417" s="1"/>
      <c r="G40417" s="2"/>
    </row>
    <row r="40418" spans="3:7">
      <c r="C40418" s="1"/>
      <c r="G40418" s="2"/>
    </row>
    <row r="40419" spans="3:7">
      <c r="C40419" s="1"/>
      <c r="G40419" s="2"/>
    </row>
    <row r="40420" spans="3:7">
      <c r="C40420" s="1"/>
      <c r="G40420" s="2"/>
    </row>
    <row r="40421" spans="3:7">
      <c r="C40421" s="1"/>
      <c r="G40421" s="2"/>
    </row>
    <row r="40422" spans="3:7">
      <c r="C40422" s="1"/>
      <c r="G40422" s="2"/>
    </row>
    <row r="40423" spans="3:7">
      <c r="C40423" s="1"/>
      <c r="G40423" s="2"/>
    </row>
    <row r="40424" spans="3:7">
      <c r="C40424" s="1"/>
      <c r="G40424" s="2"/>
    </row>
    <row r="40425" spans="3:7">
      <c r="C40425" s="1"/>
      <c r="G40425" s="2"/>
    </row>
    <row r="40426" spans="3:7">
      <c r="C40426" s="1"/>
      <c r="G40426" s="2"/>
    </row>
    <row r="40427" spans="3:7">
      <c r="C40427" s="1"/>
      <c r="G40427" s="2"/>
    </row>
    <row r="40428" spans="3:7">
      <c r="C40428" s="1"/>
      <c r="G40428" s="2"/>
    </row>
    <row r="40429" spans="3:7">
      <c r="C40429" s="1"/>
      <c r="G40429" s="2"/>
    </row>
    <row r="40430" spans="3:7">
      <c r="C40430" s="1"/>
      <c r="G40430" s="2"/>
    </row>
    <row r="40431" spans="3:7">
      <c r="C40431" s="1"/>
      <c r="G40431" s="2"/>
    </row>
    <row r="40432" spans="3:7">
      <c r="C40432" s="1"/>
      <c r="G40432" s="2"/>
    </row>
    <row r="40433" spans="3:7">
      <c r="C40433" s="1"/>
      <c r="G40433" s="2"/>
    </row>
    <row r="40434" spans="3:7">
      <c r="C40434" s="1"/>
      <c r="G40434" s="2"/>
    </row>
    <row r="40435" spans="3:7">
      <c r="C40435" s="1"/>
      <c r="G40435" s="2"/>
    </row>
    <row r="40436" spans="3:7">
      <c r="C40436" s="1"/>
      <c r="G40436" s="2"/>
    </row>
    <row r="40437" spans="3:7">
      <c r="C40437" s="1"/>
      <c r="G40437" s="2"/>
    </row>
    <row r="40438" spans="3:7">
      <c r="C40438" s="1"/>
      <c r="G40438" s="2"/>
    </row>
    <row r="40439" spans="3:7">
      <c r="C40439" s="1"/>
      <c r="G40439" s="2"/>
    </row>
    <row r="40440" spans="3:7">
      <c r="C40440" s="1"/>
      <c r="G40440" s="2"/>
    </row>
    <row r="40441" spans="3:7">
      <c r="C40441" s="1"/>
      <c r="G40441" s="2"/>
    </row>
    <row r="40442" spans="3:7">
      <c r="C40442" s="1"/>
      <c r="G40442" s="2"/>
    </row>
    <row r="40443" spans="3:7">
      <c r="C40443" s="1"/>
      <c r="G40443" s="2"/>
    </row>
    <row r="40444" spans="3:7">
      <c r="C40444" s="1"/>
      <c r="G40444" s="2"/>
    </row>
    <row r="40445" spans="3:7">
      <c r="C40445" s="1"/>
      <c r="G40445" s="2"/>
    </row>
    <row r="40446" spans="3:7">
      <c r="C40446" s="1"/>
      <c r="G40446" s="2"/>
    </row>
    <row r="40447" spans="3:7">
      <c r="C40447" s="1"/>
      <c r="G40447" s="2"/>
    </row>
    <row r="40448" spans="3:7">
      <c r="C40448" s="1"/>
      <c r="G40448" s="2"/>
    </row>
    <row r="40449" spans="3:7">
      <c r="C40449" s="1"/>
      <c r="G40449" s="2"/>
    </row>
    <row r="40450" spans="3:7">
      <c r="C40450" s="1"/>
      <c r="G40450" s="2"/>
    </row>
    <row r="40451" spans="3:7">
      <c r="C40451" s="1"/>
      <c r="G40451" s="2"/>
    </row>
    <row r="40452" spans="3:7">
      <c r="C40452" s="1"/>
      <c r="G40452" s="2"/>
    </row>
    <row r="40453" spans="3:7">
      <c r="C40453" s="1"/>
      <c r="G40453" s="2"/>
    </row>
    <row r="40454" spans="3:7">
      <c r="C40454" s="1"/>
      <c r="G40454" s="2"/>
    </row>
    <row r="40455" spans="3:7">
      <c r="C40455" s="1"/>
      <c r="G40455" s="2"/>
    </row>
    <row r="40456" spans="3:7">
      <c r="C40456" s="1"/>
      <c r="G40456" s="2"/>
    </row>
    <row r="40457" spans="3:7">
      <c r="C40457" s="1"/>
      <c r="G40457" s="2"/>
    </row>
    <row r="40458" spans="3:7">
      <c r="C40458" s="1"/>
      <c r="G40458" s="2"/>
    </row>
    <row r="40459" spans="3:7">
      <c r="C40459" s="1"/>
      <c r="G40459" s="2"/>
    </row>
    <row r="40460" spans="3:7">
      <c r="C40460" s="1"/>
      <c r="G40460" s="2"/>
    </row>
    <row r="40461" spans="3:7">
      <c r="C40461" s="1"/>
      <c r="G40461" s="2"/>
    </row>
    <row r="40462" spans="3:7">
      <c r="C40462" s="1"/>
      <c r="G40462" s="2"/>
    </row>
    <row r="40463" spans="3:7">
      <c r="C40463" s="1"/>
      <c r="G40463" s="2"/>
    </row>
    <row r="40464" spans="3:7">
      <c r="C40464" s="1"/>
      <c r="G40464" s="2"/>
    </row>
    <row r="40465" spans="3:7">
      <c r="C40465" s="1"/>
      <c r="G40465" s="2"/>
    </row>
    <row r="40466" spans="3:7">
      <c r="C40466" s="1"/>
      <c r="G40466" s="2"/>
    </row>
    <row r="40467" spans="3:7">
      <c r="C40467" s="1"/>
      <c r="G40467" s="2"/>
    </row>
    <row r="40468" spans="3:7">
      <c r="C40468" s="1"/>
      <c r="G40468" s="2"/>
    </row>
    <row r="40469" spans="3:7">
      <c r="C40469" s="1"/>
      <c r="G40469" s="2"/>
    </row>
    <row r="40470" spans="3:7">
      <c r="C40470" s="1"/>
      <c r="G40470" s="2"/>
    </row>
    <row r="40471" spans="3:7">
      <c r="C40471" s="1"/>
      <c r="G40471" s="2"/>
    </row>
    <row r="40472" spans="3:7">
      <c r="C40472" s="1"/>
      <c r="G40472" s="2"/>
    </row>
    <row r="40473" spans="3:7">
      <c r="C40473" s="1"/>
      <c r="G40473" s="2"/>
    </row>
    <row r="40474" spans="3:7">
      <c r="C40474" s="1"/>
      <c r="G40474" s="2"/>
    </row>
    <row r="40475" spans="3:7">
      <c r="C40475" s="1"/>
      <c r="G40475" s="2"/>
    </row>
    <row r="40476" spans="3:7">
      <c r="C40476" s="1"/>
      <c r="G40476" s="2"/>
    </row>
    <row r="40477" spans="3:7">
      <c r="C40477" s="1"/>
      <c r="G40477" s="2"/>
    </row>
    <row r="40478" spans="3:7">
      <c r="C40478" s="1"/>
      <c r="G40478" s="2"/>
    </row>
    <row r="40479" spans="3:7">
      <c r="C40479" s="1"/>
      <c r="G40479" s="2"/>
    </row>
    <row r="40480" spans="3:7">
      <c r="C40480" s="1"/>
      <c r="G40480" s="2"/>
    </row>
    <row r="40481" spans="3:7">
      <c r="C40481" s="1"/>
      <c r="G40481" s="2"/>
    </row>
    <row r="40482" spans="3:7">
      <c r="C40482" s="1"/>
      <c r="G40482" s="2"/>
    </row>
    <row r="40483" spans="3:7">
      <c r="C40483" s="1"/>
      <c r="G40483" s="2"/>
    </row>
    <row r="40484" spans="3:7">
      <c r="C40484" s="1"/>
      <c r="G40484" s="2"/>
    </row>
    <row r="40485" spans="3:7">
      <c r="C40485" s="1"/>
      <c r="G40485" s="2"/>
    </row>
    <row r="40486" spans="3:7">
      <c r="C40486" s="1"/>
      <c r="G40486" s="2"/>
    </row>
    <row r="40487" spans="3:7">
      <c r="C40487" s="1"/>
      <c r="G40487" s="2"/>
    </row>
    <row r="40488" spans="3:7">
      <c r="C40488" s="1"/>
      <c r="G40488" s="2"/>
    </row>
    <row r="40489" spans="3:7">
      <c r="C40489" s="1"/>
      <c r="G40489" s="2"/>
    </row>
    <row r="40490" spans="3:7">
      <c r="C40490" s="1"/>
      <c r="G40490" s="2"/>
    </row>
    <row r="40491" spans="3:7">
      <c r="C40491" s="1"/>
      <c r="G40491" s="2"/>
    </row>
    <row r="40492" spans="3:7">
      <c r="C40492" s="1"/>
      <c r="G40492" s="2"/>
    </row>
    <row r="40493" spans="3:7">
      <c r="C40493" s="1"/>
      <c r="G40493" s="2"/>
    </row>
    <row r="40494" spans="3:7">
      <c r="C40494" s="1"/>
      <c r="G40494" s="2"/>
    </row>
    <row r="40495" spans="3:7">
      <c r="C40495" s="1"/>
      <c r="G40495" s="2"/>
    </row>
    <row r="40496" spans="3:7">
      <c r="C40496" s="1"/>
      <c r="G40496" s="2"/>
    </row>
    <row r="40497" spans="3:7">
      <c r="C40497" s="1"/>
      <c r="G40497" s="2"/>
    </row>
    <row r="40498" spans="3:7">
      <c r="C40498" s="1"/>
      <c r="G40498" s="2"/>
    </row>
    <row r="40499" spans="3:7">
      <c r="C40499" s="1"/>
      <c r="G40499" s="2"/>
    </row>
    <row r="40500" spans="3:7">
      <c r="C40500" s="1"/>
      <c r="G40500" s="2"/>
    </row>
    <row r="40501" spans="3:7">
      <c r="C40501" s="1"/>
      <c r="G40501" s="2"/>
    </row>
    <row r="40502" spans="3:7">
      <c r="C40502" s="1"/>
      <c r="G40502" s="2"/>
    </row>
    <row r="40503" spans="3:7">
      <c r="C40503" s="1"/>
      <c r="G40503" s="2"/>
    </row>
    <row r="40504" spans="3:7">
      <c r="C40504" s="1"/>
      <c r="G40504" s="2"/>
    </row>
    <row r="40505" spans="3:7">
      <c r="C40505" s="1"/>
      <c r="G40505" s="2"/>
    </row>
    <row r="40506" spans="3:7">
      <c r="C40506" s="1"/>
      <c r="G40506" s="2"/>
    </row>
    <row r="40507" spans="3:7">
      <c r="C40507" s="1"/>
      <c r="G40507" s="2"/>
    </row>
    <row r="40508" spans="3:7">
      <c r="C40508" s="1"/>
      <c r="G40508" s="2"/>
    </row>
    <row r="40509" spans="3:7">
      <c r="C40509" s="1"/>
      <c r="G40509" s="2"/>
    </row>
    <row r="40510" spans="3:7">
      <c r="C40510" s="1"/>
      <c r="G40510" s="2"/>
    </row>
    <row r="40511" spans="3:7">
      <c r="C40511" s="1"/>
      <c r="G40511" s="2"/>
    </row>
    <row r="40512" spans="3:7">
      <c r="C40512" s="1"/>
      <c r="G40512" s="2"/>
    </row>
    <row r="40513" spans="3:7">
      <c r="C40513" s="1"/>
      <c r="G40513" s="2"/>
    </row>
    <row r="40514" spans="3:7">
      <c r="C40514" s="1"/>
      <c r="G40514" s="2"/>
    </row>
    <row r="40515" spans="3:7">
      <c r="C40515" s="1"/>
      <c r="G40515" s="2"/>
    </row>
    <row r="40516" spans="3:7">
      <c r="C40516" s="1"/>
      <c r="G40516" s="2"/>
    </row>
    <row r="40517" spans="3:7">
      <c r="C40517" s="1"/>
      <c r="G40517" s="2"/>
    </row>
    <row r="40518" spans="3:7">
      <c r="C40518" s="1"/>
      <c r="G40518" s="2"/>
    </row>
    <row r="40519" spans="3:7">
      <c r="C40519" s="1"/>
      <c r="G40519" s="2"/>
    </row>
    <row r="40520" spans="3:7">
      <c r="C40520" s="1"/>
      <c r="G40520" s="2"/>
    </row>
    <row r="40521" spans="3:7">
      <c r="C40521" s="1"/>
      <c r="G40521" s="2"/>
    </row>
    <row r="40522" spans="3:7">
      <c r="C40522" s="1"/>
      <c r="G40522" s="2"/>
    </row>
    <row r="40523" spans="3:7">
      <c r="C40523" s="1"/>
      <c r="G40523" s="2"/>
    </row>
    <row r="40524" spans="3:7">
      <c r="C40524" s="1"/>
      <c r="G40524" s="2"/>
    </row>
    <row r="40525" spans="3:7">
      <c r="C40525" s="1"/>
      <c r="G40525" s="2"/>
    </row>
    <row r="40526" spans="3:7">
      <c r="C40526" s="1"/>
      <c r="G40526" s="2"/>
    </row>
    <row r="40527" spans="3:7">
      <c r="C40527" s="1"/>
      <c r="G40527" s="2"/>
    </row>
    <row r="40528" spans="3:7">
      <c r="C40528" s="1"/>
      <c r="G40528" s="2"/>
    </row>
    <row r="40529" spans="3:7">
      <c r="C40529" s="1"/>
      <c r="G40529" s="2"/>
    </row>
    <row r="40530" spans="3:7">
      <c r="C40530" s="1"/>
      <c r="G40530" s="2"/>
    </row>
    <row r="40531" spans="3:7">
      <c r="C40531" s="1"/>
      <c r="G40531" s="2"/>
    </row>
    <row r="40532" spans="3:7">
      <c r="C40532" s="1"/>
      <c r="G40532" s="2"/>
    </row>
    <row r="40533" spans="3:7">
      <c r="C40533" s="1"/>
      <c r="G40533" s="2"/>
    </row>
    <row r="40534" spans="3:7">
      <c r="C40534" s="1"/>
      <c r="G40534" s="2"/>
    </row>
    <row r="40535" spans="3:7">
      <c r="C40535" s="1"/>
      <c r="G40535" s="2"/>
    </row>
    <row r="40536" spans="3:7">
      <c r="C40536" s="1"/>
      <c r="G40536" s="2"/>
    </row>
    <row r="40537" spans="3:7">
      <c r="C40537" s="1"/>
      <c r="G40537" s="2"/>
    </row>
    <row r="40538" spans="3:7">
      <c r="C40538" s="1"/>
      <c r="G40538" s="2"/>
    </row>
    <row r="40539" spans="3:7">
      <c r="C40539" s="1"/>
      <c r="G40539" s="2"/>
    </row>
    <row r="40540" spans="3:7">
      <c r="C40540" s="1"/>
      <c r="G40540" s="2"/>
    </row>
    <row r="40541" spans="3:7">
      <c r="C40541" s="1"/>
      <c r="G40541" s="2"/>
    </row>
    <row r="40542" spans="3:7">
      <c r="C40542" s="1"/>
      <c r="G40542" s="2"/>
    </row>
    <row r="40543" spans="3:7">
      <c r="C40543" s="1"/>
      <c r="G40543" s="2"/>
    </row>
    <row r="40544" spans="3:7">
      <c r="C40544" s="1"/>
      <c r="G40544" s="2"/>
    </row>
    <row r="40545" spans="3:7">
      <c r="C40545" s="1"/>
      <c r="G40545" s="2"/>
    </row>
    <row r="40546" spans="3:7">
      <c r="C40546" s="1"/>
      <c r="G40546" s="2"/>
    </row>
    <row r="40547" spans="3:7">
      <c r="C40547" s="1"/>
      <c r="G40547" s="2"/>
    </row>
    <row r="40548" spans="3:7">
      <c r="C40548" s="1"/>
      <c r="G40548" s="2"/>
    </row>
    <row r="40549" spans="3:7">
      <c r="C40549" s="1"/>
      <c r="G40549" s="2"/>
    </row>
    <row r="40550" spans="3:7">
      <c r="C40550" s="1"/>
      <c r="G40550" s="2"/>
    </row>
    <row r="40551" spans="3:7">
      <c r="C40551" s="1"/>
      <c r="G40551" s="2"/>
    </row>
    <row r="40552" spans="3:7">
      <c r="C40552" s="1"/>
      <c r="G40552" s="2"/>
    </row>
    <row r="40553" spans="3:7">
      <c r="C40553" s="1"/>
      <c r="G40553" s="2"/>
    </row>
    <row r="40554" spans="3:7">
      <c r="C40554" s="1"/>
      <c r="G40554" s="2"/>
    </row>
    <row r="40555" spans="3:7">
      <c r="C40555" s="1"/>
      <c r="G40555" s="2"/>
    </row>
    <row r="40556" spans="3:7">
      <c r="C40556" s="1"/>
      <c r="G40556" s="2"/>
    </row>
    <row r="40557" spans="3:7">
      <c r="C40557" s="1"/>
      <c r="G40557" s="2"/>
    </row>
    <row r="40558" spans="3:7">
      <c r="C40558" s="1"/>
      <c r="G40558" s="2"/>
    </row>
    <row r="40559" spans="3:7">
      <c r="C40559" s="1"/>
      <c r="G40559" s="2"/>
    </row>
    <row r="40560" spans="3:7">
      <c r="C40560" s="1"/>
      <c r="G40560" s="2"/>
    </row>
    <row r="40561" spans="3:7">
      <c r="C40561" s="1"/>
      <c r="G40561" s="2"/>
    </row>
    <row r="40562" spans="3:7">
      <c r="C40562" s="1"/>
      <c r="G40562" s="2"/>
    </row>
    <row r="40563" spans="3:7">
      <c r="C40563" s="1"/>
      <c r="G40563" s="2"/>
    </row>
    <row r="40564" spans="3:7">
      <c r="C40564" s="1"/>
      <c r="G40564" s="2"/>
    </row>
    <row r="40565" spans="3:7">
      <c r="C40565" s="1"/>
      <c r="G40565" s="2"/>
    </row>
    <row r="40566" spans="3:7">
      <c r="C40566" s="1"/>
      <c r="G40566" s="2"/>
    </row>
    <row r="40567" spans="3:7">
      <c r="C40567" s="1"/>
      <c r="G40567" s="2"/>
    </row>
    <row r="40568" spans="3:7">
      <c r="C40568" s="1"/>
      <c r="G40568" s="2"/>
    </row>
    <row r="40569" spans="3:7">
      <c r="C40569" s="1"/>
      <c r="G40569" s="2"/>
    </row>
    <row r="40570" spans="3:7">
      <c r="C40570" s="1"/>
      <c r="G40570" s="2"/>
    </row>
    <row r="40571" spans="3:7">
      <c r="C40571" s="1"/>
      <c r="G40571" s="2"/>
    </row>
    <row r="40572" spans="3:7">
      <c r="C40572" s="1"/>
      <c r="G40572" s="2"/>
    </row>
    <row r="40573" spans="3:7">
      <c r="C40573" s="1"/>
      <c r="G40573" s="2"/>
    </row>
    <row r="40574" spans="3:7">
      <c r="C40574" s="1"/>
      <c r="G40574" s="2"/>
    </row>
    <row r="40575" spans="3:7">
      <c r="C40575" s="1"/>
      <c r="G40575" s="2"/>
    </row>
    <row r="40576" spans="3:7">
      <c r="C40576" s="1"/>
      <c r="G40576" s="2"/>
    </row>
    <row r="40577" spans="3:7">
      <c r="C40577" s="1"/>
      <c r="G40577" s="2"/>
    </row>
    <row r="40578" spans="3:7">
      <c r="C40578" s="1"/>
      <c r="G40578" s="2"/>
    </row>
    <row r="40579" spans="3:7">
      <c r="C40579" s="1"/>
      <c r="G40579" s="2"/>
    </row>
    <row r="40580" spans="3:7">
      <c r="C40580" s="1"/>
      <c r="G40580" s="2"/>
    </row>
    <row r="40581" spans="3:7">
      <c r="C40581" s="1"/>
      <c r="G40581" s="2"/>
    </row>
    <row r="40582" spans="3:7">
      <c r="C40582" s="1"/>
      <c r="G40582" s="2"/>
    </row>
    <row r="40583" spans="3:7">
      <c r="C40583" s="1"/>
      <c r="G40583" s="2"/>
    </row>
    <row r="40584" spans="3:7">
      <c r="C40584" s="1"/>
      <c r="G40584" s="2"/>
    </row>
    <row r="40585" spans="3:7">
      <c r="C40585" s="1"/>
      <c r="G40585" s="2"/>
    </row>
    <row r="40586" spans="3:7">
      <c r="C40586" s="1"/>
      <c r="G40586" s="2"/>
    </row>
    <row r="40587" spans="3:7">
      <c r="C40587" s="1"/>
      <c r="G40587" s="2"/>
    </row>
    <row r="40588" spans="3:7">
      <c r="C40588" s="1"/>
      <c r="G40588" s="2"/>
    </row>
    <row r="40589" spans="3:7">
      <c r="C40589" s="1"/>
      <c r="G40589" s="2"/>
    </row>
    <row r="40590" spans="3:7">
      <c r="C40590" s="1"/>
      <c r="G40590" s="2"/>
    </row>
    <row r="40591" spans="3:7">
      <c r="C40591" s="1"/>
      <c r="G40591" s="2"/>
    </row>
    <row r="40592" spans="3:7">
      <c r="C40592" s="1"/>
      <c r="G40592" s="2"/>
    </row>
    <row r="40593" spans="3:7">
      <c r="C40593" s="1"/>
      <c r="G40593" s="2"/>
    </row>
    <row r="40594" spans="3:7">
      <c r="C40594" s="1"/>
      <c r="G40594" s="2"/>
    </row>
    <row r="40595" spans="3:7">
      <c r="C40595" s="1"/>
      <c r="G40595" s="2"/>
    </row>
    <row r="40596" spans="3:7">
      <c r="C40596" s="1"/>
      <c r="G40596" s="2"/>
    </row>
    <row r="40597" spans="3:7">
      <c r="C40597" s="1"/>
      <c r="G40597" s="2"/>
    </row>
    <row r="40598" spans="3:7">
      <c r="C40598" s="1"/>
      <c r="G40598" s="2"/>
    </row>
    <row r="40599" spans="3:7">
      <c r="C40599" s="1"/>
      <c r="G40599" s="2"/>
    </row>
    <row r="40600" spans="3:7">
      <c r="C40600" s="1"/>
      <c r="G40600" s="2"/>
    </row>
    <row r="40601" spans="3:7">
      <c r="C40601" s="1"/>
      <c r="G40601" s="2"/>
    </row>
    <row r="40602" spans="3:7">
      <c r="C40602" s="1"/>
      <c r="G40602" s="2"/>
    </row>
    <row r="40603" spans="3:7">
      <c r="C40603" s="1"/>
      <c r="G40603" s="2"/>
    </row>
    <row r="40604" spans="3:7">
      <c r="C40604" s="1"/>
      <c r="G40604" s="2"/>
    </row>
    <row r="40605" spans="3:7">
      <c r="C40605" s="1"/>
      <c r="G40605" s="2"/>
    </row>
    <row r="40606" spans="3:7">
      <c r="C40606" s="1"/>
      <c r="G40606" s="2"/>
    </row>
    <row r="40607" spans="3:7">
      <c r="C40607" s="1"/>
      <c r="G40607" s="2"/>
    </row>
    <row r="40608" spans="3:7">
      <c r="C40608" s="1"/>
      <c r="G40608" s="2"/>
    </row>
    <row r="40609" spans="3:7">
      <c r="C40609" s="1"/>
      <c r="G40609" s="2"/>
    </row>
    <row r="40610" spans="3:7">
      <c r="C40610" s="1"/>
      <c r="G40610" s="2"/>
    </row>
    <row r="40611" spans="3:7">
      <c r="C40611" s="1"/>
      <c r="G40611" s="2"/>
    </row>
    <row r="40612" spans="3:7">
      <c r="C40612" s="1"/>
      <c r="G40612" s="2"/>
    </row>
    <row r="40613" spans="3:7">
      <c r="C40613" s="1"/>
      <c r="G40613" s="2"/>
    </row>
    <row r="40614" spans="3:7">
      <c r="C40614" s="1"/>
      <c r="G40614" s="2"/>
    </row>
    <row r="40615" spans="3:7">
      <c r="C40615" s="1"/>
      <c r="G40615" s="2"/>
    </row>
    <row r="40616" spans="3:7">
      <c r="C40616" s="1"/>
      <c r="G40616" s="2"/>
    </row>
    <row r="40617" spans="3:7">
      <c r="C40617" s="1"/>
      <c r="G40617" s="2"/>
    </row>
    <row r="40618" spans="3:7">
      <c r="C40618" s="1"/>
      <c r="G40618" s="2"/>
    </row>
    <row r="40619" spans="3:7">
      <c r="C40619" s="1"/>
      <c r="G40619" s="2"/>
    </row>
    <row r="40620" spans="3:7">
      <c r="C40620" s="1"/>
      <c r="G40620" s="2"/>
    </row>
    <row r="40621" spans="3:7">
      <c r="C40621" s="1"/>
      <c r="G40621" s="2"/>
    </row>
    <row r="40622" spans="3:7">
      <c r="C40622" s="1"/>
      <c r="G40622" s="2"/>
    </row>
    <row r="40623" spans="3:7">
      <c r="C40623" s="1"/>
      <c r="G40623" s="2"/>
    </row>
    <row r="40624" spans="3:7">
      <c r="C40624" s="1"/>
      <c r="G40624" s="2"/>
    </row>
    <row r="40625" spans="3:7">
      <c r="C40625" s="1"/>
      <c r="G40625" s="2"/>
    </row>
    <row r="40626" spans="3:7">
      <c r="C40626" s="1"/>
      <c r="G40626" s="2"/>
    </row>
    <row r="40627" spans="3:7">
      <c r="C40627" s="1"/>
      <c r="G40627" s="2"/>
    </row>
    <row r="40628" spans="3:7">
      <c r="C40628" s="1"/>
      <c r="G40628" s="2"/>
    </row>
    <row r="40629" spans="3:7">
      <c r="C40629" s="1"/>
      <c r="G40629" s="2"/>
    </row>
    <row r="40630" spans="3:7">
      <c r="C40630" s="1"/>
      <c r="G40630" s="2"/>
    </row>
    <row r="40631" spans="3:7">
      <c r="C40631" s="1"/>
      <c r="G40631" s="2"/>
    </row>
    <row r="40632" spans="3:7">
      <c r="C40632" s="1"/>
      <c r="G40632" s="2"/>
    </row>
    <row r="40633" spans="3:7">
      <c r="C40633" s="1"/>
      <c r="G40633" s="2"/>
    </row>
    <row r="40634" spans="3:7">
      <c r="C40634" s="1"/>
      <c r="G40634" s="2"/>
    </row>
    <row r="40635" spans="3:7">
      <c r="C40635" s="1"/>
      <c r="G40635" s="2"/>
    </row>
    <row r="40636" spans="3:7">
      <c r="C40636" s="1"/>
      <c r="G40636" s="2"/>
    </row>
    <row r="40637" spans="3:7">
      <c r="C40637" s="1"/>
      <c r="G40637" s="2"/>
    </row>
    <row r="40638" spans="3:7">
      <c r="C40638" s="1"/>
      <c r="G40638" s="2"/>
    </row>
    <row r="40639" spans="3:7">
      <c r="C40639" s="1"/>
      <c r="G40639" s="2"/>
    </row>
    <row r="40640" spans="3:7">
      <c r="C40640" s="1"/>
      <c r="G40640" s="2"/>
    </row>
    <row r="40641" spans="3:7">
      <c r="C40641" s="1"/>
      <c r="G40641" s="2"/>
    </row>
    <row r="40642" spans="3:7">
      <c r="C40642" s="1"/>
      <c r="G40642" s="2"/>
    </row>
    <row r="40643" spans="3:7">
      <c r="C40643" s="1"/>
      <c r="G40643" s="2"/>
    </row>
    <row r="40644" spans="3:7">
      <c r="C40644" s="1"/>
      <c r="G40644" s="2"/>
    </row>
    <row r="40645" spans="3:7">
      <c r="C40645" s="1"/>
      <c r="G40645" s="2"/>
    </row>
    <row r="40646" spans="3:7">
      <c r="C40646" s="1"/>
      <c r="G40646" s="2"/>
    </row>
    <row r="40647" spans="3:7">
      <c r="C40647" s="1"/>
      <c r="G40647" s="2"/>
    </row>
    <row r="40648" spans="3:7">
      <c r="C40648" s="1"/>
      <c r="G40648" s="2"/>
    </row>
    <row r="40649" spans="3:7">
      <c r="C40649" s="1"/>
      <c r="G40649" s="2"/>
    </row>
    <row r="40650" spans="3:7">
      <c r="C40650" s="1"/>
      <c r="G40650" s="2"/>
    </row>
    <row r="40651" spans="3:7">
      <c r="C40651" s="1"/>
      <c r="G40651" s="2"/>
    </row>
    <row r="40652" spans="3:7">
      <c r="C40652" s="1"/>
      <c r="G40652" s="2"/>
    </row>
    <row r="40653" spans="3:7">
      <c r="C40653" s="1"/>
      <c r="G40653" s="2"/>
    </row>
    <row r="40654" spans="3:7">
      <c r="C40654" s="1"/>
      <c r="G40654" s="2"/>
    </row>
    <row r="40655" spans="3:7">
      <c r="C40655" s="1"/>
      <c r="G40655" s="2"/>
    </row>
    <row r="40656" spans="3:7">
      <c r="C40656" s="1"/>
      <c r="G40656" s="2"/>
    </row>
    <row r="40657" spans="3:7">
      <c r="C40657" s="1"/>
      <c r="G40657" s="2"/>
    </row>
    <row r="40658" spans="3:7">
      <c r="C40658" s="1"/>
      <c r="G40658" s="2"/>
    </row>
    <row r="40659" spans="3:7">
      <c r="C40659" s="1"/>
      <c r="G40659" s="2"/>
    </row>
    <row r="40660" spans="3:7">
      <c r="C40660" s="1"/>
      <c r="G40660" s="2"/>
    </row>
    <row r="40661" spans="3:7">
      <c r="C40661" s="1"/>
      <c r="G40661" s="2"/>
    </row>
    <row r="40662" spans="3:7">
      <c r="C40662" s="1"/>
      <c r="G40662" s="2"/>
    </row>
    <row r="40663" spans="3:7">
      <c r="C40663" s="1"/>
      <c r="G40663" s="2"/>
    </row>
    <row r="40664" spans="3:7">
      <c r="C40664" s="1"/>
      <c r="G40664" s="2"/>
    </row>
    <row r="40665" spans="3:7">
      <c r="C40665" s="1"/>
      <c r="G40665" s="2"/>
    </row>
    <row r="40666" spans="3:7">
      <c r="C40666" s="1"/>
      <c r="G40666" s="2"/>
    </row>
    <row r="40667" spans="3:7">
      <c r="C40667" s="1"/>
      <c r="G40667" s="2"/>
    </row>
    <row r="40668" spans="3:7">
      <c r="C40668" s="1"/>
      <c r="G40668" s="2"/>
    </row>
    <row r="40669" spans="3:7">
      <c r="C40669" s="1"/>
      <c r="G40669" s="2"/>
    </row>
    <row r="40670" spans="3:7">
      <c r="C40670" s="1"/>
      <c r="G40670" s="2"/>
    </row>
    <row r="40671" spans="3:7">
      <c r="C40671" s="1"/>
      <c r="G40671" s="2"/>
    </row>
    <row r="40672" spans="3:7">
      <c r="C40672" s="1"/>
      <c r="G40672" s="2"/>
    </row>
    <row r="40673" spans="3:7">
      <c r="C40673" s="1"/>
      <c r="G40673" s="2"/>
    </row>
    <row r="40674" spans="3:7">
      <c r="C40674" s="1"/>
      <c r="G40674" s="2"/>
    </row>
    <row r="40675" spans="3:7">
      <c r="C40675" s="1"/>
      <c r="G40675" s="2"/>
    </row>
    <row r="40676" spans="3:7">
      <c r="C40676" s="1"/>
      <c r="G40676" s="2"/>
    </row>
    <row r="40677" spans="3:7">
      <c r="C40677" s="1"/>
      <c r="G40677" s="2"/>
    </row>
    <row r="40678" spans="3:7">
      <c r="C40678" s="1"/>
      <c r="G40678" s="2"/>
    </row>
    <row r="40679" spans="3:7">
      <c r="C40679" s="1"/>
      <c r="G40679" s="2"/>
    </row>
    <row r="40680" spans="3:7">
      <c r="C40680" s="1"/>
      <c r="G40680" s="2"/>
    </row>
    <row r="40681" spans="3:7">
      <c r="C40681" s="1"/>
      <c r="G40681" s="2"/>
    </row>
    <row r="40682" spans="3:7">
      <c r="C40682" s="1"/>
      <c r="G40682" s="2"/>
    </row>
    <row r="40683" spans="3:7">
      <c r="C40683" s="1"/>
      <c r="G40683" s="2"/>
    </row>
    <row r="40684" spans="3:7">
      <c r="C40684" s="1"/>
      <c r="G40684" s="2"/>
    </row>
    <row r="40685" spans="3:7">
      <c r="C40685" s="1"/>
      <c r="G40685" s="2"/>
    </row>
    <row r="40686" spans="3:7">
      <c r="C40686" s="1"/>
      <c r="G40686" s="2"/>
    </row>
    <row r="40687" spans="3:7">
      <c r="C40687" s="1"/>
      <c r="G40687" s="2"/>
    </row>
    <row r="40688" spans="3:7">
      <c r="C40688" s="1"/>
      <c r="G40688" s="2"/>
    </row>
    <row r="40689" spans="3:7">
      <c r="C40689" s="1"/>
      <c r="G40689" s="2"/>
    </row>
    <row r="40690" spans="3:7">
      <c r="C40690" s="1"/>
      <c r="G40690" s="2"/>
    </row>
    <row r="40691" spans="3:7">
      <c r="C40691" s="1"/>
      <c r="G40691" s="2"/>
    </row>
    <row r="40692" spans="3:7">
      <c r="C40692" s="1"/>
      <c r="G40692" s="2"/>
    </row>
    <row r="40693" spans="3:7">
      <c r="C40693" s="1"/>
      <c r="G40693" s="2"/>
    </row>
    <row r="40694" spans="3:7">
      <c r="C40694" s="1"/>
      <c r="G40694" s="2"/>
    </row>
    <row r="40695" spans="3:7">
      <c r="C40695" s="1"/>
      <c r="G40695" s="2"/>
    </row>
    <row r="40696" spans="3:7">
      <c r="C40696" s="1"/>
      <c r="G40696" s="2"/>
    </row>
    <row r="40697" spans="3:7">
      <c r="C40697" s="1"/>
      <c r="G40697" s="2"/>
    </row>
    <row r="40698" spans="3:7">
      <c r="C40698" s="1"/>
      <c r="G40698" s="2"/>
    </row>
    <row r="40699" spans="3:7">
      <c r="C40699" s="1"/>
      <c r="G40699" s="2"/>
    </row>
    <row r="40700" spans="3:7">
      <c r="C40700" s="1"/>
      <c r="G40700" s="2"/>
    </row>
    <row r="40701" spans="3:7">
      <c r="C40701" s="1"/>
      <c r="G40701" s="2"/>
    </row>
    <row r="40702" spans="3:7">
      <c r="C40702" s="1"/>
      <c r="G40702" s="2"/>
    </row>
    <row r="40703" spans="3:7">
      <c r="C40703" s="1"/>
      <c r="G40703" s="2"/>
    </row>
    <row r="40704" spans="3:7">
      <c r="C40704" s="1"/>
      <c r="G40704" s="2"/>
    </row>
    <row r="40705" spans="3:7">
      <c r="C40705" s="1"/>
      <c r="G40705" s="2"/>
    </row>
    <row r="40706" spans="3:7">
      <c r="C40706" s="1"/>
      <c r="G40706" s="2"/>
    </row>
    <row r="40707" spans="3:7">
      <c r="C40707" s="1"/>
      <c r="G40707" s="2"/>
    </row>
    <row r="40708" spans="3:7">
      <c r="C40708" s="1"/>
      <c r="G40708" s="2"/>
    </row>
    <row r="40709" spans="3:7">
      <c r="C40709" s="1"/>
      <c r="G40709" s="2"/>
    </row>
    <row r="40710" spans="3:7">
      <c r="C40710" s="1"/>
      <c r="G40710" s="2"/>
    </row>
    <row r="40711" spans="3:7">
      <c r="C40711" s="1"/>
      <c r="G40711" s="2"/>
    </row>
    <row r="40712" spans="3:7">
      <c r="C40712" s="1"/>
      <c r="G40712" s="2"/>
    </row>
    <row r="40713" spans="3:7">
      <c r="C40713" s="1"/>
      <c r="G40713" s="2"/>
    </row>
    <row r="40714" spans="3:7">
      <c r="C40714" s="1"/>
      <c r="G40714" s="2"/>
    </row>
    <row r="40715" spans="3:7">
      <c r="C40715" s="1"/>
      <c r="G40715" s="2"/>
    </row>
    <row r="40716" spans="3:7">
      <c r="C40716" s="1"/>
      <c r="G40716" s="2"/>
    </row>
    <row r="40717" spans="3:7">
      <c r="C40717" s="1"/>
      <c r="G40717" s="2"/>
    </row>
    <row r="40718" spans="3:7">
      <c r="C40718" s="1"/>
      <c r="G40718" s="2"/>
    </row>
    <row r="40719" spans="3:7">
      <c r="C40719" s="1"/>
      <c r="G40719" s="2"/>
    </row>
    <row r="40720" spans="3:7">
      <c r="C40720" s="1"/>
      <c r="G40720" s="2"/>
    </row>
    <row r="40721" spans="3:7">
      <c r="C40721" s="1"/>
      <c r="G40721" s="2"/>
    </row>
    <row r="40722" spans="3:7">
      <c r="C40722" s="1"/>
      <c r="G40722" s="2"/>
    </row>
    <row r="40723" spans="3:7">
      <c r="C40723" s="1"/>
      <c r="G40723" s="2"/>
    </row>
    <row r="40724" spans="3:7">
      <c r="C40724" s="1"/>
      <c r="G40724" s="2"/>
    </row>
    <row r="40725" spans="3:7">
      <c r="C40725" s="1"/>
      <c r="G40725" s="2"/>
    </row>
    <row r="40726" spans="3:7">
      <c r="C40726" s="1"/>
      <c r="G40726" s="2"/>
    </row>
    <row r="40727" spans="3:7">
      <c r="C40727" s="1"/>
      <c r="G40727" s="2"/>
    </row>
    <row r="40728" spans="3:7">
      <c r="C40728" s="1"/>
      <c r="G40728" s="2"/>
    </row>
    <row r="40729" spans="3:7">
      <c r="C40729" s="1"/>
      <c r="G40729" s="2"/>
    </row>
    <row r="40730" spans="3:7">
      <c r="C40730" s="1"/>
      <c r="G40730" s="2"/>
    </row>
    <row r="40731" spans="3:7">
      <c r="C40731" s="1"/>
      <c r="G40731" s="2"/>
    </row>
    <row r="40732" spans="3:7">
      <c r="C40732" s="1"/>
      <c r="G40732" s="2"/>
    </row>
    <row r="40733" spans="3:7">
      <c r="C40733" s="1"/>
      <c r="G40733" s="2"/>
    </row>
    <row r="40734" spans="3:7">
      <c r="C40734" s="1"/>
      <c r="G40734" s="2"/>
    </row>
    <row r="40735" spans="3:7">
      <c r="C40735" s="1"/>
      <c r="G40735" s="2"/>
    </row>
    <row r="40736" spans="3:7">
      <c r="C40736" s="1"/>
      <c r="G40736" s="2"/>
    </row>
    <row r="40737" spans="3:7">
      <c r="C40737" s="1"/>
      <c r="G40737" s="2"/>
    </row>
    <row r="40738" spans="3:7">
      <c r="C40738" s="1"/>
      <c r="G40738" s="2"/>
    </row>
    <row r="40739" spans="3:7">
      <c r="C40739" s="1"/>
      <c r="G40739" s="2"/>
    </row>
    <row r="40740" spans="3:7">
      <c r="C40740" s="1"/>
      <c r="G40740" s="2"/>
    </row>
    <row r="40741" spans="3:7">
      <c r="C40741" s="1"/>
      <c r="G40741" s="2"/>
    </row>
    <row r="40742" spans="3:7">
      <c r="C40742" s="1"/>
      <c r="G40742" s="2"/>
    </row>
    <row r="40743" spans="3:7">
      <c r="C40743" s="1"/>
      <c r="G40743" s="2"/>
    </row>
    <row r="40744" spans="3:7">
      <c r="C40744" s="1"/>
      <c r="G40744" s="2"/>
    </row>
    <row r="40745" spans="3:7">
      <c r="C40745" s="1"/>
      <c r="G40745" s="2"/>
    </row>
    <row r="40746" spans="3:7">
      <c r="C40746" s="1"/>
      <c r="G40746" s="2"/>
    </row>
    <row r="40747" spans="3:7">
      <c r="C40747" s="1"/>
      <c r="G40747" s="2"/>
    </row>
    <row r="40748" spans="3:7">
      <c r="C40748" s="1"/>
      <c r="G40748" s="2"/>
    </row>
    <row r="40749" spans="3:7">
      <c r="C40749" s="1"/>
      <c r="G40749" s="2"/>
    </row>
    <row r="40750" spans="3:7">
      <c r="C40750" s="1"/>
      <c r="G40750" s="2"/>
    </row>
    <row r="40751" spans="3:7">
      <c r="C40751" s="1"/>
      <c r="G40751" s="2"/>
    </row>
    <row r="40752" spans="3:7">
      <c r="C40752" s="1"/>
      <c r="G40752" s="2"/>
    </row>
    <row r="40753" spans="3:7">
      <c r="C40753" s="1"/>
      <c r="G40753" s="2"/>
    </row>
    <row r="40754" spans="3:7">
      <c r="C40754" s="1"/>
      <c r="G40754" s="2"/>
    </row>
    <row r="40755" spans="3:7">
      <c r="C40755" s="1"/>
      <c r="G40755" s="2"/>
    </row>
    <row r="40756" spans="3:7">
      <c r="C40756" s="1"/>
      <c r="G40756" s="2"/>
    </row>
    <row r="40757" spans="3:7">
      <c r="C40757" s="1"/>
      <c r="G40757" s="2"/>
    </row>
    <row r="40758" spans="3:7">
      <c r="C40758" s="1"/>
      <c r="G40758" s="2"/>
    </row>
    <row r="40759" spans="3:7">
      <c r="C40759" s="1"/>
      <c r="G40759" s="2"/>
    </row>
    <row r="40760" spans="3:7">
      <c r="C40760" s="1"/>
      <c r="G40760" s="2"/>
    </row>
    <row r="40761" spans="3:7">
      <c r="C40761" s="1"/>
      <c r="G40761" s="2"/>
    </row>
    <row r="40762" spans="3:7">
      <c r="C40762" s="1"/>
      <c r="G40762" s="2"/>
    </row>
    <row r="40763" spans="3:7">
      <c r="C40763" s="1"/>
      <c r="G40763" s="2"/>
    </row>
    <row r="40764" spans="3:7">
      <c r="C40764" s="1"/>
      <c r="G40764" s="2"/>
    </row>
    <row r="40765" spans="3:7">
      <c r="C40765" s="1"/>
      <c r="G40765" s="2"/>
    </row>
    <row r="40766" spans="3:7">
      <c r="C40766" s="1"/>
      <c r="G40766" s="2"/>
    </row>
    <row r="40767" spans="3:7">
      <c r="C40767" s="1"/>
      <c r="G40767" s="2"/>
    </row>
    <row r="40768" spans="3:7">
      <c r="C40768" s="1"/>
      <c r="G40768" s="2"/>
    </row>
    <row r="40769" spans="3:7">
      <c r="C40769" s="1"/>
      <c r="G40769" s="2"/>
    </row>
    <row r="40770" spans="3:7">
      <c r="C40770" s="1"/>
      <c r="G40770" s="2"/>
    </row>
    <row r="40771" spans="3:7">
      <c r="C40771" s="1"/>
      <c r="G40771" s="2"/>
    </row>
    <row r="40772" spans="3:7">
      <c r="C40772" s="1"/>
      <c r="G40772" s="2"/>
    </row>
    <row r="40773" spans="3:7">
      <c r="C40773" s="1"/>
      <c r="G40773" s="2"/>
    </row>
    <row r="40774" spans="3:7">
      <c r="C40774" s="1"/>
      <c r="G40774" s="2"/>
    </row>
    <row r="40775" spans="3:7">
      <c r="C40775" s="1"/>
      <c r="G40775" s="2"/>
    </row>
    <row r="40776" spans="3:7">
      <c r="C40776" s="1"/>
      <c r="G40776" s="2"/>
    </row>
    <row r="40777" spans="3:7">
      <c r="C40777" s="1"/>
      <c r="G40777" s="2"/>
    </row>
    <row r="40778" spans="3:7">
      <c r="C40778" s="1"/>
      <c r="G40778" s="2"/>
    </row>
    <row r="40779" spans="3:7">
      <c r="C40779" s="1"/>
      <c r="G40779" s="2"/>
    </row>
    <row r="40780" spans="3:7">
      <c r="C40780" s="1"/>
      <c r="G40780" s="2"/>
    </row>
    <row r="40781" spans="3:7">
      <c r="C40781" s="1"/>
      <c r="G40781" s="2"/>
    </row>
    <row r="40782" spans="3:7">
      <c r="C40782" s="1"/>
      <c r="G40782" s="2"/>
    </row>
    <row r="40783" spans="3:7">
      <c r="C40783" s="1"/>
      <c r="G40783" s="2"/>
    </row>
    <row r="40784" spans="3:7">
      <c r="C40784" s="1"/>
      <c r="G40784" s="2"/>
    </row>
    <row r="40785" spans="3:7">
      <c r="C40785" s="1"/>
      <c r="G40785" s="2"/>
    </row>
    <row r="40786" spans="3:7">
      <c r="C40786" s="1"/>
      <c r="G40786" s="2"/>
    </row>
    <row r="40787" spans="3:7">
      <c r="C40787" s="1"/>
      <c r="G40787" s="2"/>
    </row>
    <row r="40788" spans="3:7">
      <c r="C40788" s="1"/>
      <c r="G40788" s="2"/>
    </row>
    <row r="40789" spans="3:7">
      <c r="C40789" s="1"/>
      <c r="G40789" s="2"/>
    </row>
    <row r="40790" spans="3:7">
      <c r="C40790" s="1"/>
      <c r="G40790" s="2"/>
    </row>
    <row r="40791" spans="3:7">
      <c r="C40791" s="1"/>
      <c r="G40791" s="2"/>
    </row>
    <row r="40792" spans="3:7">
      <c r="C40792" s="1"/>
      <c r="G40792" s="2"/>
    </row>
    <row r="40793" spans="3:7">
      <c r="C40793" s="1"/>
      <c r="G40793" s="2"/>
    </row>
    <row r="40794" spans="3:7">
      <c r="C40794" s="1"/>
      <c r="G40794" s="2"/>
    </row>
    <row r="40795" spans="3:7">
      <c r="C40795" s="1"/>
      <c r="G40795" s="2"/>
    </row>
    <row r="40796" spans="3:7">
      <c r="C40796" s="1"/>
      <c r="G40796" s="2"/>
    </row>
    <row r="40797" spans="3:7">
      <c r="C40797" s="1"/>
      <c r="G40797" s="2"/>
    </row>
    <row r="40798" spans="3:7">
      <c r="C40798" s="1"/>
      <c r="G40798" s="2"/>
    </row>
    <row r="40799" spans="3:7">
      <c r="C40799" s="1"/>
      <c r="G40799" s="2"/>
    </row>
    <row r="40800" spans="3:7">
      <c r="C40800" s="1"/>
      <c r="G40800" s="2"/>
    </row>
    <row r="40801" spans="3:7">
      <c r="C40801" s="1"/>
      <c r="G40801" s="2"/>
    </row>
    <row r="40802" spans="3:7">
      <c r="C40802" s="1"/>
      <c r="G40802" s="2"/>
    </row>
    <row r="40803" spans="3:7">
      <c r="C40803" s="1"/>
      <c r="G40803" s="2"/>
    </row>
    <row r="40804" spans="3:7">
      <c r="C40804" s="1"/>
      <c r="G40804" s="2"/>
    </row>
    <row r="40805" spans="3:7">
      <c r="C40805" s="1"/>
      <c r="G40805" s="2"/>
    </row>
    <row r="40806" spans="3:7">
      <c r="C40806" s="1"/>
      <c r="G40806" s="2"/>
    </row>
    <row r="40807" spans="3:7">
      <c r="C40807" s="1"/>
      <c r="G40807" s="2"/>
    </row>
    <row r="40808" spans="3:7">
      <c r="C40808" s="1"/>
      <c r="G40808" s="2"/>
    </row>
    <row r="40809" spans="3:7">
      <c r="C40809" s="1"/>
      <c r="G40809" s="2"/>
    </row>
    <row r="40810" spans="3:7">
      <c r="C40810" s="1"/>
      <c r="G40810" s="2"/>
    </row>
    <row r="40811" spans="3:7">
      <c r="C40811" s="1"/>
      <c r="G40811" s="2"/>
    </row>
    <row r="40812" spans="3:7">
      <c r="C40812" s="1"/>
      <c r="G40812" s="2"/>
    </row>
    <row r="40813" spans="3:7">
      <c r="C40813" s="1"/>
      <c r="G40813" s="2"/>
    </row>
    <row r="40814" spans="3:7">
      <c r="C40814" s="1"/>
      <c r="G40814" s="2"/>
    </row>
    <row r="40815" spans="3:7">
      <c r="C40815" s="1"/>
      <c r="G40815" s="2"/>
    </row>
    <row r="40816" spans="3:7">
      <c r="C40816" s="1"/>
      <c r="G40816" s="2"/>
    </row>
    <row r="40817" spans="3:7">
      <c r="C40817" s="1"/>
      <c r="G40817" s="2"/>
    </row>
    <row r="40818" spans="3:7">
      <c r="C40818" s="1"/>
      <c r="G40818" s="2"/>
    </row>
    <row r="40819" spans="3:7">
      <c r="C40819" s="1"/>
      <c r="G40819" s="2"/>
    </row>
    <row r="40820" spans="3:7">
      <c r="C40820" s="1"/>
      <c r="G40820" s="2"/>
    </row>
    <row r="40821" spans="3:7">
      <c r="C40821" s="1"/>
      <c r="G40821" s="2"/>
    </row>
    <row r="40822" spans="3:7">
      <c r="C40822" s="1"/>
      <c r="G40822" s="2"/>
    </row>
    <row r="40823" spans="3:7">
      <c r="C40823" s="1"/>
      <c r="G40823" s="2"/>
    </row>
    <row r="40824" spans="3:7">
      <c r="C40824" s="1"/>
      <c r="G40824" s="2"/>
    </row>
    <row r="40825" spans="3:7">
      <c r="C40825" s="1"/>
      <c r="G40825" s="2"/>
    </row>
    <row r="40826" spans="3:7">
      <c r="C40826" s="1"/>
      <c r="G40826" s="2"/>
    </row>
    <row r="40827" spans="3:7">
      <c r="C40827" s="1"/>
      <c r="G40827" s="2"/>
    </row>
    <row r="40828" spans="3:7">
      <c r="C40828" s="1"/>
      <c r="G40828" s="2"/>
    </row>
    <row r="40829" spans="3:7">
      <c r="C40829" s="1"/>
      <c r="G40829" s="2"/>
    </row>
    <row r="40830" spans="3:7">
      <c r="C40830" s="1"/>
      <c r="G40830" s="2"/>
    </row>
    <row r="40831" spans="3:7">
      <c r="C40831" s="1"/>
      <c r="G40831" s="2"/>
    </row>
    <row r="40832" spans="3:7">
      <c r="C40832" s="1"/>
      <c r="G40832" s="2"/>
    </row>
    <row r="40833" spans="3:7">
      <c r="C40833" s="1"/>
      <c r="G40833" s="2"/>
    </row>
    <row r="40834" spans="3:7">
      <c r="C40834" s="1"/>
      <c r="G40834" s="2"/>
    </row>
    <row r="40835" spans="3:7">
      <c r="C40835" s="1"/>
      <c r="G40835" s="2"/>
    </row>
    <row r="40836" spans="3:7">
      <c r="C40836" s="1"/>
      <c r="G40836" s="2"/>
    </row>
    <row r="40837" spans="3:7">
      <c r="C40837" s="1"/>
      <c r="G40837" s="2"/>
    </row>
    <row r="40838" spans="3:7">
      <c r="C40838" s="1"/>
      <c r="G40838" s="2"/>
    </row>
    <row r="40839" spans="3:7">
      <c r="C40839" s="1"/>
      <c r="G40839" s="2"/>
    </row>
    <row r="40840" spans="3:7">
      <c r="C40840" s="1"/>
      <c r="G40840" s="2"/>
    </row>
    <row r="40841" spans="3:7">
      <c r="C40841" s="1"/>
      <c r="G40841" s="2"/>
    </row>
    <row r="40842" spans="3:7">
      <c r="C40842" s="1"/>
      <c r="G40842" s="2"/>
    </row>
    <row r="40843" spans="3:7">
      <c r="C40843" s="1"/>
      <c r="G40843" s="2"/>
    </row>
    <row r="40844" spans="3:7">
      <c r="C40844" s="1"/>
      <c r="G40844" s="2"/>
    </row>
    <row r="40845" spans="3:7">
      <c r="C40845" s="1"/>
      <c r="G40845" s="2"/>
    </row>
    <row r="40846" spans="3:7">
      <c r="C40846" s="1"/>
      <c r="G40846" s="2"/>
    </row>
    <row r="40847" spans="3:7">
      <c r="C40847" s="1"/>
      <c r="G40847" s="2"/>
    </row>
    <row r="40848" spans="3:7">
      <c r="C40848" s="1"/>
      <c r="G40848" s="2"/>
    </row>
    <row r="40849" spans="3:7">
      <c r="C40849" s="1"/>
      <c r="G40849" s="2"/>
    </row>
    <row r="40850" spans="3:7">
      <c r="C40850" s="1"/>
      <c r="G40850" s="2"/>
    </row>
    <row r="40851" spans="3:7">
      <c r="C40851" s="1"/>
      <c r="G40851" s="2"/>
    </row>
    <row r="40852" spans="3:7">
      <c r="C40852" s="1"/>
      <c r="G40852" s="2"/>
    </row>
    <row r="40853" spans="3:7">
      <c r="C40853" s="1"/>
      <c r="G40853" s="2"/>
    </row>
    <row r="40854" spans="3:7">
      <c r="C40854" s="1"/>
      <c r="G40854" s="2"/>
    </row>
    <row r="40855" spans="3:7">
      <c r="C40855" s="1"/>
      <c r="G40855" s="2"/>
    </row>
    <row r="40856" spans="3:7">
      <c r="C40856" s="1"/>
      <c r="G40856" s="2"/>
    </row>
    <row r="40857" spans="3:7">
      <c r="C40857" s="1"/>
      <c r="G40857" s="2"/>
    </row>
    <row r="40858" spans="3:7">
      <c r="C40858" s="1"/>
      <c r="G40858" s="2"/>
    </row>
    <row r="40859" spans="3:7">
      <c r="C40859" s="1"/>
      <c r="G40859" s="2"/>
    </row>
    <row r="40860" spans="3:7">
      <c r="C40860" s="1"/>
      <c r="G40860" s="2"/>
    </row>
    <row r="40861" spans="3:7">
      <c r="C40861" s="1"/>
      <c r="G40861" s="2"/>
    </row>
    <row r="40862" spans="3:7">
      <c r="C40862" s="1"/>
      <c r="G40862" s="2"/>
    </row>
    <row r="40863" spans="3:7">
      <c r="C40863" s="1"/>
      <c r="G40863" s="2"/>
    </row>
    <row r="40864" spans="3:7">
      <c r="C40864" s="1"/>
      <c r="G40864" s="2"/>
    </row>
    <row r="40865" spans="3:7">
      <c r="C40865" s="1"/>
      <c r="G40865" s="2"/>
    </row>
    <row r="40866" spans="3:7">
      <c r="C40866" s="1"/>
      <c r="G40866" s="2"/>
    </row>
    <row r="40867" spans="3:7">
      <c r="C40867" s="1"/>
      <c r="G40867" s="2"/>
    </row>
    <row r="40868" spans="3:7">
      <c r="C40868" s="1"/>
      <c r="G40868" s="2"/>
    </row>
    <row r="40869" spans="3:7">
      <c r="C40869" s="1"/>
      <c r="G40869" s="2"/>
    </row>
    <row r="40870" spans="3:7">
      <c r="C40870" s="1"/>
      <c r="G40870" s="2"/>
    </row>
    <row r="40871" spans="3:7">
      <c r="C40871" s="1"/>
      <c r="G40871" s="2"/>
    </row>
    <row r="40872" spans="3:7">
      <c r="C40872" s="1"/>
      <c r="G40872" s="2"/>
    </row>
    <row r="40873" spans="3:7">
      <c r="C40873" s="1"/>
      <c r="G40873" s="2"/>
    </row>
    <row r="40874" spans="3:7">
      <c r="C40874" s="1"/>
      <c r="G40874" s="2"/>
    </row>
    <row r="40875" spans="3:7">
      <c r="C40875" s="1"/>
      <c r="G40875" s="2"/>
    </row>
    <row r="40876" spans="3:7">
      <c r="C40876" s="1"/>
      <c r="G40876" s="2"/>
    </row>
    <row r="40877" spans="3:7">
      <c r="C40877" s="1"/>
      <c r="G40877" s="2"/>
    </row>
    <row r="40878" spans="3:7">
      <c r="C40878" s="1"/>
      <c r="G40878" s="2"/>
    </row>
    <row r="40879" spans="3:7">
      <c r="C40879" s="1"/>
      <c r="G40879" s="2"/>
    </row>
    <row r="40880" spans="3:7">
      <c r="C40880" s="1"/>
      <c r="G40880" s="2"/>
    </row>
    <row r="40881" spans="3:7">
      <c r="C40881" s="1"/>
      <c r="G40881" s="2"/>
    </row>
    <row r="40882" spans="3:7">
      <c r="C40882" s="1"/>
      <c r="G40882" s="2"/>
    </row>
    <row r="40883" spans="3:7">
      <c r="C40883" s="1"/>
      <c r="G40883" s="2"/>
    </row>
    <row r="40884" spans="3:7">
      <c r="C40884" s="1"/>
      <c r="G40884" s="2"/>
    </row>
    <row r="40885" spans="3:7">
      <c r="C40885" s="1"/>
      <c r="G40885" s="2"/>
    </row>
    <row r="40886" spans="3:7">
      <c r="C40886" s="1"/>
      <c r="G40886" s="2"/>
    </row>
    <row r="40887" spans="3:7">
      <c r="C40887" s="1"/>
      <c r="G40887" s="2"/>
    </row>
    <row r="40888" spans="3:7">
      <c r="C40888" s="1"/>
      <c r="G40888" s="2"/>
    </row>
    <row r="40889" spans="3:7">
      <c r="C40889" s="1"/>
      <c r="G40889" s="2"/>
    </row>
    <row r="40890" spans="3:7">
      <c r="C40890" s="1"/>
      <c r="G40890" s="2"/>
    </row>
    <row r="40891" spans="3:7">
      <c r="C40891" s="1"/>
      <c r="G40891" s="2"/>
    </row>
    <row r="40892" spans="3:7">
      <c r="C40892" s="1"/>
      <c r="G40892" s="2"/>
    </row>
    <row r="40893" spans="3:7">
      <c r="C40893" s="1"/>
      <c r="G40893" s="2"/>
    </row>
    <row r="40894" spans="3:7">
      <c r="C40894" s="1"/>
      <c r="G40894" s="2"/>
    </row>
    <row r="40895" spans="3:7">
      <c r="C40895" s="1"/>
      <c r="G40895" s="2"/>
    </row>
    <row r="40896" spans="3:7">
      <c r="C40896" s="1"/>
      <c r="G40896" s="2"/>
    </row>
    <row r="40897" spans="3:7">
      <c r="C40897" s="1"/>
      <c r="G40897" s="2"/>
    </row>
    <row r="40898" spans="3:7">
      <c r="C40898" s="1"/>
      <c r="G40898" s="2"/>
    </row>
    <row r="40899" spans="3:7">
      <c r="C40899" s="1"/>
      <c r="G40899" s="2"/>
    </row>
    <row r="40900" spans="3:7">
      <c r="C40900" s="1"/>
      <c r="G40900" s="2"/>
    </row>
    <row r="40901" spans="3:7">
      <c r="C40901" s="1"/>
      <c r="G40901" s="2"/>
    </row>
    <row r="40902" spans="3:7">
      <c r="C40902" s="1"/>
      <c r="G40902" s="2"/>
    </row>
    <row r="40903" spans="3:7">
      <c r="C40903" s="1"/>
      <c r="G40903" s="2"/>
    </row>
    <row r="40904" spans="3:7">
      <c r="C40904" s="1"/>
      <c r="G40904" s="2"/>
    </row>
    <row r="40905" spans="3:7">
      <c r="C40905" s="1"/>
      <c r="G40905" s="2"/>
    </row>
    <row r="40906" spans="3:7">
      <c r="C40906" s="1"/>
      <c r="G40906" s="2"/>
    </row>
    <row r="40907" spans="3:7">
      <c r="C40907" s="1"/>
      <c r="G40907" s="2"/>
    </row>
    <row r="40908" spans="3:7">
      <c r="C40908" s="1"/>
      <c r="G40908" s="2"/>
    </row>
    <row r="40909" spans="3:7">
      <c r="C40909" s="1"/>
      <c r="G40909" s="2"/>
    </row>
    <row r="40910" spans="3:7">
      <c r="C40910" s="1"/>
      <c r="G40910" s="2"/>
    </row>
    <row r="40911" spans="3:7">
      <c r="C40911" s="1"/>
      <c r="G40911" s="2"/>
    </row>
    <row r="40912" spans="3:7">
      <c r="C40912" s="1"/>
      <c r="G40912" s="2"/>
    </row>
    <row r="40913" spans="3:7">
      <c r="C40913" s="1"/>
      <c r="G40913" s="2"/>
    </row>
    <row r="40914" spans="3:7">
      <c r="C40914" s="1"/>
      <c r="G40914" s="2"/>
    </row>
    <row r="40915" spans="3:7">
      <c r="C40915" s="1"/>
      <c r="G40915" s="2"/>
    </row>
    <row r="40916" spans="3:7">
      <c r="C40916" s="1"/>
      <c r="G40916" s="2"/>
    </row>
    <row r="40917" spans="3:7">
      <c r="C40917" s="1"/>
      <c r="G40917" s="2"/>
    </row>
    <row r="40918" spans="3:7">
      <c r="C40918" s="1"/>
      <c r="G40918" s="2"/>
    </row>
    <row r="40919" spans="3:7">
      <c r="C40919" s="1"/>
      <c r="G40919" s="2"/>
    </row>
    <row r="40920" spans="3:7">
      <c r="C40920" s="1"/>
      <c r="G40920" s="2"/>
    </row>
    <row r="40921" spans="3:7">
      <c r="C40921" s="1"/>
      <c r="G40921" s="2"/>
    </row>
    <row r="40922" spans="3:7">
      <c r="C40922" s="1"/>
      <c r="G40922" s="2"/>
    </row>
    <row r="40923" spans="3:7">
      <c r="C40923" s="1"/>
      <c r="G40923" s="2"/>
    </row>
    <row r="40924" spans="3:7">
      <c r="C40924" s="1"/>
      <c r="G40924" s="2"/>
    </row>
    <row r="40925" spans="3:7">
      <c r="C40925" s="1"/>
      <c r="G40925" s="2"/>
    </row>
    <row r="40926" spans="3:7">
      <c r="C40926" s="1"/>
      <c r="G40926" s="2"/>
    </row>
    <row r="40927" spans="3:7">
      <c r="C40927" s="1"/>
      <c r="G40927" s="2"/>
    </row>
    <row r="40928" spans="3:7">
      <c r="C40928" s="1"/>
      <c r="G40928" s="2"/>
    </row>
    <row r="40929" spans="3:7">
      <c r="C40929" s="1"/>
      <c r="G40929" s="2"/>
    </row>
    <row r="40930" spans="3:7">
      <c r="C40930" s="1"/>
      <c r="G40930" s="2"/>
    </row>
    <row r="40931" spans="3:7">
      <c r="C40931" s="1"/>
      <c r="G40931" s="2"/>
    </row>
    <row r="40932" spans="3:7">
      <c r="C40932" s="1"/>
      <c r="G40932" s="2"/>
    </row>
    <row r="40933" spans="3:7">
      <c r="C40933" s="1"/>
      <c r="G40933" s="2"/>
    </row>
    <row r="40934" spans="3:7">
      <c r="C40934" s="1"/>
      <c r="G40934" s="2"/>
    </row>
    <row r="40935" spans="3:7">
      <c r="C40935" s="1"/>
      <c r="G40935" s="2"/>
    </row>
    <row r="40936" spans="3:7">
      <c r="C40936" s="1"/>
      <c r="G40936" s="2"/>
    </row>
    <row r="40937" spans="3:7">
      <c r="C40937" s="1"/>
      <c r="G40937" s="2"/>
    </row>
    <row r="40938" spans="3:7">
      <c r="C40938" s="1"/>
      <c r="G40938" s="2"/>
    </row>
    <row r="40939" spans="3:7">
      <c r="C40939" s="1"/>
      <c r="G40939" s="2"/>
    </row>
    <row r="40940" spans="3:7">
      <c r="C40940" s="1"/>
      <c r="G40940" s="2"/>
    </row>
    <row r="40941" spans="3:7">
      <c r="C40941" s="1"/>
      <c r="G40941" s="2"/>
    </row>
    <row r="40942" spans="3:7">
      <c r="C40942" s="1"/>
      <c r="G40942" s="2"/>
    </row>
    <row r="40943" spans="3:7">
      <c r="C40943" s="1"/>
      <c r="G40943" s="2"/>
    </row>
    <row r="40944" spans="3:7">
      <c r="C40944" s="1"/>
      <c r="G40944" s="2"/>
    </row>
    <row r="40945" spans="3:7">
      <c r="C40945" s="1"/>
      <c r="G40945" s="2"/>
    </row>
    <row r="40946" spans="3:7">
      <c r="C40946" s="1"/>
      <c r="G40946" s="2"/>
    </row>
    <row r="40947" spans="3:7">
      <c r="C40947" s="1"/>
      <c r="G40947" s="2"/>
    </row>
    <row r="40948" spans="3:7">
      <c r="C40948" s="1"/>
      <c r="G40948" s="2"/>
    </row>
    <row r="40949" spans="3:7">
      <c r="C40949" s="1"/>
      <c r="G40949" s="2"/>
    </row>
    <row r="40950" spans="3:7">
      <c r="C40950" s="1"/>
      <c r="G40950" s="2"/>
    </row>
    <row r="40951" spans="3:7">
      <c r="C40951" s="1"/>
      <c r="G40951" s="2"/>
    </row>
    <row r="40952" spans="3:7">
      <c r="C40952" s="1"/>
      <c r="G40952" s="2"/>
    </row>
    <row r="40953" spans="3:7">
      <c r="C40953" s="1"/>
      <c r="G40953" s="2"/>
    </row>
    <row r="40954" spans="3:7">
      <c r="C40954" s="1"/>
      <c r="G40954" s="2"/>
    </row>
    <row r="40955" spans="3:7">
      <c r="C40955" s="1"/>
      <c r="G40955" s="2"/>
    </row>
    <row r="40956" spans="3:7">
      <c r="C40956" s="1"/>
      <c r="G40956" s="2"/>
    </row>
    <row r="40957" spans="3:7">
      <c r="C40957" s="1"/>
      <c r="G40957" s="2"/>
    </row>
    <row r="40958" spans="3:7">
      <c r="C40958" s="1"/>
      <c r="G40958" s="2"/>
    </row>
    <row r="40959" spans="3:7">
      <c r="C40959" s="1"/>
      <c r="G40959" s="2"/>
    </row>
    <row r="40960" spans="3:7">
      <c r="C40960" s="1"/>
      <c r="G40960" s="2"/>
    </row>
    <row r="40961" spans="3:7">
      <c r="C40961" s="1"/>
      <c r="G40961" s="2"/>
    </row>
    <row r="40962" spans="3:7">
      <c r="C40962" s="1"/>
      <c r="G40962" s="2"/>
    </row>
    <row r="40963" spans="3:7">
      <c r="C40963" s="1"/>
      <c r="G40963" s="2"/>
    </row>
    <row r="40964" spans="3:7">
      <c r="C40964" s="1"/>
      <c r="G40964" s="2"/>
    </row>
    <row r="40965" spans="3:7">
      <c r="C40965" s="1"/>
      <c r="G40965" s="2"/>
    </row>
    <row r="40966" spans="3:7">
      <c r="C40966" s="1"/>
      <c r="G40966" s="2"/>
    </row>
    <row r="40967" spans="3:7">
      <c r="C40967" s="1"/>
      <c r="G40967" s="2"/>
    </row>
    <row r="40968" spans="3:7">
      <c r="C40968" s="1"/>
      <c r="G40968" s="2"/>
    </row>
    <row r="40969" spans="3:7">
      <c r="C40969" s="1"/>
      <c r="G40969" s="2"/>
    </row>
    <row r="40970" spans="3:7">
      <c r="C40970" s="1"/>
      <c r="G40970" s="2"/>
    </row>
    <row r="40971" spans="3:7">
      <c r="C40971" s="1"/>
      <c r="G40971" s="2"/>
    </row>
    <row r="40972" spans="3:7">
      <c r="C40972" s="1"/>
      <c r="G40972" s="2"/>
    </row>
    <row r="40973" spans="3:7">
      <c r="C40973" s="1"/>
      <c r="G40973" s="2"/>
    </row>
    <row r="40974" spans="3:7">
      <c r="C40974" s="1"/>
      <c r="G40974" s="2"/>
    </row>
    <row r="40975" spans="3:7">
      <c r="C40975" s="1"/>
      <c r="G40975" s="2"/>
    </row>
    <row r="40976" spans="3:7">
      <c r="C40976" s="1"/>
      <c r="G40976" s="2"/>
    </row>
    <row r="40977" spans="3:7">
      <c r="C40977" s="1"/>
      <c r="G40977" s="2"/>
    </row>
    <row r="40978" spans="3:7">
      <c r="C40978" s="1"/>
      <c r="G40978" s="2"/>
    </row>
    <row r="40979" spans="3:7">
      <c r="C40979" s="1"/>
      <c r="G40979" s="2"/>
    </row>
    <row r="40980" spans="3:7">
      <c r="C40980" s="1"/>
      <c r="G40980" s="2"/>
    </row>
    <row r="40981" spans="3:7">
      <c r="C40981" s="1"/>
      <c r="G40981" s="2"/>
    </row>
    <row r="40982" spans="3:7">
      <c r="C40982" s="1"/>
      <c r="G40982" s="2"/>
    </row>
    <row r="40983" spans="3:7">
      <c r="C40983" s="1"/>
      <c r="G40983" s="2"/>
    </row>
    <row r="40984" spans="3:7">
      <c r="C40984" s="1"/>
      <c r="G40984" s="2"/>
    </row>
    <row r="40985" spans="3:7">
      <c r="C40985" s="1"/>
      <c r="G40985" s="2"/>
    </row>
    <row r="40986" spans="3:7">
      <c r="C40986" s="1"/>
      <c r="G40986" s="2"/>
    </row>
    <row r="40987" spans="3:7">
      <c r="C40987" s="1"/>
      <c r="G40987" s="2"/>
    </row>
    <row r="40988" spans="3:7">
      <c r="C40988" s="1"/>
      <c r="G40988" s="2"/>
    </row>
    <row r="40989" spans="3:7">
      <c r="C40989" s="1"/>
      <c r="G40989" s="2"/>
    </row>
    <row r="40990" spans="3:7">
      <c r="C40990" s="1"/>
      <c r="G40990" s="2"/>
    </row>
    <row r="40991" spans="3:7">
      <c r="C40991" s="1"/>
      <c r="G40991" s="2"/>
    </row>
    <row r="40992" spans="3:7">
      <c r="C40992" s="1"/>
      <c r="G40992" s="2"/>
    </row>
    <row r="40993" spans="3:7">
      <c r="C40993" s="1"/>
      <c r="G40993" s="2"/>
    </row>
    <row r="40994" spans="3:7">
      <c r="C40994" s="1"/>
      <c r="G40994" s="2"/>
    </row>
    <row r="40995" spans="3:7">
      <c r="C40995" s="1"/>
      <c r="G40995" s="2"/>
    </row>
    <row r="40996" spans="3:7">
      <c r="C40996" s="1"/>
      <c r="G40996" s="2"/>
    </row>
    <row r="40997" spans="3:7">
      <c r="C40997" s="1"/>
      <c r="G40997" s="2"/>
    </row>
    <row r="40998" spans="3:7">
      <c r="C40998" s="1"/>
      <c r="G40998" s="2"/>
    </row>
    <row r="40999" spans="3:7">
      <c r="C40999" s="1"/>
      <c r="G40999" s="2"/>
    </row>
    <row r="41000" spans="3:7">
      <c r="C41000" s="1"/>
      <c r="G41000" s="2"/>
    </row>
    <row r="41001" spans="3:7">
      <c r="C41001" s="1"/>
      <c r="G41001" s="2"/>
    </row>
    <row r="41002" spans="3:7">
      <c r="C41002" s="1"/>
      <c r="G41002" s="2"/>
    </row>
    <row r="41003" spans="3:7">
      <c r="C41003" s="1"/>
      <c r="G41003" s="2"/>
    </row>
    <row r="41004" spans="3:7">
      <c r="C41004" s="1"/>
      <c r="G41004" s="2"/>
    </row>
    <row r="41005" spans="3:7">
      <c r="C41005" s="1"/>
      <c r="G41005" s="2"/>
    </row>
    <row r="41006" spans="3:7">
      <c r="C41006" s="1"/>
      <c r="G41006" s="2"/>
    </row>
    <row r="41007" spans="3:7">
      <c r="C41007" s="1"/>
      <c r="G41007" s="2"/>
    </row>
    <row r="41008" spans="3:7">
      <c r="C41008" s="1"/>
      <c r="G41008" s="2"/>
    </row>
    <row r="41009" spans="3:7">
      <c r="C41009" s="1"/>
      <c r="G41009" s="2"/>
    </row>
    <row r="41010" spans="3:7">
      <c r="C41010" s="1"/>
      <c r="G41010" s="2"/>
    </row>
    <row r="41011" spans="3:7">
      <c r="C41011" s="1"/>
      <c r="G41011" s="2"/>
    </row>
    <row r="41012" spans="3:7">
      <c r="C41012" s="1"/>
      <c r="G41012" s="2"/>
    </row>
    <row r="41013" spans="3:7">
      <c r="C41013" s="1"/>
      <c r="G41013" s="2"/>
    </row>
    <row r="41014" spans="3:7">
      <c r="C41014" s="1"/>
      <c r="G41014" s="2"/>
    </row>
    <row r="41015" spans="3:7">
      <c r="C41015" s="1"/>
      <c r="G41015" s="2"/>
    </row>
    <row r="41016" spans="3:7">
      <c r="C41016" s="1"/>
      <c r="G41016" s="2"/>
    </row>
    <row r="41017" spans="3:7">
      <c r="C41017" s="1"/>
      <c r="G41017" s="2"/>
    </row>
    <row r="41018" spans="3:7">
      <c r="C41018" s="1"/>
      <c r="G41018" s="2"/>
    </row>
    <row r="41019" spans="3:7">
      <c r="C41019" s="1"/>
      <c r="G41019" s="2"/>
    </row>
    <row r="41020" spans="3:7">
      <c r="C41020" s="1"/>
      <c r="G41020" s="2"/>
    </row>
    <row r="41021" spans="3:7">
      <c r="C41021" s="1"/>
      <c r="G41021" s="2"/>
    </row>
    <row r="41022" spans="3:7">
      <c r="C41022" s="1"/>
      <c r="G41022" s="2"/>
    </row>
    <row r="41023" spans="3:7">
      <c r="C41023" s="1"/>
      <c r="G41023" s="2"/>
    </row>
    <row r="41024" spans="3:7">
      <c r="C41024" s="1"/>
      <c r="G41024" s="2"/>
    </row>
    <row r="41025" spans="3:7">
      <c r="C41025" s="1"/>
      <c r="G41025" s="2"/>
    </row>
    <row r="41026" spans="3:7">
      <c r="C41026" s="1"/>
      <c r="G41026" s="2"/>
    </row>
    <row r="41027" spans="3:7">
      <c r="C41027" s="1"/>
      <c r="G41027" s="2"/>
    </row>
    <row r="41028" spans="3:7">
      <c r="C41028" s="1"/>
      <c r="G41028" s="2"/>
    </row>
    <row r="41029" spans="3:7">
      <c r="C41029" s="1"/>
      <c r="G41029" s="2"/>
    </row>
    <row r="41030" spans="3:7">
      <c r="C41030" s="1"/>
      <c r="G41030" s="2"/>
    </row>
    <row r="41031" spans="3:7">
      <c r="C41031" s="1"/>
      <c r="G41031" s="2"/>
    </row>
    <row r="41032" spans="3:7">
      <c r="C41032" s="1"/>
      <c r="G41032" s="2"/>
    </row>
    <row r="41033" spans="3:7">
      <c r="C41033" s="1"/>
      <c r="G41033" s="2"/>
    </row>
    <row r="41034" spans="3:7">
      <c r="C41034" s="1"/>
      <c r="G41034" s="2"/>
    </row>
    <row r="41035" spans="3:7">
      <c r="C41035" s="1"/>
      <c r="G41035" s="2"/>
    </row>
    <row r="41036" spans="3:7">
      <c r="C41036" s="1"/>
      <c r="G41036" s="2"/>
    </row>
    <row r="41037" spans="3:7">
      <c r="C41037" s="1"/>
      <c r="G41037" s="2"/>
    </row>
    <row r="41038" spans="3:7">
      <c r="C41038" s="1"/>
      <c r="G41038" s="2"/>
    </row>
    <row r="41039" spans="3:7">
      <c r="C41039" s="1"/>
      <c r="G41039" s="2"/>
    </row>
    <row r="41040" spans="3:7">
      <c r="C41040" s="1"/>
      <c r="G41040" s="2"/>
    </row>
    <row r="41041" spans="3:7">
      <c r="C41041" s="1"/>
      <c r="G41041" s="2"/>
    </row>
    <row r="41042" spans="3:7">
      <c r="C41042" s="1"/>
      <c r="G41042" s="2"/>
    </row>
    <row r="41043" spans="3:7">
      <c r="C41043" s="1"/>
      <c r="G41043" s="2"/>
    </row>
    <row r="41044" spans="3:7">
      <c r="C41044" s="1"/>
      <c r="G41044" s="2"/>
    </row>
    <row r="41045" spans="3:7">
      <c r="C41045" s="1"/>
      <c r="G41045" s="2"/>
    </row>
    <row r="41046" spans="3:7">
      <c r="C41046" s="1"/>
      <c r="G41046" s="2"/>
    </row>
    <row r="41047" spans="3:7">
      <c r="C41047" s="1"/>
      <c r="G41047" s="2"/>
    </row>
    <row r="41048" spans="3:7">
      <c r="C41048" s="1"/>
      <c r="G41048" s="2"/>
    </row>
    <row r="41049" spans="3:7">
      <c r="C41049" s="1"/>
      <c r="G41049" s="2"/>
    </row>
    <row r="41050" spans="3:7">
      <c r="C41050" s="1"/>
      <c r="G41050" s="2"/>
    </row>
    <row r="41051" spans="3:7">
      <c r="C41051" s="1"/>
      <c r="G41051" s="2"/>
    </row>
    <row r="41052" spans="3:7">
      <c r="C41052" s="1"/>
      <c r="G41052" s="2"/>
    </row>
    <row r="41053" spans="3:7">
      <c r="C41053" s="1"/>
      <c r="G41053" s="2"/>
    </row>
    <row r="41054" spans="3:7">
      <c r="C41054" s="1"/>
      <c r="G41054" s="2"/>
    </row>
    <row r="41055" spans="3:7">
      <c r="C41055" s="1"/>
      <c r="G41055" s="2"/>
    </row>
    <row r="41056" spans="3:7">
      <c r="C41056" s="1"/>
      <c r="G41056" s="2"/>
    </row>
    <row r="41057" spans="3:7">
      <c r="C41057" s="1"/>
      <c r="G41057" s="2"/>
    </row>
    <row r="41058" spans="3:7">
      <c r="C41058" s="1"/>
      <c r="G41058" s="2"/>
    </row>
    <row r="41059" spans="3:7">
      <c r="C41059" s="1"/>
      <c r="G41059" s="2"/>
    </row>
    <row r="41060" spans="3:7">
      <c r="C41060" s="1"/>
      <c r="G41060" s="2"/>
    </row>
    <row r="41061" spans="3:7">
      <c r="C41061" s="1"/>
      <c r="G41061" s="2"/>
    </row>
    <row r="41062" spans="3:7">
      <c r="C41062" s="1"/>
      <c r="G41062" s="2"/>
    </row>
    <row r="41063" spans="3:7">
      <c r="C41063" s="1"/>
      <c r="G41063" s="2"/>
    </row>
    <row r="41064" spans="3:7">
      <c r="C41064" s="1"/>
      <c r="G41064" s="2"/>
    </row>
    <row r="41065" spans="3:7">
      <c r="C41065" s="1"/>
      <c r="G41065" s="2"/>
    </row>
    <row r="41066" spans="3:7">
      <c r="C41066" s="1"/>
      <c r="G41066" s="2"/>
    </row>
    <row r="41067" spans="3:7">
      <c r="C41067" s="1"/>
      <c r="G41067" s="2"/>
    </row>
    <row r="41068" spans="3:7">
      <c r="C41068" s="1"/>
      <c r="G41068" s="2"/>
    </row>
    <row r="41069" spans="3:7">
      <c r="C41069" s="1"/>
      <c r="G41069" s="2"/>
    </row>
    <row r="41070" spans="3:7">
      <c r="C41070" s="1"/>
      <c r="G41070" s="2"/>
    </row>
    <row r="41071" spans="3:7">
      <c r="C41071" s="1"/>
      <c r="G41071" s="2"/>
    </row>
    <row r="41072" spans="3:7">
      <c r="C41072" s="1"/>
      <c r="G41072" s="2"/>
    </row>
    <row r="41073" spans="3:7">
      <c r="C41073" s="1"/>
      <c r="G41073" s="2"/>
    </row>
    <row r="41074" spans="3:7">
      <c r="C41074" s="1"/>
      <c r="G41074" s="2"/>
    </row>
    <row r="41075" spans="3:7">
      <c r="C41075" s="1"/>
      <c r="G41075" s="2"/>
    </row>
    <row r="41076" spans="3:7">
      <c r="C41076" s="1"/>
      <c r="G41076" s="2"/>
    </row>
    <row r="41077" spans="3:7">
      <c r="C41077" s="1"/>
      <c r="G41077" s="2"/>
    </row>
    <row r="41078" spans="3:7">
      <c r="C41078" s="1"/>
      <c r="G41078" s="2"/>
    </row>
    <row r="41079" spans="3:7">
      <c r="C41079" s="1"/>
      <c r="G41079" s="2"/>
    </row>
    <row r="41080" spans="3:7">
      <c r="C41080" s="1"/>
      <c r="G41080" s="2"/>
    </row>
    <row r="41081" spans="3:7">
      <c r="C41081" s="1"/>
      <c r="G41081" s="2"/>
    </row>
    <row r="41082" spans="3:7">
      <c r="C41082" s="1"/>
      <c r="G41082" s="2"/>
    </row>
    <row r="41083" spans="3:7">
      <c r="C41083" s="1"/>
      <c r="G41083" s="2"/>
    </row>
    <row r="41084" spans="3:7">
      <c r="C41084" s="1"/>
      <c r="G41084" s="2"/>
    </row>
    <row r="41085" spans="3:7">
      <c r="C41085" s="1"/>
      <c r="G41085" s="2"/>
    </row>
    <row r="41086" spans="3:7">
      <c r="C41086" s="1"/>
      <c r="G41086" s="2"/>
    </row>
    <row r="41087" spans="3:7">
      <c r="C41087" s="1"/>
      <c r="G41087" s="2"/>
    </row>
    <row r="41088" spans="3:7">
      <c r="C41088" s="1"/>
      <c r="G41088" s="2"/>
    </row>
    <row r="41089" spans="3:7">
      <c r="C41089" s="1"/>
      <c r="G41089" s="2"/>
    </row>
    <row r="41090" spans="3:7">
      <c r="C41090" s="1"/>
      <c r="G41090" s="2"/>
    </row>
    <row r="41091" spans="3:7">
      <c r="C41091" s="1"/>
      <c r="G41091" s="2"/>
    </row>
    <row r="41092" spans="3:7">
      <c r="C41092" s="1"/>
      <c r="G41092" s="2"/>
    </row>
    <row r="41093" spans="3:7">
      <c r="C41093" s="1"/>
      <c r="G41093" s="2"/>
    </row>
    <row r="41094" spans="3:7">
      <c r="C41094" s="1"/>
      <c r="G41094" s="2"/>
    </row>
    <row r="41095" spans="3:7">
      <c r="C41095" s="1"/>
      <c r="G41095" s="2"/>
    </row>
    <row r="41096" spans="3:7">
      <c r="C41096" s="1"/>
      <c r="G41096" s="2"/>
    </row>
    <row r="41097" spans="3:7">
      <c r="C41097" s="1"/>
      <c r="G41097" s="2"/>
    </row>
    <row r="41098" spans="3:7">
      <c r="C41098" s="1"/>
      <c r="G41098" s="2"/>
    </row>
    <row r="41099" spans="3:7">
      <c r="C41099" s="1"/>
      <c r="G41099" s="2"/>
    </row>
    <row r="41100" spans="3:7">
      <c r="C41100" s="1"/>
      <c r="G41100" s="2"/>
    </row>
    <row r="41101" spans="3:7">
      <c r="C41101" s="1"/>
      <c r="G41101" s="2"/>
    </row>
    <row r="41102" spans="3:7">
      <c r="C41102" s="1"/>
      <c r="G41102" s="2"/>
    </row>
    <row r="41103" spans="3:7">
      <c r="C41103" s="1"/>
      <c r="G41103" s="2"/>
    </row>
    <row r="41104" spans="3:7">
      <c r="C41104" s="1"/>
      <c r="G41104" s="2"/>
    </row>
    <row r="41105" spans="3:7">
      <c r="C41105" s="1"/>
      <c r="G41105" s="2"/>
    </row>
    <row r="41106" spans="3:7">
      <c r="C41106" s="1"/>
      <c r="G41106" s="2"/>
    </row>
    <row r="41107" spans="3:7">
      <c r="C41107" s="1"/>
      <c r="G41107" s="2"/>
    </row>
    <row r="41108" spans="3:7">
      <c r="C41108" s="1"/>
      <c r="G41108" s="2"/>
    </row>
    <row r="41109" spans="3:7">
      <c r="C41109" s="1"/>
      <c r="G41109" s="2"/>
    </row>
    <row r="41110" spans="3:7">
      <c r="C41110" s="1"/>
      <c r="G41110" s="2"/>
    </row>
    <row r="41111" spans="3:7">
      <c r="C41111" s="1"/>
      <c r="G41111" s="2"/>
    </row>
    <row r="41112" spans="3:7">
      <c r="C41112" s="1"/>
      <c r="G41112" s="2"/>
    </row>
    <row r="41113" spans="3:7">
      <c r="C41113" s="1"/>
      <c r="G41113" s="2"/>
    </row>
    <row r="41114" spans="3:7">
      <c r="C41114" s="1"/>
      <c r="G41114" s="2"/>
    </row>
    <row r="41115" spans="3:7">
      <c r="C41115" s="1"/>
      <c r="G41115" s="2"/>
    </row>
    <row r="41116" spans="3:7">
      <c r="C41116" s="1"/>
      <c r="G41116" s="2"/>
    </row>
    <row r="41117" spans="3:7">
      <c r="C41117" s="1"/>
      <c r="G41117" s="2"/>
    </row>
    <row r="41118" spans="3:7">
      <c r="C41118" s="1"/>
      <c r="G41118" s="2"/>
    </row>
    <row r="41119" spans="3:7">
      <c r="C41119" s="1"/>
      <c r="G41119" s="2"/>
    </row>
    <row r="41120" spans="3:7">
      <c r="C41120" s="1"/>
      <c r="G41120" s="2"/>
    </row>
    <row r="41121" spans="3:7">
      <c r="C41121" s="1"/>
      <c r="G41121" s="2"/>
    </row>
    <row r="41122" spans="3:7">
      <c r="C41122" s="1"/>
      <c r="G41122" s="2"/>
    </row>
    <row r="41123" spans="3:7">
      <c r="C41123" s="1"/>
      <c r="G41123" s="2"/>
    </row>
    <row r="41124" spans="3:7">
      <c r="C41124" s="1"/>
      <c r="G41124" s="2"/>
    </row>
    <row r="41125" spans="3:7">
      <c r="C41125" s="1"/>
      <c r="G41125" s="2"/>
    </row>
    <row r="41126" spans="3:7">
      <c r="C41126" s="1"/>
      <c r="G41126" s="2"/>
    </row>
    <row r="41127" spans="3:7">
      <c r="C41127" s="1"/>
      <c r="G41127" s="2"/>
    </row>
    <row r="41128" spans="3:7">
      <c r="C41128" s="1"/>
      <c r="G41128" s="2"/>
    </row>
    <row r="41129" spans="3:7">
      <c r="C41129" s="1"/>
      <c r="G41129" s="2"/>
    </row>
    <row r="41130" spans="3:7">
      <c r="C41130" s="1"/>
      <c r="G41130" s="2"/>
    </row>
    <row r="41131" spans="3:7">
      <c r="C41131" s="1"/>
      <c r="G41131" s="2"/>
    </row>
    <row r="41132" spans="3:7">
      <c r="C41132" s="1"/>
      <c r="G41132" s="2"/>
    </row>
    <row r="41133" spans="3:7">
      <c r="C41133" s="1"/>
      <c r="G41133" s="2"/>
    </row>
    <row r="41134" spans="3:7">
      <c r="C41134" s="1"/>
      <c r="G41134" s="2"/>
    </row>
    <row r="41135" spans="3:7">
      <c r="C41135" s="1"/>
      <c r="G41135" s="2"/>
    </row>
    <row r="41136" spans="3:7">
      <c r="C41136" s="1"/>
      <c r="G41136" s="2"/>
    </row>
    <row r="41137" spans="3:7">
      <c r="C41137" s="1"/>
      <c r="G41137" s="2"/>
    </row>
    <row r="41138" spans="3:7">
      <c r="C41138" s="1"/>
      <c r="G41138" s="2"/>
    </row>
    <row r="41139" spans="3:7">
      <c r="C41139" s="1"/>
      <c r="G41139" s="2"/>
    </row>
    <row r="41140" spans="3:7">
      <c r="C41140" s="1"/>
      <c r="G41140" s="2"/>
    </row>
    <row r="41141" spans="3:7">
      <c r="C41141" s="1"/>
      <c r="G41141" s="2"/>
    </row>
    <row r="41142" spans="3:7">
      <c r="C41142" s="1"/>
      <c r="G41142" s="2"/>
    </row>
    <row r="41143" spans="3:7">
      <c r="C41143" s="1"/>
      <c r="G41143" s="2"/>
    </row>
    <row r="41144" spans="3:7">
      <c r="C41144" s="1"/>
      <c r="G41144" s="2"/>
    </row>
    <row r="41145" spans="3:7">
      <c r="C41145" s="1"/>
      <c r="G41145" s="2"/>
    </row>
    <row r="41146" spans="3:7">
      <c r="C41146" s="1"/>
      <c r="G41146" s="2"/>
    </row>
    <row r="41147" spans="3:7">
      <c r="C41147" s="1"/>
      <c r="G41147" s="2"/>
    </row>
    <row r="41148" spans="3:7">
      <c r="C41148" s="1"/>
      <c r="G41148" s="2"/>
    </row>
    <row r="41149" spans="3:7">
      <c r="C41149" s="1"/>
      <c r="G41149" s="2"/>
    </row>
    <row r="41150" spans="3:7">
      <c r="C41150" s="1"/>
      <c r="G41150" s="2"/>
    </row>
    <row r="41151" spans="3:7">
      <c r="C41151" s="1"/>
      <c r="G41151" s="2"/>
    </row>
    <row r="41152" spans="3:7">
      <c r="C41152" s="1"/>
      <c r="G41152" s="2"/>
    </row>
    <row r="41153" spans="3:7">
      <c r="C41153" s="1"/>
      <c r="G41153" s="2"/>
    </row>
    <row r="41154" spans="3:7">
      <c r="C41154" s="1"/>
      <c r="G41154" s="2"/>
    </row>
    <row r="41155" spans="3:7">
      <c r="C41155" s="1"/>
      <c r="G41155" s="2"/>
    </row>
    <row r="41156" spans="3:7">
      <c r="C41156" s="1"/>
      <c r="G41156" s="2"/>
    </row>
    <row r="41157" spans="3:7">
      <c r="C41157" s="1"/>
      <c r="G41157" s="2"/>
    </row>
    <row r="41158" spans="3:7">
      <c r="C41158" s="1"/>
      <c r="G41158" s="2"/>
    </row>
    <row r="41159" spans="3:7">
      <c r="C41159" s="1"/>
      <c r="G41159" s="2"/>
    </row>
    <row r="41160" spans="3:7">
      <c r="C41160" s="1"/>
      <c r="G41160" s="2"/>
    </row>
    <row r="41161" spans="3:7">
      <c r="C41161" s="1"/>
      <c r="G41161" s="2"/>
    </row>
    <row r="41162" spans="3:7">
      <c r="C41162" s="1"/>
      <c r="G41162" s="2"/>
    </row>
    <row r="41163" spans="3:7">
      <c r="C41163" s="1"/>
      <c r="G41163" s="2"/>
    </row>
    <row r="41164" spans="3:7">
      <c r="C41164" s="1"/>
      <c r="G41164" s="2"/>
    </row>
    <row r="41165" spans="3:7">
      <c r="C41165" s="1"/>
      <c r="G41165" s="2"/>
    </row>
    <row r="41166" spans="3:7">
      <c r="C41166" s="1"/>
      <c r="G41166" s="2"/>
    </row>
    <row r="41167" spans="3:7">
      <c r="C41167" s="1"/>
      <c r="G41167" s="2"/>
    </row>
    <row r="41168" spans="3:7">
      <c r="C41168" s="1"/>
      <c r="G41168" s="2"/>
    </row>
    <row r="41169" spans="3:7">
      <c r="C41169" s="1"/>
      <c r="G41169" s="2"/>
    </row>
    <row r="41170" spans="3:7">
      <c r="C41170" s="1"/>
      <c r="G41170" s="2"/>
    </row>
    <row r="41171" spans="3:7">
      <c r="C41171" s="1"/>
      <c r="G41171" s="2"/>
    </row>
    <row r="41172" spans="3:7">
      <c r="C41172" s="1"/>
      <c r="G41172" s="2"/>
    </row>
    <row r="41173" spans="3:7">
      <c r="C41173" s="1"/>
      <c r="G41173" s="2"/>
    </row>
    <row r="41174" spans="3:7">
      <c r="C41174" s="1"/>
      <c r="G41174" s="2"/>
    </row>
    <row r="41175" spans="3:7">
      <c r="C41175" s="1"/>
      <c r="G41175" s="2"/>
    </row>
    <row r="41176" spans="3:7">
      <c r="C41176" s="1"/>
      <c r="G41176" s="2"/>
    </row>
    <row r="41177" spans="3:7">
      <c r="C41177" s="1"/>
      <c r="G41177" s="2"/>
    </row>
    <row r="41178" spans="3:7">
      <c r="C41178" s="1"/>
      <c r="G41178" s="2"/>
    </row>
    <row r="41179" spans="3:7">
      <c r="C41179" s="1"/>
      <c r="G41179" s="2"/>
    </row>
    <row r="41180" spans="3:7">
      <c r="C41180" s="1"/>
      <c r="G41180" s="2"/>
    </row>
    <row r="41181" spans="3:7">
      <c r="C41181" s="1"/>
      <c r="G41181" s="2"/>
    </row>
    <row r="41182" spans="3:7">
      <c r="C41182" s="1"/>
      <c r="G41182" s="2"/>
    </row>
    <row r="41183" spans="3:7">
      <c r="C41183" s="1"/>
      <c r="G41183" s="2"/>
    </row>
    <row r="41184" spans="3:7">
      <c r="C41184" s="1"/>
      <c r="G41184" s="2"/>
    </row>
    <row r="41185" spans="3:7">
      <c r="C41185" s="1"/>
      <c r="G41185" s="2"/>
    </row>
    <row r="41186" spans="3:7">
      <c r="C41186" s="1"/>
      <c r="G41186" s="2"/>
    </row>
    <row r="41187" spans="3:7">
      <c r="C41187" s="1"/>
      <c r="G41187" s="2"/>
    </row>
    <row r="41188" spans="3:7">
      <c r="C41188" s="1"/>
      <c r="G41188" s="2"/>
    </row>
    <row r="41189" spans="3:7">
      <c r="C41189" s="1"/>
      <c r="G41189" s="2"/>
    </row>
    <row r="41190" spans="3:7">
      <c r="C41190" s="1"/>
      <c r="G41190" s="2"/>
    </row>
    <row r="41191" spans="3:7">
      <c r="C41191" s="1"/>
      <c r="G41191" s="2"/>
    </row>
    <row r="41192" spans="3:7">
      <c r="C41192" s="1"/>
      <c r="G41192" s="2"/>
    </row>
    <row r="41193" spans="3:7">
      <c r="C41193" s="1"/>
      <c r="G41193" s="2"/>
    </row>
    <row r="41194" spans="3:7">
      <c r="C41194" s="1"/>
      <c r="G41194" s="2"/>
    </row>
    <row r="41195" spans="3:7">
      <c r="C41195" s="1"/>
      <c r="G41195" s="2"/>
    </row>
    <row r="41196" spans="3:7">
      <c r="C41196" s="1"/>
      <c r="G41196" s="2"/>
    </row>
    <row r="41197" spans="3:7">
      <c r="C41197" s="1"/>
      <c r="G41197" s="2"/>
    </row>
    <row r="41198" spans="3:7">
      <c r="C41198" s="1"/>
      <c r="G41198" s="2"/>
    </row>
    <row r="41199" spans="3:7">
      <c r="C41199" s="1"/>
      <c r="G41199" s="2"/>
    </row>
    <row r="41200" spans="3:7">
      <c r="C41200" s="1"/>
      <c r="G41200" s="2"/>
    </row>
    <row r="41201" spans="3:7">
      <c r="C41201" s="1"/>
      <c r="G41201" s="2"/>
    </row>
    <row r="41202" spans="3:7">
      <c r="C41202" s="1"/>
      <c r="G41202" s="2"/>
    </row>
    <row r="41203" spans="3:7">
      <c r="C41203" s="1"/>
      <c r="G41203" s="2"/>
    </row>
    <row r="41204" spans="3:7">
      <c r="C41204" s="1"/>
      <c r="G41204" s="2"/>
    </row>
    <row r="41205" spans="3:7">
      <c r="C41205" s="1"/>
      <c r="G41205" s="2"/>
    </row>
    <row r="41206" spans="3:7">
      <c r="C41206" s="1"/>
      <c r="G41206" s="2"/>
    </row>
    <row r="41207" spans="3:7">
      <c r="C41207" s="1"/>
      <c r="G41207" s="2"/>
    </row>
    <row r="41208" spans="3:7">
      <c r="C41208" s="1"/>
      <c r="G41208" s="2"/>
    </row>
    <row r="41209" spans="3:7">
      <c r="C41209" s="1"/>
      <c r="G41209" s="2"/>
    </row>
    <row r="41210" spans="3:7">
      <c r="C41210" s="1"/>
      <c r="G41210" s="2"/>
    </row>
    <row r="41211" spans="3:7">
      <c r="C41211" s="1"/>
      <c r="G41211" s="2"/>
    </row>
    <row r="41212" spans="3:7">
      <c r="C41212" s="1"/>
      <c r="G41212" s="2"/>
    </row>
    <row r="41213" spans="3:7">
      <c r="C41213" s="1"/>
      <c r="G41213" s="2"/>
    </row>
    <row r="41214" spans="3:7">
      <c r="C41214" s="1"/>
      <c r="G41214" s="2"/>
    </row>
    <row r="41215" spans="3:7">
      <c r="C41215" s="1"/>
      <c r="G41215" s="2"/>
    </row>
    <row r="41216" spans="3:7">
      <c r="C41216" s="1"/>
      <c r="G41216" s="2"/>
    </row>
    <row r="41217" spans="3:7">
      <c r="C41217" s="1"/>
      <c r="G41217" s="2"/>
    </row>
    <row r="41218" spans="3:7">
      <c r="C41218" s="1"/>
      <c r="G41218" s="2"/>
    </row>
    <row r="41219" spans="3:7">
      <c r="C41219" s="1"/>
      <c r="G41219" s="2"/>
    </row>
    <row r="41220" spans="3:7">
      <c r="C41220" s="1"/>
      <c r="G41220" s="2"/>
    </row>
    <row r="41221" spans="3:7">
      <c r="C41221" s="1"/>
      <c r="G41221" s="2"/>
    </row>
    <row r="41222" spans="3:7">
      <c r="C41222" s="1"/>
      <c r="G41222" s="2"/>
    </row>
    <row r="41223" spans="3:7">
      <c r="C41223" s="1"/>
      <c r="G41223" s="2"/>
    </row>
    <row r="41224" spans="3:7">
      <c r="C41224" s="1"/>
      <c r="G41224" s="2"/>
    </row>
    <row r="41225" spans="3:7">
      <c r="C41225" s="1"/>
      <c r="G41225" s="2"/>
    </row>
    <row r="41226" spans="3:7">
      <c r="C41226" s="1"/>
      <c r="G41226" s="2"/>
    </row>
    <row r="41227" spans="3:7">
      <c r="C41227" s="1"/>
      <c r="G41227" s="2"/>
    </row>
    <row r="41228" spans="3:7">
      <c r="C41228" s="1"/>
      <c r="G41228" s="2"/>
    </row>
    <row r="41229" spans="3:7">
      <c r="C41229" s="1"/>
      <c r="G41229" s="2"/>
    </row>
    <row r="41230" spans="3:7">
      <c r="C41230" s="1"/>
      <c r="G41230" s="2"/>
    </row>
    <row r="41231" spans="3:7">
      <c r="C41231" s="1"/>
      <c r="G41231" s="2"/>
    </row>
    <row r="41232" spans="3:7">
      <c r="C41232" s="1"/>
      <c r="G41232" s="2"/>
    </row>
    <row r="41233" spans="3:7">
      <c r="C41233" s="1"/>
      <c r="G41233" s="2"/>
    </row>
    <row r="41234" spans="3:7">
      <c r="C41234" s="1"/>
      <c r="G41234" s="2"/>
    </row>
    <row r="41235" spans="3:7">
      <c r="C41235" s="1"/>
      <c r="G41235" s="2"/>
    </row>
    <row r="41236" spans="3:7">
      <c r="C41236" s="1"/>
      <c r="G41236" s="2"/>
    </row>
    <row r="41237" spans="3:7">
      <c r="C41237" s="1"/>
      <c r="G41237" s="2"/>
    </row>
    <row r="41238" spans="3:7">
      <c r="C41238" s="1"/>
      <c r="G41238" s="2"/>
    </row>
    <row r="41239" spans="3:7">
      <c r="C41239" s="1"/>
      <c r="G41239" s="2"/>
    </row>
    <row r="41240" spans="3:7">
      <c r="C41240" s="1"/>
      <c r="G41240" s="2"/>
    </row>
    <row r="41241" spans="3:7">
      <c r="C41241" s="1"/>
      <c r="G41241" s="2"/>
    </row>
    <row r="41242" spans="3:7">
      <c r="C41242" s="1"/>
      <c r="G41242" s="2"/>
    </row>
    <row r="41243" spans="3:7">
      <c r="C41243" s="1"/>
      <c r="G41243" s="2"/>
    </row>
    <row r="41244" spans="3:7">
      <c r="C41244" s="1"/>
      <c r="G41244" s="2"/>
    </row>
    <row r="41245" spans="3:7">
      <c r="C41245" s="1"/>
      <c r="G41245" s="2"/>
    </row>
    <row r="41246" spans="3:7">
      <c r="C41246" s="1"/>
      <c r="G41246" s="2"/>
    </row>
    <row r="41247" spans="3:7">
      <c r="C41247" s="1"/>
      <c r="G41247" s="2"/>
    </row>
    <row r="41248" spans="3:7">
      <c r="C41248" s="1"/>
      <c r="G41248" s="2"/>
    </row>
    <row r="41249" spans="3:7">
      <c r="C41249" s="1"/>
      <c r="G41249" s="2"/>
    </row>
    <row r="41250" spans="3:7">
      <c r="C41250" s="1"/>
      <c r="G41250" s="2"/>
    </row>
    <row r="41251" spans="3:7">
      <c r="C41251" s="1"/>
      <c r="G41251" s="2"/>
    </row>
    <row r="41252" spans="3:7">
      <c r="C41252" s="1"/>
      <c r="G41252" s="2"/>
    </row>
    <row r="41253" spans="3:7">
      <c r="C41253" s="1"/>
      <c r="G41253" s="2"/>
    </row>
    <row r="41254" spans="3:7">
      <c r="C41254" s="1"/>
      <c r="G41254" s="2"/>
    </row>
    <row r="41255" spans="3:7">
      <c r="C41255" s="1"/>
      <c r="G41255" s="2"/>
    </row>
    <row r="41256" spans="3:7">
      <c r="C41256" s="1"/>
      <c r="G41256" s="2"/>
    </row>
    <row r="41257" spans="3:7">
      <c r="C41257" s="1"/>
      <c r="G41257" s="2"/>
    </row>
    <row r="41258" spans="3:7">
      <c r="C41258" s="1"/>
      <c r="G41258" s="2"/>
    </row>
    <row r="41259" spans="3:7">
      <c r="C41259" s="1"/>
      <c r="G41259" s="2"/>
    </row>
    <row r="41260" spans="3:7">
      <c r="C41260" s="1"/>
      <c r="G41260" s="2"/>
    </row>
    <row r="41261" spans="3:7">
      <c r="C41261" s="1"/>
      <c r="G41261" s="2"/>
    </row>
    <row r="41262" spans="3:7">
      <c r="C41262" s="1"/>
      <c r="G41262" s="2"/>
    </row>
    <row r="41263" spans="3:7">
      <c r="C41263" s="1"/>
      <c r="G41263" s="2"/>
    </row>
    <row r="41264" spans="3:7">
      <c r="C41264" s="1"/>
      <c r="G41264" s="2"/>
    </row>
    <row r="41265" spans="3:7">
      <c r="C41265" s="1"/>
      <c r="G41265" s="2"/>
    </row>
    <row r="41266" spans="3:7">
      <c r="C41266" s="1"/>
      <c r="G41266" s="2"/>
    </row>
    <row r="41267" spans="3:7">
      <c r="C41267" s="1"/>
      <c r="G41267" s="2"/>
    </row>
    <row r="41268" spans="3:7">
      <c r="C41268" s="1"/>
      <c r="G41268" s="2"/>
    </row>
    <row r="41269" spans="3:7">
      <c r="C41269" s="1"/>
      <c r="G41269" s="2"/>
    </row>
    <row r="41270" spans="3:7">
      <c r="C41270" s="1"/>
      <c r="G41270" s="2"/>
    </row>
    <row r="41271" spans="3:7">
      <c r="C41271" s="1"/>
      <c r="G41271" s="2"/>
    </row>
    <row r="41272" spans="3:7">
      <c r="C41272" s="1"/>
      <c r="G41272" s="2"/>
    </row>
    <row r="41273" spans="3:7">
      <c r="C41273" s="1"/>
      <c r="G41273" s="2"/>
    </row>
    <row r="41274" spans="3:7">
      <c r="C41274" s="1"/>
      <c r="G41274" s="2"/>
    </row>
    <row r="41275" spans="3:7">
      <c r="C41275" s="1"/>
      <c r="G41275" s="2"/>
    </row>
    <row r="41276" spans="3:7">
      <c r="C41276" s="1"/>
      <c r="G41276" s="2"/>
    </row>
    <row r="41277" spans="3:7">
      <c r="C41277" s="1"/>
      <c r="G41277" s="2"/>
    </row>
    <row r="41278" spans="3:7">
      <c r="C41278" s="1"/>
      <c r="G41278" s="2"/>
    </row>
    <row r="41279" spans="3:7">
      <c r="C41279" s="1"/>
      <c r="G41279" s="2"/>
    </row>
    <row r="41280" spans="3:7">
      <c r="C41280" s="1"/>
      <c r="G41280" s="2"/>
    </row>
    <row r="41281" spans="3:7">
      <c r="C41281" s="1"/>
      <c r="G41281" s="2"/>
    </row>
    <row r="41282" spans="3:7">
      <c r="C41282" s="1"/>
      <c r="G41282" s="2"/>
    </row>
    <row r="41283" spans="3:7">
      <c r="C41283" s="1"/>
      <c r="G41283" s="2"/>
    </row>
    <row r="41284" spans="3:7">
      <c r="C41284" s="1"/>
      <c r="G41284" s="2"/>
    </row>
    <row r="41285" spans="3:7">
      <c r="C41285" s="1"/>
      <c r="G41285" s="2"/>
    </row>
    <row r="41286" spans="3:7">
      <c r="C41286" s="1"/>
      <c r="G41286" s="2"/>
    </row>
    <row r="41287" spans="3:7">
      <c r="C41287" s="1"/>
      <c r="G41287" s="2"/>
    </row>
    <row r="41288" spans="3:7">
      <c r="C41288" s="1"/>
      <c r="G41288" s="2"/>
    </row>
    <row r="41289" spans="3:7">
      <c r="C41289" s="1"/>
      <c r="G41289" s="2"/>
    </row>
    <row r="41290" spans="3:7">
      <c r="C41290" s="1"/>
      <c r="G41290" s="2"/>
    </row>
    <row r="41291" spans="3:7">
      <c r="C41291" s="1"/>
      <c r="G41291" s="2"/>
    </row>
    <row r="41292" spans="3:7">
      <c r="C41292" s="1"/>
      <c r="G41292" s="2"/>
    </row>
    <row r="41293" spans="3:7">
      <c r="C41293" s="1"/>
      <c r="G41293" s="2"/>
    </row>
    <row r="41294" spans="3:7">
      <c r="C41294" s="1"/>
      <c r="G41294" s="2"/>
    </row>
    <row r="41295" spans="3:7">
      <c r="C41295" s="1"/>
      <c r="G41295" s="2"/>
    </row>
    <row r="41296" spans="3:7">
      <c r="C41296" s="1"/>
      <c r="G41296" s="2"/>
    </row>
    <row r="41297" spans="3:7">
      <c r="C41297" s="1"/>
      <c r="G41297" s="2"/>
    </row>
    <row r="41298" spans="3:7">
      <c r="C41298" s="1"/>
      <c r="G41298" s="2"/>
    </row>
    <row r="41299" spans="3:7">
      <c r="C41299" s="1"/>
      <c r="G41299" s="2"/>
    </row>
    <row r="41300" spans="3:7">
      <c r="C41300" s="1"/>
      <c r="G41300" s="2"/>
    </row>
    <row r="41301" spans="3:7">
      <c r="C41301" s="1"/>
      <c r="G41301" s="2"/>
    </row>
    <row r="41302" spans="3:7">
      <c r="C41302" s="1"/>
      <c r="G41302" s="2"/>
    </row>
    <row r="41303" spans="3:7">
      <c r="C41303" s="1"/>
      <c r="G41303" s="2"/>
    </row>
    <row r="41304" spans="3:7">
      <c r="C41304" s="1"/>
      <c r="G41304" s="2"/>
    </row>
    <row r="41305" spans="3:7">
      <c r="C41305" s="1"/>
      <c r="G41305" s="2"/>
    </row>
    <row r="41306" spans="3:7">
      <c r="C41306" s="1"/>
      <c r="G41306" s="2"/>
    </row>
    <row r="41307" spans="3:7">
      <c r="C41307" s="1"/>
      <c r="G41307" s="2"/>
    </row>
    <row r="41308" spans="3:7">
      <c r="C41308" s="1"/>
      <c r="G41308" s="2"/>
    </row>
    <row r="41309" spans="3:7">
      <c r="C41309" s="1"/>
      <c r="G41309" s="2"/>
    </row>
    <row r="41310" spans="3:7">
      <c r="C41310" s="1"/>
      <c r="G41310" s="2"/>
    </row>
    <row r="41311" spans="3:7">
      <c r="C41311" s="1"/>
      <c r="G41311" s="2"/>
    </row>
    <row r="41312" spans="3:7">
      <c r="C41312" s="1"/>
      <c r="G41312" s="2"/>
    </row>
    <row r="41313" spans="3:7">
      <c r="C41313" s="1"/>
      <c r="G41313" s="2"/>
    </row>
    <row r="41314" spans="3:7">
      <c r="C41314" s="1"/>
      <c r="G41314" s="2"/>
    </row>
    <row r="41315" spans="3:7">
      <c r="C41315" s="1"/>
      <c r="G41315" s="2"/>
    </row>
    <row r="41316" spans="3:7">
      <c r="C41316" s="1"/>
      <c r="G41316" s="2"/>
    </row>
    <row r="41317" spans="3:7">
      <c r="C41317" s="1"/>
      <c r="G41317" s="2"/>
    </row>
    <row r="41318" spans="3:7">
      <c r="C41318" s="1"/>
      <c r="G41318" s="2"/>
    </row>
    <row r="41319" spans="3:7">
      <c r="C41319" s="1"/>
      <c r="G41319" s="2"/>
    </row>
    <row r="41320" spans="3:7">
      <c r="C41320" s="1"/>
      <c r="G41320" s="2"/>
    </row>
    <row r="41321" spans="3:7">
      <c r="C41321" s="1"/>
      <c r="G41321" s="2"/>
    </row>
    <row r="41322" spans="3:7">
      <c r="C41322" s="1"/>
      <c r="G41322" s="2"/>
    </row>
    <row r="41323" spans="3:7">
      <c r="C41323" s="1"/>
      <c r="G41323" s="2"/>
    </row>
    <row r="41324" spans="3:7">
      <c r="C41324" s="1"/>
      <c r="G41324" s="2"/>
    </row>
    <row r="41325" spans="3:7">
      <c r="C41325" s="1"/>
      <c r="G41325" s="2"/>
    </row>
    <row r="41326" spans="3:7">
      <c r="C41326" s="1"/>
      <c r="G41326" s="2"/>
    </row>
    <row r="41327" spans="3:7">
      <c r="C41327" s="1"/>
      <c r="G41327" s="2"/>
    </row>
    <row r="41328" spans="3:7">
      <c r="C41328" s="1"/>
      <c r="G41328" s="2"/>
    </row>
    <row r="41329" spans="3:7">
      <c r="C41329" s="1"/>
      <c r="G41329" s="2"/>
    </row>
    <row r="41330" spans="3:7">
      <c r="C41330" s="1"/>
      <c r="G41330" s="2"/>
    </row>
    <row r="41331" spans="3:7">
      <c r="C41331" s="1"/>
      <c r="G41331" s="2"/>
    </row>
    <row r="41332" spans="3:7">
      <c r="C41332" s="1"/>
      <c r="G41332" s="2"/>
    </row>
    <row r="41333" spans="3:7">
      <c r="C41333" s="1"/>
      <c r="G41333" s="2"/>
    </row>
    <row r="41334" spans="3:7">
      <c r="C41334" s="1"/>
      <c r="G41334" s="2"/>
    </row>
    <row r="41335" spans="3:7">
      <c r="C41335" s="1"/>
      <c r="G41335" s="2"/>
    </row>
    <row r="41336" spans="3:7">
      <c r="C41336" s="1"/>
      <c r="G41336" s="2"/>
    </row>
    <row r="41337" spans="3:7">
      <c r="C41337" s="1"/>
      <c r="G41337" s="2"/>
    </row>
    <row r="41338" spans="3:7">
      <c r="C41338" s="1"/>
      <c r="G41338" s="2"/>
    </row>
    <row r="41339" spans="3:7">
      <c r="C41339" s="1"/>
      <c r="G41339" s="2"/>
    </row>
    <row r="41340" spans="3:7">
      <c r="C41340" s="1"/>
      <c r="G41340" s="2"/>
    </row>
    <row r="41341" spans="3:7">
      <c r="C41341" s="1"/>
      <c r="G41341" s="2"/>
    </row>
    <row r="41342" spans="3:7">
      <c r="C41342" s="1"/>
      <c r="G41342" s="2"/>
    </row>
    <row r="41343" spans="3:7">
      <c r="C41343" s="1"/>
      <c r="G41343" s="2"/>
    </row>
    <row r="41344" spans="3:7">
      <c r="C41344" s="1"/>
      <c r="G41344" s="2"/>
    </row>
    <row r="41345" spans="3:7">
      <c r="C41345" s="1"/>
      <c r="G41345" s="2"/>
    </row>
    <row r="41346" spans="3:7">
      <c r="C41346" s="1"/>
      <c r="G41346" s="2"/>
    </row>
    <row r="41347" spans="3:7">
      <c r="C41347" s="1"/>
      <c r="G41347" s="2"/>
    </row>
    <row r="41348" spans="3:7">
      <c r="C41348" s="1"/>
      <c r="G41348" s="2"/>
    </row>
    <row r="41349" spans="3:7">
      <c r="C41349" s="1"/>
      <c r="G41349" s="2"/>
    </row>
    <row r="41350" spans="3:7">
      <c r="C41350" s="1"/>
      <c r="G41350" s="2"/>
    </row>
    <row r="41351" spans="3:7">
      <c r="C41351" s="1"/>
      <c r="G41351" s="2"/>
    </row>
    <row r="41352" spans="3:7">
      <c r="C41352" s="1"/>
      <c r="G41352" s="2"/>
    </row>
    <row r="41353" spans="3:7">
      <c r="C41353" s="1"/>
      <c r="G41353" s="2"/>
    </row>
    <row r="41354" spans="3:7">
      <c r="C41354" s="1"/>
      <c r="G41354" s="2"/>
    </row>
    <row r="41355" spans="3:7">
      <c r="C41355" s="1"/>
      <c r="G41355" s="2"/>
    </row>
    <row r="41356" spans="3:7">
      <c r="C41356" s="1"/>
      <c r="G41356" s="2"/>
    </row>
    <row r="41357" spans="3:7">
      <c r="C41357" s="1"/>
      <c r="G41357" s="2"/>
    </row>
    <row r="41358" spans="3:7">
      <c r="C41358" s="1"/>
      <c r="G41358" s="2"/>
    </row>
    <row r="41359" spans="3:7">
      <c r="C41359" s="1"/>
      <c r="G41359" s="2"/>
    </row>
    <row r="41360" spans="3:7">
      <c r="C41360" s="1"/>
      <c r="G41360" s="2"/>
    </row>
    <row r="41361" spans="3:7">
      <c r="C41361" s="1"/>
      <c r="G41361" s="2"/>
    </row>
    <row r="41362" spans="3:7">
      <c r="C41362" s="1"/>
      <c r="G41362" s="2"/>
    </row>
    <row r="41363" spans="3:7">
      <c r="C41363" s="1"/>
      <c r="G41363" s="2"/>
    </row>
    <row r="41364" spans="3:7">
      <c r="C41364" s="1"/>
      <c r="G41364" s="2"/>
    </row>
    <row r="41365" spans="3:7">
      <c r="C41365" s="1"/>
      <c r="G41365" s="2"/>
    </row>
    <row r="41366" spans="3:7">
      <c r="C41366" s="1"/>
      <c r="G41366" s="2"/>
    </row>
    <row r="41367" spans="3:7">
      <c r="C41367" s="1"/>
      <c r="G41367" s="2"/>
    </row>
    <row r="41368" spans="3:7">
      <c r="C41368" s="1"/>
      <c r="G41368" s="2"/>
    </row>
    <row r="41369" spans="3:7">
      <c r="C41369" s="1"/>
      <c r="G41369" s="2"/>
    </row>
    <row r="41370" spans="3:7">
      <c r="C41370" s="1"/>
      <c r="G41370" s="2"/>
    </row>
    <row r="41371" spans="3:7">
      <c r="C41371" s="1"/>
      <c r="G41371" s="2"/>
    </row>
    <row r="41372" spans="3:7">
      <c r="C41372" s="1"/>
      <c r="G41372" s="2"/>
    </row>
    <row r="41373" spans="3:7">
      <c r="C41373" s="1"/>
      <c r="G41373" s="2"/>
    </row>
    <row r="41374" spans="3:7">
      <c r="C41374" s="1"/>
      <c r="G41374" s="2"/>
    </row>
    <row r="41375" spans="3:7">
      <c r="C41375" s="1"/>
      <c r="G41375" s="2"/>
    </row>
    <row r="41376" spans="3:7">
      <c r="C41376" s="1"/>
      <c r="G41376" s="2"/>
    </row>
    <row r="41377" spans="3:7">
      <c r="C41377" s="1"/>
      <c r="G41377" s="2"/>
    </row>
    <row r="41378" spans="3:7">
      <c r="C41378" s="1"/>
      <c r="G41378" s="2"/>
    </row>
    <row r="41379" spans="3:7">
      <c r="C41379" s="1"/>
      <c r="G41379" s="2"/>
    </row>
    <row r="41380" spans="3:7">
      <c r="C41380" s="1"/>
      <c r="G41380" s="2"/>
    </row>
    <row r="41381" spans="3:7">
      <c r="C41381" s="1"/>
      <c r="G41381" s="2"/>
    </row>
    <row r="41382" spans="3:7">
      <c r="C41382" s="1"/>
      <c r="G41382" s="2"/>
    </row>
    <row r="41383" spans="3:7">
      <c r="C41383" s="1"/>
      <c r="G41383" s="2"/>
    </row>
    <row r="41384" spans="3:7">
      <c r="C41384" s="1"/>
      <c r="G41384" s="2"/>
    </row>
    <row r="41385" spans="3:7">
      <c r="C41385" s="1"/>
      <c r="G41385" s="2"/>
    </row>
    <row r="41386" spans="3:7">
      <c r="C41386" s="1"/>
      <c r="G41386" s="2"/>
    </row>
    <row r="41387" spans="3:7">
      <c r="C41387" s="1"/>
      <c r="G41387" s="2"/>
    </row>
    <row r="41388" spans="3:7">
      <c r="C41388" s="1"/>
      <c r="G41388" s="2"/>
    </row>
    <row r="41389" spans="3:7">
      <c r="C41389" s="1"/>
      <c r="G41389" s="2"/>
    </row>
    <row r="41390" spans="3:7">
      <c r="C41390" s="1"/>
      <c r="G41390" s="2"/>
    </row>
    <row r="41391" spans="3:7">
      <c r="C41391" s="1"/>
      <c r="G41391" s="2"/>
    </row>
    <row r="41392" spans="3:7">
      <c r="C41392" s="1"/>
      <c r="G41392" s="2"/>
    </row>
    <row r="41393" spans="3:7">
      <c r="C41393" s="1"/>
      <c r="G41393" s="2"/>
    </row>
    <row r="41394" spans="3:7">
      <c r="C41394" s="1"/>
      <c r="G41394" s="2"/>
    </row>
    <row r="41395" spans="3:7">
      <c r="C41395" s="1"/>
      <c r="G41395" s="2"/>
    </row>
    <row r="41396" spans="3:7">
      <c r="C41396" s="1"/>
      <c r="G41396" s="2"/>
    </row>
    <row r="41397" spans="3:7">
      <c r="C41397" s="1"/>
      <c r="G41397" s="2"/>
    </row>
    <row r="41398" spans="3:7">
      <c r="C41398" s="1"/>
      <c r="G41398" s="2"/>
    </row>
    <row r="41399" spans="3:7">
      <c r="C41399" s="1"/>
      <c r="G41399" s="2"/>
    </row>
    <row r="41400" spans="3:7">
      <c r="C41400" s="1"/>
      <c r="G41400" s="2"/>
    </row>
    <row r="41401" spans="3:7">
      <c r="C41401" s="1"/>
      <c r="G41401" s="2"/>
    </row>
    <row r="41402" spans="3:7">
      <c r="C41402" s="1"/>
      <c r="G41402" s="2"/>
    </row>
    <row r="41403" spans="3:7">
      <c r="C41403" s="1"/>
      <c r="G41403" s="2"/>
    </row>
    <row r="41404" spans="3:7">
      <c r="C41404" s="1"/>
      <c r="G41404" s="2"/>
    </row>
    <row r="41405" spans="3:7">
      <c r="C41405" s="1"/>
      <c r="G41405" s="2"/>
    </row>
    <row r="41406" spans="3:7">
      <c r="C41406" s="1"/>
      <c r="G41406" s="2"/>
    </row>
    <row r="41407" spans="3:7">
      <c r="C41407" s="1"/>
      <c r="G41407" s="2"/>
    </row>
    <row r="41408" spans="3:7">
      <c r="C41408" s="1"/>
      <c r="G41408" s="2"/>
    </row>
    <row r="41409" spans="3:7">
      <c r="C41409" s="1"/>
      <c r="G41409" s="2"/>
    </row>
    <row r="41410" spans="3:7">
      <c r="C41410" s="1"/>
      <c r="G41410" s="2"/>
    </row>
    <row r="41411" spans="3:7">
      <c r="C41411" s="1"/>
      <c r="G41411" s="2"/>
    </row>
    <row r="41412" spans="3:7">
      <c r="C41412" s="1"/>
      <c r="G41412" s="2"/>
    </row>
    <row r="41413" spans="3:7">
      <c r="C41413" s="1"/>
      <c r="G41413" s="2"/>
    </row>
    <row r="41414" spans="3:7">
      <c r="C41414" s="1"/>
      <c r="G41414" s="2"/>
    </row>
    <row r="41415" spans="3:7">
      <c r="C41415" s="1"/>
      <c r="G41415" s="2"/>
    </row>
    <row r="41416" spans="3:7">
      <c r="C41416" s="1"/>
      <c r="G41416" s="2"/>
    </row>
    <row r="41417" spans="3:7">
      <c r="C41417" s="1"/>
      <c r="G41417" s="2"/>
    </row>
    <row r="41418" spans="3:7">
      <c r="C41418" s="1"/>
      <c r="G41418" s="2"/>
    </row>
    <row r="41419" spans="3:7">
      <c r="C41419" s="1"/>
      <c r="G41419" s="2"/>
    </row>
    <row r="41420" spans="3:7">
      <c r="C41420" s="1"/>
      <c r="G41420" s="2"/>
    </row>
    <row r="41421" spans="3:7">
      <c r="C41421" s="1"/>
      <c r="G41421" s="2"/>
    </row>
    <row r="41422" spans="3:7">
      <c r="C41422" s="1"/>
      <c r="G41422" s="2"/>
    </row>
    <row r="41423" spans="3:7">
      <c r="C41423" s="1"/>
      <c r="G41423" s="2"/>
    </row>
    <row r="41424" spans="3:7">
      <c r="C41424" s="1"/>
      <c r="G41424" s="2"/>
    </row>
    <row r="41425" spans="3:7">
      <c r="C41425" s="1"/>
      <c r="G41425" s="2"/>
    </row>
    <row r="41426" spans="3:7">
      <c r="C41426" s="1"/>
      <c r="G41426" s="2"/>
    </row>
    <row r="41427" spans="3:7">
      <c r="C41427" s="1"/>
      <c r="G41427" s="2"/>
    </row>
    <row r="41428" spans="3:7">
      <c r="C41428" s="1"/>
      <c r="G41428" s="2"/>
    </row>
    <row r="41429" spans="3:7">
      <c r="C41429" s="1"/>
      <c r="G41429" s="2"/>
    </row>
    <row r="41430" spans="3:7">
      <c r="C41430" s="1"/>
      <c r="G41430" s="2"/>
    </row>
    <row r="41431" spans="3:7">
      <c r="C41431" s="1"/>
      <c r="G41431" s="2"/>
    </row>
    <row r="41432" spans="3:7">
      <c r="C41432" s="1"/>
      <c r="G41432" s="2"/>
    </row>
    <row r="41433" spans="3:7">
      <c r="C41433" s="1"/>
      <c r="G41433" s="2"/>
    </row>
    <row r="41434" spans="3:7">
      <c r="C41434" s="1"/>
      <c r="G41434" s="2"/>
    </row>
    <row r="41435" spans="3:7">
      <c r="C41435" s="1"/>
      <c r="G41435" s="2"/>
    </row>
    <row r="41436" spans="3:7">
      <c r="C41436" s="1"/>
      <c r="G41436" s="2"/>
    </row>
    <row r="41437" spans="3:7">
      <c r="C41437" s="1"/>
      <c r="G41437" s="2"/>
    </row>
    <row r="41438" spans="3:7">
      <c r="C41438" s="1"/>
      <c r="G41438" s="2"/>
    </row>
    <row r="41439" spans="3:7">
      <c r="C41439" s="1"/>
      <c r="G41439" s="2"/>
    </row>
    <row r="41440" spans="3:7">
      <c r="C41440" s="1"/>
      <c r="G41440" s="2"/>
    </row>
    <row r="41441" spans="3:7">
      <c r="C41441" s="1"/>
      <c r="G41441" s="2"/>
    </row>
    <row r="41442" spans="3:7">
      <c r="C41442" s="1"/>
      <c r="G41442" s="2"/>
    </row>
    <row r="41443" spans="3:7">
      <c r="C41443" s="1"/>
      <c r="G41443" s="2"/>
    </row>
    <row r="41444" spans="3:7">
      <c r="C41444" s="1"/>
      <c r="G41444" s="2"/>
    </row>
    <row r="41445" spans="3:7">
      <c r="C41445" s="1"/>
      <c r="G41445" s="2"/>
    </row>
    <row r="41446" spans="3:7">
      <c r="C41446" s="1"/>
      <c r="G41446" s="2"/>
    </row>
    <row r="41447" spans="3:7">
      <c r="C41447" s="1"/>
      <c r="G41447" s="2"/>
    </row>
    <row r="41448" spans="3:7">
      <c r="C41448" s="1"/>
      <c r="G41448" s="2"/>
    </row>
    <row r="41449" spans="3:7">
      <c r="C41449" s="1"/>
      <c r="G41449" s="2"/>
    </row>
    <row r="41450" spans="3:7">
      <c r="C41450" s="1"/>
      <c r="G41450" s="2"/>
    </row>
    <row r="41451" spans="3:7">
      <c r="C41451" s="1"/>
      <c r="G41451" s="2"/>
    </row>
    <row r="41452" spans="3:7">
      <c r="C41452" s="1"/>
      <c r="G41452" s="2"/>
    </row>
    <row r="41453" spans="3:7">
      <c r="C41453" s="1"/>
      <c r="G41453" s="2"/>
    </row>
    <row r="41454" spans="3:7">
      <c r="C41454" s="1"/>
      <c r="G41454" s="2"/>
    </row>
    <row r="41455" spans="3:7">
      <c r="C41455" s="1"/>
      <c r="G41455" s="2"/>
    </row>
    <row r="41456" spans="3:7">
      <c r="C41456" s="1"/>
      <c r="G41456" s="2"/>
    </row>
    <row r="41457" spans="3:7">
      <c r="C41457" s="1"/>
      <c r="G41457" s="2"/>
    </row>
    <row r="41458" spans="3:7">
      <c r="C41458" s="1"/>
      <c r="G41458" s="2"/>
    </row>
    <row r="41459" spans="3:7">
      <c r="C41459" s="1"/>
      <c r="G41459" s="2"/>
    </row>
    <row r="41460" spans="3:7">
      <c r="C41460" s="1"/>
      <c r="G41460" s="2"/>
    </row>
    <row r="41461" spans="3:7">
      <c r="C41461" s="1"/>
      <c r="G41461" s="2"/>
    </row>
    <row r="41462" spans="3:7">
      <c r="C41462" s="1"/>
      <c r="G41462" s="2"/>
    </row>
    <row r="41463" spans="3:7">
      <c r="C41463" s="1"/>
      <c r="G41463" s="2"/>
    </row>
    <row r="41464" spans="3:7">
      <c r="C41464" s="1"/>
      <c r="G41464" s="2"/>
    </row>
    <row r="41465" spans="3:7">
      <c r="C41465" s="1"/>
      <c r="G41465" s="2"/>
    </row>
    <row r="41466" spans="3:7">
      <c r="C41466" s="1"/>
      <c r="G41466" s="2"/>
    </row>
    <row r="41467" spans="3:7">
      <c r="C41467" s="1"/>
      <c r="G41467" s="2"/>
    </row>
    <row r="41468" spans="3:7">
      <c r="C41468" s="1"/>
      <c r="G41468" s="2"/>
    </row>
    <row r="41469" spans="3:7">
      <c r="C41469" s="1"/>
      <c r="G41469" s="2"/>
    </row>
    <row r="41470" spans="3:7">
      <c r="C41470" s="1"/>
      <c r="G41470" s="2"/>
    </row>
    <row r="41471" spans="3:7">
      <c r="C41471" s="1"/>
      <c r="G41471" s="2"/>
    </row>
    <row r="41472" spans="3:7">
      <c r="C41472" s="1"/>
      <c r="G41472" s="2"/>
    </row>
    <row r="41473" spans="3:7">
      <c r="C41473" s="1"/>
      <c r="G41473" s="2"/>
    </row>
    <row r="41474" spans="3:7">
      <c r="C41474" s="1"/>
      <c r="G41474" s="2"/>
    </row>
    <row r="41475" spans="3:7">
      <c r="C41475" s="1"/>
      <c r="G41475" s="2"/>
    </row>
    <row r="41476" spans="3:7">
      <c r="C41476" s="1"/>
      <c r="G41476" s="2"/>
    </row>
    <row r="41477" spans="3:7">
      <c r="C41477" s="1"/>
      <c r="G41477" s="2"/>
    </row>
    <row r="41478" spans="3:7">
      <c r="C41478" s="1"/>
      <c r="G41478" s="2"/>
    </row>
    <row r="41479" spans="3:7">
      <c r="C41479" s="1"/>
      <c r="G41479" s="2"/>
    </row>
    <row r="41480" spans="3:7">
      <c r="C41480" s="1"/>
      <c r="G41480" s="2"/>
    </row>
    <row r="41481" spans="3:7">
      <c r="C41481" s="1"/>
      <c r="G41481" s="2"/>
    </row>
    <row r="41482" spans="3:7">
      <c r="C41482" s="1"/>
      <c r="G41482" s="2"/>
    </row>
    <row r="41483" spans="3:7">
      <c r="C41483" s="1"/>
      <c r="G41483" s="2"/>
    </row>
    <row r="41484" spans="3:7">
      <c r="C41484" s="1"/>
      <c r="G41484" s="2"/>
    </row>
    <row r="41485" spans="3:7">
      <c r="C41485" s="1"/>
      <c r="G41485" s="2"/>
    </row>
    <row r="41486" spans="3:7">
      <c r="C41486" s="1"/>
      <c r="G41486" s="2"/>
    </row>
    <row r="41487" spans="3:7">
      <c r="C41487" s="1"/>
      <c r="G41487" s="2"/>
    </row>
    <row r="41488" spans="3:7">
      <c r="C41488" s="1"/>
      <c r="G41488" s="2"/>
    </row>
    <row r="41489" spans="3:7">
      <c r="C41489" s="1"/>
      <c r="G41489" s="2"/>
    </row>
    <row r="41490" spans="3:7">
      <c r="C41490" s="1"/>
      <c r="G41490" s="2"/>
    </row>
    <row r="41491" spans="3:7">
      <c r="C41491" s="1"/>
      <c r="G41491" s="2"/>
    </row>
    <row r="41492" spans="3:7">
      <c r="C41492" s="1"/>
      <c r="G41492" s="2"/>
    </row>
    <row r="41493" spans="3:7">
      <c r="C41493" s="1"/>
      <c r="G41493" s="2"/>
    </row>
    <row r="41494" spans="3:7">
      <c r="C41494" s="1"/>
      <c r="G41494" s="2"/>
    </row>
    <row r="41495" spans="3:7">
      <c r="C41495" s="1"/>
      <c r="G41495" s="2"/>
    </row>
    <row r="41496" spans="3:7">
      <c r="C41496" s="1"/>
      <c r="G41496" s="2"/>
    </row>
    <row r="41497" spans="3:7">
      <c r="C41497" s="1"/>
      <c r="G41497" s="2"/>
    </row>
    <row r="41498" spans="3:7">
      <c r="C41498" s="1"/>
      <c r="G41498" s="2"/>
    </row>
    <row r="41499" spans="3:7">
      <c r="C41499" s="1"/>
      <c r="G41499" s="2"/>
    </row>
    <row r="41500" spans="3:7">
      <c r="C41500" s="1"/>
      <c r="G41500" s="2"/>
    </row>
    <row r="41501" spans="3:7">
      <c r="C41501" s="1"/>
      <c r="G41501" s="2"/>
    </row>
    <row r="41502" spans="3:7">
      <c r="C41502" s="1"/>
      <c r="G41502" s="2"/>
    </row>
    <row r="41503" spans="3:7">
      <c r="C41503" s="1"/>
      <c r="G41503" s="2"/>
    </row>
    <row r="41504" spans="3:7">
      <c r="C41504" s="1"/>
      <c r="G41504" s="2"/>
    </row>
    <row r="41505" spans="3:7">
      <c r="C41505" s="1"/>
      <c r="G41505" s="2"/>
    </row>
    <row r="41506" spans="3:7">
      <c r="C41506" s="1"/>
      <c r="G41506" s="2"/>
    </row>
    <row r="41507" spans="3:7">
      <c r="C41507" s="1"/>
      <c r="G41507" s="2"/>
    </row>
    <row r="41508" spans="3:7">
      <c r="C41508" s="1"/>
      <c r="G41508" s="2"/>
    </row>
    <row r="41509" spans="3:7">
      <c r="C41509" s="1"/>
      <c r="G41509" s="2"/>
    </row>
    <row r="41510" spans="3:7">
      <c r="C41510" s="1"/>
      <c r="G41510" s="2"/>
    </row>
    <row r="41511" spans="3:7">
      <c r="C41511" s="1"/>
      <c r="G41511" s="2"/>
    </row>
    <row r="41512" spans="3:7">
      <c r="C41512" s="1"/>
      <c r="G41512" s="2"/>
    </row>
    <row r="41513" spans="3:7">
      <c r="C41513" s="1"/>
      <c r="G41513" s="2"/>
    </row>
    <row r="41514" spans="3:7">
      <c r="C41514" s="1"/>
      <c r="G41514" s="2"/>
    </row>
    <row r="41515" spans="3:7">
      <c r="C41515" s="1"/>
      <c r="G41515" s="2"/>
    </row>
    <row r="41516" spans="3:7">
      <c r="C41516" s="1"/>
      <c r="G41516" s="2"/>
    </row>
    <row r="41517" spans="3:7">
      <c r="C41517" s="1"/>
      <c r="G41517" s="2"/>
    </row>
    <row r="41518" spans="3:7">
      <c r="C41518" s="1"/>
      <c r="G41518" s="2"/>
    </row>
    <row r="41519" spans="3:7">
      <c r="C41519" s="1"/>
      <c r="G41519" s="2"/>
    </row>
    <row r="41520" spans="3:7">
      <c r="C41520" s="1"/>
      <c r="G41520" s="2"/>
    </row>
    <row r="41521" spans="3:7">
      <c r="C41521" s="1"/>
      <c r="G41521" s="2"/>
    </row>
    <row r="41522" spans="3:7">
      <c r="C41522" s="1"/>
      <c r="G41522" s="2"/>
    </row>
    <row r="41523" spans="3:7">
      <c r="C41523" s="1"/>
      <c r="G41523" s="2"/>
    </row>
    <row r="41524" spans="3:7">
      <c r="C41524" s="1"/>
      <c r="G41524" s="2"/>
    </row>
    <row r="41525" spans="3:7">
      <c r="C41525" s="1"/>
      <c r="G41525" s="2"/>
    </row>
    <row r="41526" spans="3:7">
      <c r="C41526" s="1"/>
      <c r="G41526" s="2"/>
    </row>
    <row r="41527" spans="3:7">
      <c r="C41527" s="1"/>
      <c r="G41527" s="2"/>
    </row>
    <row r="41528" spans="3:7">
      <c r="C41528" s="1"/>
      <c r="G41528" s="2"/>
    </row>
    <row r="41529" spans="3:7">
      <c r="C41529" s="1"/>
      <c r="G41529" s="2"/>
    </row>
    <row r="41530" spans="3:7">
      <c r="C41530" s="1"/>
      <c r="G41530" s="2"/>
    </row>
    <row r="41531" spans="3:7">
      <c r="C41531" s="1"/>
      <c r="G41531" s="2"/>
    </row>
    <row r="41532" spans="3:7">
      <c r="C41532" s="1"/>
      <c r="G41532" s="2"/>
    </row>
    <row r="41533" spans="3:7">
      <c r="C41533" s="1"/>
      <c r="G41533" s="2"/>
    </row>
    <row r="41534" spans="3:7">
      <c r="C41534" s="1"/>
      <c r="G41534" s="2"/>
    </row>
    <row r="41535" spans="3:7">
      <c r="C41535" s="1"/>
      <c r="G41535" s="2"/>
    </row>
    <row r="41536" spans="3:7">
      <c r="C41536" s="1"/>
      <c r="G41536" s="2"/>
    </row>
    <row r="41537" spans="3:7">
      <c r="C41537" s="1"/>
      <c r="G41537" s="2"/>
    </row>
    <row r="41538" spans="3:7">
      <c r="C41538" s="1"/>
      <c r="G41538" s="2"/>
    </row>
    <row r="41539" spans="3:7">
      <c r="C41539" s="1"/>
      <c r="G41539" s="2"/>
    </row>
    <row r="41540" spans="3:7">
      <c r="C41540" s="1"/>
      <c r="G41540" s="2"/>
    </row>
    <row r="41541" spans="3:7">
      <c r="C41541" s="1"/>
      <c r="G41541" s="2"/>
    </row>
    <row r="41542" spans="3:7">
      <c r="C41542" s="1"/>
      <c r="G41542" s="2"/>
    </row>
    <row r="41543" spans="3:7">
      <c r="C41543" s="1"/>
      <c r="G41543" s="2"/>
    </row>
    <row r="41544" spans="3:7">
      <c r="C41544" s="1"/>
      <c r="G41544" s="2"/>
    </row>
    <row r="41545" spans="3:7">
      <c r="C41545" s="1"/>
      <c r="G41545" s="2"/>
    </row>
    <row r="41546" spans="3:7">
      <c r="C41546" s="1"/>
      <c r="G41546" s="2"/>
    </row>
    <row r="41547" spans="3:7">
      <c r="C41547" s="1"/>
      <c r="G41547" s="2"/>
    </row>
    <row r="41548" spans="3:7">
      <c r="C41548" s="1"/>
      <c r="G41548" s="2"/>
    </row>
    <row r="41549" spans="3:7">
      <c r="C41549" s="1"/>
      <c r="G41549" s="2"/>
    </row>
    <row r="41550" spans="3:7">
      <c r="C41550" s="1"/>
      <c r="G41550" s="2"/>
    </row>
    <row r="41551" spans="3:7">
      <c r="C41551" s="1"/>
      <c r="G41551" s="2"/>
    </row>
    <row r="41552" spans="3:7">
      <c r="C41552" s="1"/>
      <c r="G41552" s="2"/>
    </row>
    <row r="41553" spans="3:7">
      <c r="C41553" s="1"/>
      <c r="G41553" s="2"/>
    </row>
    <row r="41554" spans="3:7">
      <c r="C41554" s="1"/>
      <c r="G41554" s="2"/>
    </row>
    <row r="41555" spans="3:7">
      <c r="C41555" s="1"/>
      <c r="G41555" s="2"/>
    </row>
    <row r="41556" spans="3:7">
      <c r="C41556" s="1"/>
      <c r="G41556" s="2"/>
    </row>
    <row r="41557" spans="3:7">
      <c r="C41557" s="1"/>
      <c r="G41557" s="2"/>
    </row>
    <row r="41558" spans="3:7">
      <c r="C41558" s="1"/>
      <c r="G41558" s="2"/>
    </row>
    <row r="41559" spans="3:7">
      <c r="C41559" s="1"/>
      <c r="G41559" s="2"/>
    </row>
    <row r="41560" spans="3:7">
      <c r="C41560" s="1"/>
      <c r="G41560" s="2"/>
    </row>
    <row r="41561" spans="3:7">
      <c r="C41561" s="1"/>
      <c r="G41561" s="2"/>
    </row>
    <row r="41562" spans="3:7">
      <c r="C41562" s="1"/>
      <c r="G41562" s="2"/>
    </row>
    <row r="41563" spans="3:7">
      <c r="C41563" s="1"/>
      <c r="G41563" s="2"/>
    </row>
    <row r="41564" spans="3:7">
      <c r="C41564" s="1"/>
      <c r="G41564" s="2"/>
    </row>
    <row r="41565" spans="3:7">
      <c r="C41565" s="1"/>
      <c r="G41565" s="2"/>
    </row>
    <row r="41566" spans="3:7">
      <c r="C41566" s="1"/>
      <c r="G41566" s="2"/>
    </row>
    <row r="41567" spans="3:7">
      <c r="C41567" s="1"/>
      <c r="G41567" s="2"/>
    </row>
    <row r="41568" spans="3:7">
      <c r="C41568" s="1"/>
      <c r="G41568" s="2"/>
    </row>
    <row r="41569" spans="3:7">
      <c r="C41569" s="1"/>
      <c r="G41569" s="2"/>
    </row>
    <row r="41570" spans="3:7">
      <c r="C41570" s="1"/>
      <c r="G41570" s="2"/>
    </row>
    <row r="41571" spans="3:7">
      <c r="C41571" s="1"/>
      <c r="G41571" s="2"/>
    </row>
    <row r="41572" spans="3:7">
      <c r="C41572" s="1"/>
      <c r="G41572" s="2"/>
    </row>
    <row r="41573" spans="3:7">
      <c r="C41573" s="1"/>
      <c r="G41573" s="2"/>
    </row>
    <row r="41574" spans="3:7">
      <c r="C41574" s="1"/>
      <c r="G41574" s="2"/>
    </row>
    <row r="41575" spans="3:7">
      <c r="C41575" s="1"/>
      <c r="G41575" s="2"/>
    </row>
    <row r="41576" spans="3:7">
      <c r="C41576" s="1"/>
      <c r="G41576" s="2"/>
    </row>
    <row r="41577" spans="3:7">
      <c r="C41577" s="1"/>
      <c r="G41577" s="2"/>
    </row>
    <row r="41578" spans="3:7">
      <c r="C41578" s="1"/>
      <c r="G41578" s="2"/>
    </row>
    <row r="41579" spans="3:7">
      <c r="C41579" s="1"/>
      <c r="G41579" s="2"/>
    </row>
    <row r="41580" spans="3:7">
      <c r="C41580" s="1"/>
      <c r="G41580" s="2"/>
    </row>
    <row r="41581" spans="3:7">
      <c r="C41581" s="1"/>
      <c r="G41581" s="2"/>
    </row>
    <row r="41582" spans="3:7">
      <c r="C41582" s="1"/>
      <c r="G41582" s="2"/>
    </row>
    <row r="41583" spans="3:7">
      <c r="C41583" s="1"/>
      <c r="G41583" s="2"/>
    </row>
    <row r="41584" spans="3:7">
      <c r="C41584" s="1"/>
      <c r="G41584" s="2"/>
    </row>
    <row r="41585" spans="3:7">
      <c r="C41585" s="1"/>
      <c r="G41585" s="2"/>
    </row>
    <row r="41586" spans="3:7">
      <c r="C41586" s="1"/>
      <c r="G41586" s="2"/>
    </row>
    <row r="41587" spans="3:7">
      <c r="C41587" s="1"/>
      <c r="G41587" s="2"/>
    </row>
    <row r="41588" spans="3:7">
      <c r="C41588" s="1"/>
      <c r="G41588" s="2"/>
    </row>
    <row r="41589" spans="3:7">
      <c r="C41589" s="1"/>
      <c r="G41589" s="2"/>
    </row>
    <row r="41590" spans="3:7">
      <c r="C41590" s="1"/>
      <c r="G41590" s="2"/>
    </row>
    <row r="41591" spans="3:7">
      <c r="C41591" s="1"/>
      <c r="G41591" s="2"/>
    </row>
    <row r="41592" spans="3:7">
      <c r="C41592" s="1"/>
      <c r="G41592" s="2"/>
    </row>
    <row r="41593" spans="3:7">
      <c r="C41593" s="1"/>
      <c r="G41593" s="2"/>
    </row>
    <row r="41594" spans="3:7">
      <c r="C41594" s="1"/>
      <c r="G41594" s="2"/>
    </row>
    <row r="41595" spans="3:7">
      <c r="C41595" s="1"/>
      <c r="G41595" s="2"/>
    </row>
    <row r="41596" spans="3:7">
      <c r="C41596" s="1"/>
      <c r="G41596" s="2"/>
    </row>
    <row r="41597" spans="3:7">
      <c r="C41597" s="1"/>
      <c r="G41597" s="2"/>
    </row>
    <row r="41598" spans="3:7">
      <c r="C41598" s="1"/>
      <c r="G41598" s="2"/>
    </row>
    <row r="41599" spans="3:7">
      <c r="C41599" s="1"/>
      <c r="G41599" s="2"/>
    </row>
    <row r="41600" spans="3:7">
      <c r="C41600" s="1"/>
      <c r="G41600" s="2"/>
    </row>
    <row r="41601" spans="3:7">
      <c r="C41601" s="1"/>
      <c r="G41601" s="2"/>
    </row>
    <row r="41602" spans="3:7">
      <c r="C41602" s="1"/>
      <c r="G41602" s="2"/>
    </row>
    <row r="41603" spans="3:7">
      <c r="C41603" s="1"/>
      <c r="G41603" s="2"/>
    </row>
    <row r="41604" spans="3:7">
      <c r="C41604" s="1"/>
      <c r="G41604" s="2"/>
    </row>
    <row r="41605" spans="3:7">
      <c r="C41605" s="1"/>
      <c r="G41605" s="2"/>
    </row>
    <row r="41606" spans="3:7">
      <c r="C41606" s="1"/>
      <c r="G41606" s="2"/>
    </row>
    <row r="41607" spans="3:7">
      <c r="C41607" s="1"/>
      <c r="G41607" s="2"/>
    </row>
    <row r="41608" spans="3:7">
      <c r="C41608" s="1"/>
      <c r="G41608" s="2"/>
    </row>
    <row r="41609" spans="3:7">
      <c r="C41609" s="1"/>
      <c r="G41609" s="2"/>
    </row>
    <row r="41610" spans="3:7">
      <c r="C41610" s="1"/>
      <c r="G41610" s="2"/>
    </row>
    <row r="41611" spans="3:7">
      <c r="C41611" s="1"/>
      <c r="G41611" s="2"/>
    </row>
    <row r="41612" spans="3:7">
      <c r="C41612" s="1"/>
      <c r="G41612" s="2"/>
    </row>
    <row r="41613" spans="3:7">
      <c r="C41613" s="1"/>
      <c r="G41613" s="2"/>
    </row>
    <row r="41614" spans="3:7">
      <c r="C41614" s="1"/>
      <c r="G41614" s="2"/>
    </row>
    <row r="41615" spans="3:7">
      <c r="C41615" s="1"/>
      <c r="G41615" s="2"/>
    </row>
    <row r="41616" spans="3:7">
      <c r="C41616" s="1"/>
      <c r="G41616" s="2"/>
    </row>
    <row r="41617" spans="3:7">
      <c r="C41617" s="1"/>
      <c r="G41617" s="2"/>
    </row>
    <row r="41618" spans="3:7">
      <c r="C41618" s="1"/>
      <c r="G41618" s="2"/>
    </row>
    <row r="41619" spans="3:7">
      <c r="C41619" s="1"/>
      <c r="G41619" s="2"/>
    </row>
    <row r="41620" spans="3:7">
      <c r="C41620" s="1"/>
      <c r="G41620" s="2"/>
    </row>
    <row r="41621" spans="3:7">
      <c r="C41621" s="1"/>
      <c r="G41621" s="2"/>
    </row>
    <row r="41622" spans="3:7">
      <c r="C41622" s="1"/>
      <c r="G41622" s="2"/>
    </row>
    <row r="41623" spans="3:7">
      <c r="C41623" s="1"/>
      <c r="G41623" s="2"/>
    </row>
    <row r="41624" spans="3:7">
      <c r="C41624" s="1"/>
      <c r="G41624" s="2"/>
    </row>
    <row r="41625" spans="3:7">
      <c r="C41625" s="1"/>
      <c r="G41625" s="2"/>
    </row>
    <row r="41626" spans="3:7">
      <c r="C41626" s="1"/>
      <c r="G41626" s="2"/>
    </row>
    <row r="41627" spans="3:7">
      <c r="C41627" s="1"/>
      <c r="G41627" s="2"/>
    </row>
    <row r="41628" spans="3:7">
      <c r="C41628" s="1"/>
      <c r="G41628" s="2"/>
    </row>
    <row r="41629" spans="3:7">
      <c r="C41629" s="1"/>
      <c r="G41629" s="2"/>
    </row>
    <row r="41630" spans="3:7">
      <c r="C41630" s="1"/>
      <c r="G41630" s="2"/>
    </row>
    <row r="41631" spans="3:7">
      <c r="C41631" s="1"/>
      <c r="G41631" s="2"/>
    </row>
    <row r="41632" spans="3:7">
      <c r="C41632" s="1"/>
      <c r="G41632" s="2"/>
    </row>
    <row r="41633" spans="3:7">
      <c r="C41633" s="1"/>
      <c r="G41633" s="2"/>
    </row>
    <row r="41634" spans="3:7">
      <c r="C41634" s="1"/>
      <c r="G41634" s="2"/>
    </row>
    <row r="41635" spans="3:7">
      <c r="C41635" s="1"/>
      <c r="G41635" s="2"/>
    </row>
    <row r="41636" spans="3:7">
      <c r="C41636" s="1"/>
      <c r="G41636" s="2"/>
    </row>
    <row r="41637" spans="3:7">
      <c r="C41637" s="1"/>
      <c r="G41637" s="2"/>
    </row>
    <row r="41638" spans="3:7">
      <c r="C41638" s="1"/>
      <c r="G41638" s="2"/>
    </row>
    <row r="41639" spans="3:7">
      <c r="C41639" s="1"/>
      <c r="G41639" s="2"/>
    </row>
    <row r="41640" spans="3:7">
      <c r="C41640" s="1"/>
      <c r="G41640" s="2"/>
    </row>
    <row r="41641" spans="3:7">
      <c r="C41641" s="1"/>
      <c r="G41641" s="2"/>
    </row>
    <row r="41642" spans="3:7">
      <c r="C41642" s="1"/>
      <c r="G41642" s="2"/>
    </row>
    <row r="41643" spans="3:7">
      <c r="C41643" s="1"/>
      <c r="G41643" s="2"/>
    </row>
    <row r="41644" spans="3:7">
      <c r="C41644" s="1"/>
      <c r="G41644" s="2"/>
    </row>
    <row r="41645" spans="3:7">
      <c r="C41645" s="1"/>
      <c r="G41645" s="2"/>
    </row>
    <row r="41646" spans="3:7">
      <c r="C41646" s="1"/>
      <c r="G41646" s="2"/>
    </row>
    <row r="41647" spans="3:7">
      <c r="C41647" s="1"/>
      <c r="G41647" s="2"/>
    </row>
    <row r="41648" spans="3:7">
      <c r="C41648" s="1"/>
      <c r="G41648" s="2"/>
    </row>
    <row r="41649" spans="3:7">
      <c r="C41649" s="1"/>
      <c r="G41649" s="2"/>
    </row>
    <row r="41650" spans="3:7">
      <c r="C41650" s="1"/>
      <c r="G41650" s="2"/>
    </row>
    <row r="41651" spans="3:7">
      <c r="C41651" s="1"/>
      <c r="G41651" s="2"/>
    </row>
    <row r="41652" spans="3:7">
      <c r="C41652" s="1"/>
      <c r="G41652" s="2"/>
    </row>
    <row r="41653" spans="3:7">
      <c r="C41653" s="1"/>
      <c r="G41653" s="2"/>
    </row>
    <row r="41654" spans="3:7">
      <c r="C41654" s="1"/>
      <c r="G41654" s="2"/>
    </row>
    <row r="41655" spans="3:7">
      <c r="C41655" s="1"/>
      <c r="G41655" s="2"/>
    </row>
    <row r="41656" spans="3:7">
      <c r="C41656" s="1"/>
      <c r="G41656" s="2"/>
    </row>
    <row r="41657" spans="3:7">
      <c r="C41657" s="1"/>
      <c r="G41657" s="2"/>
    </row>
    <row r="41658" spans="3:7">
      <c r="C41658" s="1"/>
      <c r="G41658" s="2"/>
    </row>
    <row r="41659" spans="3:7">
      <c r="C41659" s="1"/>
      <c r="G41659" s="2"/>
    </row>
    <row r="41660" spans="3:7">
      <c r="C41660" s="1"/>
      <c r="G41660" s="2"/>
    </row>
    <row r="41661" spans="3:7">
      <c r="C41661" s="1"/>
      <c r="G41661" s="2"/>
    </row>
    <row r="41662" spans="3:7">
      <c r="C41662" s="1"/>
      <c r="G41662" s="2"/>
    </row>
    <row r="41663" spans="3:7">
      <c r="C41663" s="1"/>
      <c r="G41663" s="2"/>
    </row>
    <row r="41664" spans="3:7">
      <c r="C41664" s="1"/>
      <c r="G41664" s="2"/>
    </row>
    <row r="41665" spans="3:7">
      <c r="C41665" s="1"/>
      <c r="G41665" s="2"/>
    </row>
    <row r="41666" spans="3:7">
      <c r="C41666" s="1"/>
      <c r="G41666" s="2"/>
    </row>
    <row r="41667" spans="3:7">
      <c r="C41667" s="1"/>
      <c r="G41667" s="2"/>
    </row>
    <row r="41668" spans="3:7">
      <c r="C41668" s="1"/>
      <c r="G41668" s="2"/>
    </row>
    <row r="41669" spans="3:7">
      <c r="C41669" s="1"/>
      <c r="G41669" s="2"/>
    </row>
    <row r="41670" spans="3:7">
      <c r="C41670" s="1"/>
      <c r="G41670" s="2"/>
    </row>
    <row r="41671" spans="3:7">
      <c r="C41671" s="1"/>
      <c r="G41671" s="2"/>
    </row>
    <row r="41672" spans="3:7">
      <c r="C41672" s="1"/>
      <c r="G41672" s="2"/>
    </row>
    <row r="41673" spans="3:7">
      <c r="C41673" s="1"/>
      <c r="G41673" s="2"/>
    </row>
    <row r="41674" spans="3:7">
      <c r="C41674" s="1"/>
      <c r="G41674" s="2"/>
    </row>
    <row r="41675" spans="3:7">
      <c r="C41675" s="1"/>
      <c r="G41675" s="2"/>
    </row>
    <row r="41676" spans="3:7">
      <c r="C41676" s="1"/>
      <c r="G41676" s="2"/>
    </row>
    <row r="41677" spans="3:7">
      <c r="C41677" s="1"/>
      <c r="G41677" s="2"/>
    </row>
    <row r="41678" spans="3:7">
      <c r="C41678" s="1"/>
      <c r="G41678" s="2"/>
    </row>
    <row r="41679" spans="3:7">
      <c r="C41679" s="1"/>
      <c r="G41679" s="2"/>
    </row>
    <row r="41680" spans="3:7">
      <c r="C41680" s="1"/>
      <c r="G41680" s="2"/>
    </row>
    <row r="41681" spans="3:7">
      <c r="C41681" s="1"/>
      <c r="G41681" s="2"/>
    </row>
    <row r="41682" spans="3:7">
      <c r="C41682" s="1"/>
      <c r="G41682" s="2"/>
    </row>
    <row r="41683" spans="3:7">
      <c r="C41683" s="1"/>
      <c r="G41683" s="2"/>
    </row>
    <row r="41684" spans="3:7">
      <c r="C41684" s="1"/>
      <c r="G41684" s="2"/>
    </row>
    <row r="41685" spans="3:7">
      <c r="C41685" s="1"/>
      <c r="G41685" s="2"/>
    </row>
    <row r="41686" spans="3:7">
      <c r="C41686" s="1"/>
      <c r="G41686" s="2"/>
    </row>
    <row r="41687" spans="3:7">
      <c r="C41687" s="1"/>
      <c r="G41687" s="2"/>
    </row>
    <row r="41688" spans="3:7">
      <c r="C41688" s="1"/>
      <c r="G41688" s="2"/>
    </row>
    <row r="41689" spans="3:7">
      <c r="C41689" s="1"/>
      <c r="G41689" s="2"/>
    </row>
    <row r="41690" spans="3:7">
      <c r="C41690" s="1"/>
      <c r="G41690" s="2"/>
    </row>
    <row r="41691" spans="3:7">
      <c r="C41691" s="1"/>
      <c r="G41691" s="2"/>
    </row>
    <row r="41692" spans="3:7">
      <c r="C41692" s="1"/>
      <c r="G41692" s="2"/>
    </row>
    <row r="41693" spans="3:7">
      <c r="C41693" s="1"/>
      <c r="G41693" s="2"/>
    </row>
    <row r="41694" spans="3:7">
      <c r="C41694" s="1"/>
      <c r="G41694" s="2"/>
    </row>
    <row r="41695" spans="3:7">
      <c r="C41695" s="1"/>
      <c r="G41695" s="2"/>
    </row>
    <row r="41696" spans="3:7">
      <c r="C41696" s="1"/>
      <c r="G41696" s="2"/>
    </row>
    <row r="41697" spans="3:7">
      <c r="C41697" s="1"/>
      <c r="G41697" s="2"/>
    </row>
    <row r="41698" spans="3:7">
      <c r="C41698" s="1"/>
      <c r="G41698" s="2"/>
    </row>
    <row r="41699" spans="3:7">
      <c r="C41699" s="1"/>
      <c r="G41699" s="2"/>
    </row>
    <row r="41700" spans="3:7">
      <c r="C41700" s="1"/>
      <c r="G41700" s="2"/>
    </row>
    <row r="41701" spans="3:7">
      <c r="C41701" s="1"/>
      <c r="G41701" s="2"/>
    </row>
    <row r="41702" spans="3:7">
      <c r="C41702" s="1"/>
      <c r="G41702" s="2"/>
    </row>
    <row r="41703" spans="3:7">
      <c r="C41703" s="1"/>
      <c r="G41703" s="2"/>
    </row>
    <row r="41704" spans="3:7">
      <c r="C41704" s="1"/>
      <c r="G41704" s="2"/>
    </row>
    <row r="41705" spans="3:7">
      <c r="C41705" s="1"/>
      <c r="G41705" s="2"/>
    </row>
    <row r="41706" spans="3:7">
      <c r="C41706" s="1"/>
      <c r="G41706" s="2"/>
    </row>
    <row r="41707" spans="3:7">
      <c r="C41707" s="1"/>
      <c r="G41707" s="2"/>
    </row>
    <row r="41708" spans="3:7">
      <c r="C41708" s="1"/>
      <c r="G41708" s="2"/>
    </row>
    <row r="41709" spans="3:7">
      <c r="C41709" s="1"/>
      <c r="G41709" s="2"/>
    </row>
    <row r="41710" spans="3:7">
      <c r="C41710" s="1"/>
      <c r="G41710" s="2"/>
    </row>
    <row r="41711" spans="3:7">
      <c r="C41711" s="1"/>
      <c r="G41711" s="2"/>
    </row>
    <row r="41712" spans="3:7">
      <c r="C41712" s="1"/>
      <c r="G41712" s="2"/>
    </row>
    <row r="41713" spans="3:7">
      <c r="C41713" s="1"/>
      <c r="G41713" s="2"/>
    </row>
    <row r="41714" spans="3:7">
      <c r="C41714" s="1"/>
      <c r="G41714" s="2"/>
    </row>
    <row r="41715" spans="3:7">
      <c r="C41715" s="1"/>
      <c r="G41715" s="2"/>
    </row>
    <row r="41716" spans="3:7">
      <c r="C41716" s="1"/>
      <c r="G41716" s="2"/>
    </row>
    <row r="41717" spans="3:7">
      <c r="C41717" s="1"/>
      <c r="G41717" s="2"/>
    </row>
    <row r="41718" spans="3:7">
      <c r="C41718" s="1"/>
      <c r="G41718" s="2"/>
    </row>
    <row r="41719" spans="3:7">
      <c r="C41719" s="1"/>
      <c r="G41719" s="2"/>
    </row>
    <row r="41720" spans="3:7">
      <c r="C41720" s="1"/>
      <c r="G41720" s="2"/>
    </row>
    <row r="41721" spans="3:7">
      <c r="C41721" s="1"/>
      <c r="G41721" s="2"/>
    </row>
    <row r="41722" spans="3:7">
      <c r="C41722" s="1"/>
      <c r="G41722" s="2"/>
    </row>
    <row r="41723" spans="3:7">
      <c r="C41723" s="1"/>
      <c r="G41723" s="2"/>
    </row>
    <row r="41724" spans="3:7">
      <c r="C41724" s="1"/>
      <c r="G41724" s="2"/>
    </row>
    <row r="41725" spans="3:7">
      <c r="C41725" s="1"/>
      <c r="G41725" s="2"/>
    </row>
    <row r="41726" spans="3:7">
      <c r="C41726" s="1"/>
      <c r="G41726" s="2"/>
    </row>
    <row r="41727" spans="3:7">
      <c r="C41727" s="1"/>
      <c r="G41727" s="2"/>
    </row>
    <row r="41728" spans="3:7">
      <c r="C41728" s="1"/>
      <c r="G41728" s="2"/>
    </row>
    <row r="41729" spans="3:7">
      <c r="C41729" s="1"/>
      <c r="G41729" s="2"/>
    </row>
    <row r="41730" spans="3:7">
      <c r="C41730" s="1"/>
      <c r="G41730" s="2"/>
    </row>
    <row r="41731" spans="3:7">
      <c r="C41731" s="1"/>
      <c r="G41731" s="2"/>
    </row>
    <row r="41732" spans="3:7">
      <c r="C41732" s="1"/>
      <c r="G41732" s="2"/>
    </row>
    <row r="41733" spans="3:7">
      <c r="C41733" s="1"/>
      <c r="G41733" s="2"/>
    </row>
    <row r="41734" spans="3:7">
      <c r="C41734" s="1"/>
      <c r="G41734" s="2"/>
    </row>
    <row r="41735" spans="3:7">
      <c r="C41735" s="1"/>
      <c r="G41735" s="2"/>
    </row>
    <row r="41736" spans="3:7">
      <c r="C41736" s="1"/>
      <c r="G41736" s="2"/>
    </row>
    <row r="41737" spans="3:7">
      <c r="C41737" s="1"/>
      <c r="G41737" s="2"/>
    </row>
    <row r="41738" spans="3:7">
      <c r="C41738" s="1"/>
      <c r="G41738" s="2"/>
    </row>
    <row r="41739" spans="3:7">
      <c r="C41739" s="1"/>
      <c r="G41739" s="2"/>
    </row>
    <row r="41740" spans="3:7">
      <c r="C41740" s="1"/>
      <c r="G41740" s="2"/>
    </row>
    <row r="41741" spans="3:7">
      <c r="C41741" s="1"/>
      <c r="G41741" s="2"/>
    </row>
    <row r="41742" spans="3:7">
      <c r="C41742" s="1"/>
      <c r="G41742" s="2"/>
    </row>
    <row r="41743" spans="3:7">
      <c r="C41743" s="1"/>
      <c r="G41743" s="2"/>
    </row>
    <row r="41744" spans="3:7">
      <c r="C41744" s="1"/>
      <c r="G41744" s="2"/>
    </row>
    <row r="41745" spans="3:7">
      <c r="C41745" s="1"/>
      <c r="G41745" s="2"/>
    </row>
    <row r="41746" spans="3:7">
      <c r="C41746" s="1"/>
      <c r="G41746" s="2"/>
    </row>
    <row r="41747" spans="3:7">
      <c r="C41747" s="1"/>
      <c r="G41747" s="2"/>
    </row>
    <row r="41748" spans="3:7">
      <c r="C41748" s="1"/>
      <c r="G41748" s="2"/>
    </row>
    <row r="41749" spans="3:7">
      <c r="C41749" s="1"/>
      <c r="G41749" s="2"/>
    </row>
    <row r="41750" spans="3:7">
      <c r="C41750" s="1"/>
      <c r="G41750" s="2"/>
    </row>
    <row r="41751" spans="3:7">
      <c r="C41751" s="1"/>
      <c r="G41751" s="2"/>
    </row>
    <row r="41752" spans="3:7">
      <c r="C41752" s="1"/>
      <c r="G41752" s="2"/>
    </row>
    <row r="41753" spans="3:7">
      <c r="C41753" s="1"/>
      <c r="G41753" s="2"/>
    </row>
    <row r="41754" spans="3:7">
      <c r="C41754" s="1"/>
      <c r="G41754" s="2"/>
    </row>
    <row r="41755" spans="3:7">
      <c r="C41755" s="1"/>
      <c r="G41755" s="2"/>
    </row>
    <row r="41756" spans="3:7">
      <c r="C41756" s="1"/>
      <c r="G41756" s="2"/>
    </row>
    <row r="41757" spans="3:7">
      <c r="C41757" s="1"/>
      <c r="G41757" s="2"/>
    </row>
    <row r="41758" spans="3:7">
      <c r="C41758" s="1"/>
      <c r="G41758" s="2"/>
    </row>
    <row r="41759" spans="3:7">
      <c r="C41759" s="1"/>
      <c r="G41759" s="2"/>
    </row>
    <row r="41760" spans="3:7">
      <c r="C41760" s="1"/>
      <c r="G41760" s="2"/>
    </row>
    <row r="41761" spans="3:7">
      <c r="C41761" s="1"/>
      <c r="G41761" s="2"/>
    </row>
    <row r="41762" spans="3:7">
      <c r="C41762" s="1"/>
      <c r="G41762" s="2"/>
    </row>
    <row r="41763" spans="3:7">
      <c r="C41763" s="1"/>
      <c r="G41763" s="2"/>
    </row>
    <row r="41764" spans="3:7">
      <c r="C41764" s="1"/>
      <c r="G41764" s="2"/>
    </row>
    <row r="41765" spans="3:7">
      <c r="C41765" s="1"/>
      <c r="G41765" s="2"/>
    </row>
    <row r="41766" spans="3:7">
      <c r="C41766" s="1"/>
      <c r="G41766" s="2"/>
    </row>
    <row r="41767" spans="3:7">
      <c r="C41767" s="1"/>
      <c r="G41767" s="2"/>
    </row>
    <row r="41768" spans="3:7">
      <c r="C41768" s="1"/>
      <c r="G41768" s="2"/>
    </row>
    <row r="41769" spans="3:7">
      <c r="C41769" s="1"/>
      <c r="G41769" s="2"/>
    </row>
    <row r="41770" spans="3:7">
      <c r="C41770" s="1"/>
      <c r="G41770" s="2"/>
    </row>
    <row r="41771" spans="3:7">
      <c r="C41771" s="1"/>
      <c r="G41771" s="2"/>
    </row>
    <row r="41772" spans="3:7">
      <c r="C41772" s="1"/>
      <c r="G41772" s="2"/>
    </row>
    <row r="41773" spans="3:7">
      <c r="C41773" s="1"/>
      <c r="G41773" s="2"/>
    </row>
    <row r="41774" spans="3:7">
      <c r="C41774" s="1"/>
      <c r="G41774" s="2"/>
    </row>
    <row r="41775" spans="3:7">
      <c r="C41775" s="1"/>
      <c r="G41775" s="2"/>
    </row>
    <row r="41776" spans="3:7">
      <c r="C41776" s="1"/>
      <c r="G41776" s="2"/>
    </row>
    <row r="41777" spans="3:7">
      <c r="C41777" s="1"/>
      <c r="G41777" s="2"/>
    </row>
    <row r="41778" spans="3:7">
      <c r="C41778" s="1"/>
      <c r="G41778" s="2"/>
    </row>
    <row r="41779" spans="3:7">
      <c r="C41779" s="1"/>
      <c r="G41779" s="2"/>
    </row>
    <row r="41780" spans="3:7">
      <c r="C41780" s="1"/>
      <c r="G41780" s="2"/>
    </row>
    <row r="41781" spans="3:7">
      <c r="C41781" s="1"/>
      <c r="G41781" s="2"/>
    </row>
    <row r="41782" spans="3:7">
      <c r="C41782" s="1"/>
      <c r="G41782" s="2"/>
    </row>
    <row r="41783" spans="3:7">
      <c r="C41783" s="1"/>
      <c r="G41783" s="2"/>
    </row>
    <row r="41784" spans="3:7">
      <c r="C41784" s="1"/>
      <c r="G41784" s="2"/>
    </row>
    <row r="41785" spans="3:7">
      <c r="C41785" s="1"/>
      <c r="G41785" s="2"/>
    </row>
    <row r="41786" spans="3:7">
      <c r="C41786" s="1"/>
      <c r="G41786" s="2"/>
    </row>
    <row r="41787" spans="3:7">
      <c r="C41787" s="1"/>
      <c r="G41787" s="2"/>
    </row>
    <row r="41788" spans="3:7">
      <c r="C41788" s="1"/>
      <c r="G41788" s="2"/>
    </row>
    <row r="41789" spans="3:7">
      <c r="C41789" s="1"/>
      <c r="G41789" s="2"/>
    </row>
    <row r="41790" spans="3:7">
      <c r="C41790" s="1"/>
      <c r="G41790" s="2"/>
    </row>
    <row r="41791" spans="3:7">
      <c r="C41791" s="1"/>
      <c r="G41791" s="2"/>
    </row>
    <row r="41792" spans="3:7">
      <c r="C41792" s="1"/>
      <c r="G41792" s="2"/>
    </row>
    <row r="41793" spans="3:7">
      <c r="C41793" s="1"/>
      <c r="G41793" s="2"/>
    </row>
    <row r="41794" spans="3:7">
      <c r="C41794" s="1"/>
      <c r="G41794" s="2"/>
    </row>
    <row r="41795" spans="3:7">
      <c r="C41795" s="1"/>
      <c r="G41795" s="2"/>
    </row>
    <row r="41796" spans="3:7">
      <c r="C41796" s="1"/>
      <c r="G41796" s="2"/>
    </row>
    <row r="41797" spans="3:7">
      <c r="C41797" s="1"/>
      <c r="G41797" s="2"/>
    </row>
    <row r="41798" spans="3:7">
      <c r="C41798" s="1"/>
      <c r="G41798" s="2"/>
    </row>
    <row r="41799" spans="3:7">
      <c r="C41799" s="1"/>
      <c r="G41799" s="2"/>
    </row>
    <row r="41800" spans="3:7">
      <c r="C41800" s="1"/>
      <c r="G41800" s="2"/>
    </row>
    <row r="41801" spans="3:7">
      <c r="C41801" s="1"/>
      <c r="G41801" s="2"/>
    </row>
    <row r="41802" spans="3:7">
      <c r="C41802" s="1"/>
      <c r="G41802" s="2"/>
    </row>
    <row r="41803" spans="3:7">
      <c r="C41803" s="1"/>
      <c r="G41803" s="2"/>
    </row>
    <row r="41804" spans="3:7">
      <c r="C41804" s="1"/>
      <c r="G41804" s="2"/>
    </row>
    <row r="41805" spans="3:7">
      <c r="C41805" s="1"/>
      <c r="G41805" s="2"/>
    </row>
    <row r="41806" spans="3:7">
      <c r="C41806" s="1"/>
      <c r="G41806" s="2"/>
    </row>
    <row r="41807" spans="3:7">
      <c r="C41807" s="1"/>
      <c r="G41807" s="2"/>
    </row>
    <row r="41808" spans="3:7">
      <c r="C41808" s="1"/>
      <c r="G41808" s="2"/>
    </row>
    <row r="41809" spans="3:7">
      <c r="C41809" s="1"/>
      <c r="G41809" s="2"/>
    </row>
    <row r="41810" spans="3:7">
      <c r="C41810" s="1"/>
      <c r="G41810" s="2"/>
    </row>
    <row r="41811" spans="3:7">
      <c r="C41811" s="1"/>
      <c r="G41811" s="2"/>
    </row>
    <row r="41812" spans="3:7">
      <c r="C41812" s="1"/>
      <c r="G41812" s="2"/>
    </row>
    <row r="41813" spans="3:7">
      <c r="C41813" s="1"/>
      <c r="G41813" s="2"/>
    </row>
    <row r="41814" spans="3:7">
      <c r="C41814" s="1"/>
      <c r="G41814" s="2"/>
    </row>
    <row r="41815" spans="3:7">
      <c r="C41815" s="1"/>
      <c r="G41815" s="2"/>
    </row>
    <row r="41816" spans="3:7">
      <c r="C41816" s="1"/>
      <c r="G41816" s="2"/>
    </row>
    <row r="41817" spans="3:7">
      <c r="C41817" s="1"/>
      <c r="G41817" s="2"/>
    </row>
    <row r="41818" spans="3:7">
      <c r="C41818" s="1"/>
      <c r="G41818" s="2"/>
    </row>
    <row r="41819" spans="3:7">
      <c r="C41819" s="1"/>
      <c r="G41819" s="2"/>
    </row>
    <row r="41820" spans="3:7">
      <c r="C41820" s="1"/>
      <c r="G41820" s="2"/>
    </row>
    <row r="41821" spans="3:7">
      <c r="C41821" s="1"/>
      <c r="G41821" s="2"/>
    </row>
    <row r="41822" spans="3:7">
      <c r="C41822" s="1"/>
      <c r="G41822" s="2"/>
    </row>
    <row r="41823" spans="3:7">
      <c r="C41823" s="1"/>
      <c r="G41823" s="2"/>
    </row>
    <row r="41824" spans="3:7">
      <c r="C41824" s="1"/>
      <c r="G41824" s="2"/>
    </row>
    <row r="41825" spans="3:7">
      <c r="C41825" s="1"/>
      <c r="G41825" s="2"/>
    </row>
    <row r="41826" spans="3:7">
      <c r="C41826" s="1"/>
      <c r="G41826" s="2"/>
    </row>
    <row r="41827" spans="3:7">
      <c r="C41827" s="1"/>
      <c r="G41827" s="2"/>
    </row>
    <row r="41828" spans="3:7">
      <c r="C41828" s="1"/>
      <c r="G41828" s="2"/>
    </row>
    <row r="41829" spans="3:7">
      <c r="C41829" s="1"/>
      <c r="G41829" s="2"/>
    </row>
    <row r="41830" spans="3:7">
      <c r="C41830" s="1"/>
      <c r="G41830" s="2"/>
    </row>
    <row r="41831" spans="3:7">
      <c r="C41831" s="1"/>
      <c r="G41831" s="2"/>
    </row>
    <row r="41832" spans="3:7">
      <c r="C41832" s="1"/>
      <c r="G41832" s="2"/>
    </row>
    <row r="41833" spans="3:7">
      <c r="C41833" s="1"/>
      <c r="G41833" s="2"/>
    </row>
    <row r="41834" spans="3:7">
      <c r="C41834" s="1"/>
      <c r="G41834" s="2"/>
    </row>
    <row r="41835" spans="3:7">
      <c r="C41835" s="1"/>
      <c r="G41835" s="2"/>
    </row>
    <row r="41836" spans="3:7">
      <c r="C41836" s="1"/>
      <c r="G41836" s="2"/>
    </row>
    <row r="41837" spans="3:7">
      <c r="C41837" s="1"/>
      <c r="G41837" s="2"/>
    </row>
    <row r="41838" spans="3:7">
      <c r="C41838" s="1"/>
      <c r="G41838" s="2"/>
    </row>
    <row r="41839" spans="3:7">
      <c r="C41839" s="1"/>
      <c r="G41839" s="2"/>
    </row>
    <row r="41840" spans="3:7">
      <c r="C41840" s="1"/>
      <c r="G41840" s="2"/>
    </row>
    <row r="41841" spans="3:7">
      <c r="C41841" s="1"/>
      <c r="G41841" s="2"/>
    </row>
    <row r="41842" spans="3:7">
      <c r="C41842" s="1"/>
      <c r="G41842" s="2"/>
    </row>
    <row r="41843" spans="3:7">
      <c r="C41843" s="1"/>
      <c r="G41843" s="2"/>
    </row>
    <row r="41844" spans="3:7">
      <c r="C41844" s="1"/>
      <c r="G41844" s="2"/>
    </row>
    <row r="41845" spans="3:7">
      <c r="C41845" s="1"/>
      <c r="G41845" s="2"/>
    </row>
    <row r="41846" spans="3:7">
      <c r="C41846" s="1"/>
      <c r="G41846" s="2"/>
    </row>
    <row r="41847" spans="3:7">
      <c r="C41847" s="1"/>
      <c r="G41847" s="2"/>
    </row>
    <row r="41848" spans="3:7">
      <c r="C41848" s="1"/>
      <c r="G41848" s="2"/>
    </row>
    <row r="41849" spans="3:7">
      <c r="C41849" s="1"/>
      <c r="G41849" s="2"/>
    </row>
    <row r="41850" spans="3:7">
      <c r="C41850" s="1"/>
      <c r="G41850" s="2"/>
    </row>
    <row r="41851" spans="3:7">
      <c r="C41851" s="1"/>
      <c r="G41851" s="2"/>
    </row>
    <row r="41852" spans="3:7">
      <c r="C41852" s="1"/>
      <c r="G41852" s="2"/>
    </row>
    <row r="41853" spans="3:7">
      <c r="C41853" s="1"/>
      <c r="G41853" s="2"/>
    </row>
    <row r="41854" spans="3:7">
      <c r="C41854" s="1"/>
      <c r="G41854" s="2"/>
    </row>
    <row r="41855" spans="3:7">
      <c r="C41855" s="1"/>
      <c r="G41855" s="2"/>
    </row>
    <row r="41856" spans="3:7">
      <c r="C41856" s="1"/>
      <c r="G41856" s="2"/>
    </row>
    <row r="41857" spans="3:7">
      <c r="C41857" s="1"/>
      <c r="G41857" s="2"/>
    </row>
    <row r="41858" spans="3:7">
      <c r="C41858" s="1"/>
      <c r="G41858" s="2"/>
    </row>
    <row r="41859" spans="3:7">
      <c r="C41859" s="1"/>
      <c r="G41859" s="2"/>
    </row>
    <row r="41860" spans="3:7">
      <c r="C41860" s="1"/>
      <c r="G41860" s="2"/>
    </row>
    <row r="41861" spans="3:7">
      <c r="C41861" s="1"/>
      <c r="G41861" s="2"/>
    </row>
    <row r="41862" spans="3:7">
      <c r="C41862" s="1"/>
      <c r="G41862" s="2"/>
    </row>
    <row r="41863" spans="3:7">
      <c r="C41863" s="1"/>
      <c r="G41863" s="2"/>
    </row>
    <row r="41864" spans="3:7">
      <c r="C41864" s="1"/>
      <c r="G41864" s="2"/>
    </row>
    <row r="41865" spans="3:7">
      <c r="C41865" s="1"/>
      <c r="G41865" s="2"/>
    </row>
    <row r="41866" spans="3:7">
      <c r="C41866" s="1"/>
      <c r="G41866" s="2"/>
    </row>
    <row r="41867" spans="3:7">
      <c r="C41867" s="1"/>
      <c r="G41867" s="2"/>
    </row>
    <row r="41868" spans="3:7">
      <c r="C41868" s="1"/>
      <c r="G41868" s="2"/>
    </row>
    <row r="41869" spans="3:7">
      <c r="C41869" s="1"/>
      <c r="G41869" s="2"/>
    </row>
    <row r="41870" spans="3:7">
      <c r="C41870" s="1"/>
      <c r="G41870" s="2"/>
    </row>
    <row r="41871" spans="3:7">
      <c r="C41871" s="1"/>
      <c r="G41871" s="2"/>
    </row>
    <row r="41872" spans="3:7">
      <c r="C41872" s="1"/>
      <c r="G41872" s="2"/>
    </row>
    <row r="41873" spans="3:7">
      <c r="C41873" s="1"/>
      <c r="G41873" s="2"/>
    </row>
    <row r="41874" spans="3:7">
      <c r="C41874" s="1"/>
      <c r="G41874" s="2"/>
    </row>
    <row r="41875" spans="3:7">
      <c r="C41875" s="1"/>
      <c r="G41875" s="2"/>
    </row>
    <row r="41876" spans="3:7">
      <c r="C41876" s="1"/>
      <c r="G41876" s="2"/>
    </row>
    <row r="41877" spans="3:7">
      <c r="C41877" s="1"/>
      <c r="G41877" s="2"/>
    </row>
    <row r="41878" spans="3:7">
      <c r="C41878" s="1"/>
      <c r="G41878" s="2"/>
    </row>
    <row r="41879" spans="3:7">
      <c r="C41879" s="1"/>
      <c r="G41879" s="2"/>
    </row>
    <row r="41880" spans="3:7">
      <c r="C41880" s="1"/>
      <c r="G41880" s="2"/>
    </row>
    <row r="41881" spans="3:7">
      <c r="C41881" s="1"/>
      <c r="G41881" s="2"/>
    </row>
    <row r="41882" spans="3:7">
      <c r="C41882" s="1"/>
      <c r="G41882" s="2"/>
    </row>
    <row r="41883" spans="3:7">
      <c r="C41883" s="1"/>
      <c r="G41883" s="2"/>
    </row>
    <row r="41884" spans="3:7">
      <c r="C41884" s="1"/>
      <c r="G41884" s="2"/>
    </row>
    <row r="41885" spans="3:7">
      <c r="C41885" s="1"/>
      <c r="G41885" s="2"/>
    </row>
    <row r="41886" spans="3:7">
      <c r="C41886" s="1"/>
      <c r="G41886" s="2"/>
    </row>
    <row r="41887" spans="3:7">
      <c r="C41887" s="1"/>
      <c r="G41887" s="2"/>
    </row>
    <row r="41888" spans="3:7">
      <c r="C41888" s="1"/>
      <c r="G41888" s="2"/>
    </row>
    <row r="41889" spans="3:7">
      <c r="C41889" s="1"/>
      <c r="G41889" s="2"/>
    </row>
    <row r="41890" spans="3:7">
      <c r="C41890" s="1"/>
      <c r="G41890" s="2"/>
    </row>
    <row r="41891" spans="3:7">
      <c r="C41891" s="1"/>
      <c r="G41891" s="2"/>
    </row>
    <row r="41892" spans="3:7">
      <c r="C41892" s="1"/>
      <c r="G41892" s="2"/>
    </row>
    <row r="41893" spans="3:7">
      <c r="C41893" s="1"/>
      <c r="G41893" s="2"/>
    </row>
    <row r="41894" spans="3:7">
      <c r="C41894" s="1"/>
      <c r="G41894" s="2"/>
    </row>
    <row r="41895" spans="3:7">
      <c r="C41895" s="1"/>
      <c r="G41895" s="2"/>
    </row>
    <row r="41896" spans="3:7">
      <c r="C41896" s="1"/>
      <c r="G41896" s="2"/>
    </row>
    <row r="41897" spans="3:7">
      <c r="C41897" s="1"/>
      <c r="G41897" s="2"/>
    </row>
    <row r="41898" spans="3:7">
      <c r="C41898" s="1"/>
      <c r="G41898" s="2"/>
    </row>
    <row r="41899" spans="3:7">
      <c r="C41899" s="1"/>
      <c r="G41899" s="2"/>
    </row>
    <row r="41900" spans="3:7">
      <c r="C41900" s="1"/>
      <c r="G41900" s="2"/>
    </row>
    <row r="41901" spans="3:7">
      <c r="C41901" s="1"/>
      <c r="G41901" s="2"/>
    </row>
    <row r="41902" spans="3:7">
      <c r="C41902" s="1"/>
      <c r="G41902" s="2"/>
    </row>
    <row r="41903" spans="3:7">
      <c r="C41903" s="1"/>
      <c r="G41903" s="2"/>
    </row>
    <row r="41904" spans="3:7">
      <c r="C41904" s="1"/>
      <c r="G41904" s="2"/>
    </row>
    <row r="41905" spans="3:7">
      <c r="C41905" s="1"/>
      <c r="G41905" s="2"/>
    </row>
    <row r="41906" spans="3:7">
      <c r="C41906" s="1"/>
      <c r="G41906" s="2"/>
    </row>
    <row r="41907" spans="3:7">
      <c r="C41907" s="1"/>
      <c r="G41907" s="2"/>
    </row>
    <row r="41908" spans="3:7">
      <c r="C41908" s="1"/>
      <c r="G41908" s="2"/>
    </row>
    <row r="41909" spans="3:7">
      <c r="C41909" s="1"/>
      <c r="G41909" s="2"/>
    </row>
    <row r="41910" spans="3:7">
      <c r="C41910" s="1"/>
      <c r="G41910" s="2"/>
    </row>
    <row r="41911" spans="3:7">
      <c r="C41911" s="1"/>
      <c r="G41911" s="2"/>
    </row>
    <row r="41912" spans="3:7">
      <c r="C41912" s="1"/>
      <c r="G41912" s="2"/>
    </row>
    <row r="41913" spans="3:7">
      <c r="C41913" s="1"/>
      <c r="G41913" s="2"/>
    </row>
    <row r="41914" spans="3:7">
      <c r="C41914" s="1"/>
      <c r="G41914" s="2"/>
    </row>
    <row r="41915" spans="3:7">
      <c r="C41915" s="1"/>
      <c r="G41915" s="2"/>
    </row>
    <row r="41916" spans="3:7">
      <c r="C41916" s="1"/>
      <c r="G41916" s="2"/>
    </row>
    <row r="41917" spans="3:7">
      <c r="C41917" s="1"/>
      <c r="G41917" s="2"/>
    </row>
    <row r="41918" spans="3:7">
      <c r="C41918" s="1"/>
      <c r="G41918" s="2"/>
    </row>
    <row r="41919" spans="3:7">
      <c r="C41919" s="1"/>
      <c r="G41919" s="2"/>
    </row>
    <row r="41920" spans="3:7">
      <c r="C41920" s="1"/>
      <c r="G41920" s="2"/>
    </row>
    <row r="41921" spans="3:7">
      <c r="C41921" s="1"/>
      <c r="G41921" s="2"/>
    </row>
    <row r="41922" spans="3:7">
      <c r="C41922" s="1"/>
      <c r="G41922" s="2"/>
    </row>
    <row r="41923" spans="3:7">
      <c r="C41923" s="1"/>
      <c r="G41923" s="2"/>
    </row>
    <row r="41924" spans="3:7">
      <c r="C41924" s="1"/>
      <c r="G41924" s="2"/>
    </row>
    <row r="41925" spans="3:7">
      <c r="C41925" s="1"/>
      <c r="G41925" s="2"/>
    </row>
    <row r="41926" spans="3:7">
      <c r="C41926" s="1"/>
      <c r="G41926" s="2"/>
    </row>
    <row r="41927" spans="3:7">
      <c r="C41927" s="1"/>
      <c r="G41927" s="2"/>
    </row>
    <row r="41928" spans="3:7">
      <c r="C41928" s="1"/>
      <c r="G41928" s="2"/>
    </row>
    <row r="41929" spans="3:7">
      <c r="C41929" s="1"/>
      <c r="G41929" s="2"/>
    </row>
    <row r="41930" spans="3:7">
      <c r="C41930" s="1"/>
      <c r="G41930" s="2"/>
    </row>
    <row r="41931" spans="3:7">
      <c r="C41931" s="1"/>
      <c r="G41931" s="2"/>
    </row>
    <row r="41932" spans="3:7">
      <c r="C41932" s="1"/>
      <c r="G41932" s="2"/>
    </row>
    <row r="41933" spans="3:7">
      <c r="C41933" s="1"/>
      <c r="G41933" s="2"/>
    </row>
    <row r="41934" spans="3:7">
      <c r="C41934" s="1"/>
      <c r="G41934" s="2"/>
    </row>
    <row r="41935" spans="3:7">
      <c r="C41935" s="1"/>
      <c r="G41935" s="2"/>
    </row>
    <row r="41936" spans="3:7">
      <c r="C41936" s="1"/>
      <c r="G41936" s="2"/>
    </row>
    <row r="41937" spans="3:7">
      <c r="C41937" s="1"/>
      <c r="G41937" s="2"/>
    </row>
    <row r="41938" spans="3:7">
      <c r="C41938" s="1"/>
      <c r="G41938" s="2"/>
    </row>
    <row r="41939" spans="3:7">
      <c r="C41939" s="1"/>
      <c r="G41939" s="2"/>
    </row>
    <row r="41940" spans="3:7">
      <c r="C41940" s="1"/>
      <c r="G41940" s="2"/>
    </row>
    <row r="41941" spans="3:7">
      <c r="C41941" s="1"/>
      <c r="G41941" s="2"/>
    </row>
    <row r="41942" spans="3:7">
      <c r="C41942" s="1"/>
      <c r="G41942" s="2"/>
    </row>
    <row r="41943" spans="3:7">
      <c r="C41943" s="1"/>
      <c r="G41943" s="2"/>
    </row>
    <row r="41944" spans="3:7">
      <c r="C41944" s="1"/>
      <c r="G41944" s="2"/>
    </row>
    <row r="41945" spans="3:7">
      <c r="C41945" s="1"/>
      <c r="G41945" s="2"/>
    </row>
    <row r="41946" spans="3:7">
      <c r="C41946" s="1"/>
      <c r="G41946" s="2"/>
    </row>
    <row r="41947" spans="3:7">
      <c r="C41947" s="1"/>
      <c r="G41947" s="2"/>
    </row>
    <row r="41948" spans="3:7">
      <c r="C41948" s="1"/>
      <c r="G41948" s="2"/>
    </row>
    <row r="41949" spans="3:7">
      <c r="C41949" s="1"/>
      <c r="G41949" s="2"/>
    </row>
    <row r="41950" spans="3:7">
      <c r="C41950" s="1"/>
      <c r="G41950" s="2"/>
    </row>
    <row r="41951" spans="3:7">
      <c r="C41951" s="1"/>
      <c r="G41951" s="2"/>
    </row>
    <row r="41952" spans="3:7">
      <c r="C41952" s="1"/>
      <c r="G41952" s="2"/>
    </row>
    <row r="41953" spans="3:7">
      <c r="C41953" s="1"/>
      <c r="G41953" s="2"/>
    </row>
    <row r="41954" spans="3:7">
      <c r="C41954" s="1"/>
      <c r="G41954" s="2"/>
    </row>
    <row r="41955" spans="3:7">
      <c r="C41955" s="1"/>
      <c r="G41955" s="2"/>
    </row>
    <row r="41956" spans="3:7">
      <c r="C41956" s="1"/>
      <c r="G41956" s="2"/>
    </row>
    <row r="41957" spans="3:7">
      <c r="C41957" s="1"/>
      <c r="G41957" s="2"/>
    </row>
    <row r="41958" spans="3:7">
      <c r="C41958" s="1"/>
      <c r="G41958" s="2"/>
    </row>
    <row r="41959" spans="3:7">
      <c r="C41959" s="1"/>
      <c r="G41959" s="2"/>
    </row>
    <row r="41960" spans="3:7">
      <c r="C41960" s="1"/>
      <c r="G41960" s="2"/>
    </row>
    <row r="41961" spans="3:7">
      <c r="C41961" s="1"/>
      <c r="G41961" s="2"/>
    </row>
    <row r="41962" spans="3:7">
      <c r="C41962" s="1"/>
      <c r="G41962" s="2"/>
    </row>
    <row r="41963" spans="3:7">
      <c r="C41963" s="1"/>
      <c r="G41963" s="2"/>
    </row>
    <row r="41964" spans="3:7">
      <c r="C41964" s="1"/>
      <c r="G41964" s="2"/>
    </row>
    <row r="41965" spans="3:7">
      <c r="C41965" s="1"/>
      <c r="G41965" s="2"/>
    </row>
    <row r="41966" spans="3:7">
      <c r="C41966" s="1"/>
      <c r="G41966" s="2"/>
    </row>
    <row r="41967" spans="3:7">
      <c r="C41967" s="1"/>
      <c r="G41967" s="2"/>
    </row>
    <row r="41968" spans="3:7">
      <c r="C41968" s="1"/>
      <c r="G41968" s="2"/>
    </row>
    <row r="41969" spans="3:7">
      <c r="C41969" s="1"/>
      <c r="G41969" s="2"/>
    </row>
    <row r="41970" spans="3:7">
      <c r="C41970" s="1"/>
      <c r="G41970" s="2"/>
    </row>
    <row r="41971" spans="3:7">
      <c r="C41971" s="1"/>
      <c r="G41971" s="2"/>
    </row>
    <row r="41972" spans="3:7">
      <c r="C41972" s="1"/>
      <c r="G41972" s="2"/>
    </row>
    <row r="41973" spans="3:7">
      <c r="C41973" s="1"/>
      <c r="G41973" s="2"/>
    </row>
    <row r="41974" spans="3:7">
      <c r="C41974" s="1"/>
      <c r="G41974" s="2"/>
    </row>
    <row r="41975" spans="3:7">
      <c r="C41975" s="1"/>
      <c r="G41975" s="2"/>
    </row>
    <row r="41976" spans="3:7">
      <c r="C41976" s="1"/>
      <c r="G41976" s="2"/>
    </row>
    <row r="41977" spans="3:7">
      <c r="C41977" s="1"/>
      <c r="G41977" s="2"/>
    </row>
    <row r="41978" spans="3:7">
      <c r="C41978" s="1"/>
      <c r="G41978" s="2"/>
    </row>
    <row r="41979" spans="3:7">
      <c r="C41979" s="1"/>
      <c r="G41979" s="2"/>
    </row>
    <row r="41980" spans="3:7">
      <c r="C41980" s="1"/>
      <c r="G41980" s="2"/>
    </row>
    <row r="41981" spans="3:7">
      <c r="C41981" s="1"/>
      <c r="G41981" s="2"/>
    </row>
    <row r="41982" spans="3:7">
      <c r="C41982" s="1"/>
      <c r="G41982" s="2"/>
    </row>
    <row r="41983" spans="3:7">
      <c r="C41983" s="1"/>
      <c r="G41983" s="2"/>
    </row>
    <row r="41984" spans="3:7">
      <c r="C41984" s="1"/>
      <c r="G41984" s="2"/>
    </row>
    <row r="41985" spans="3:7">
      <c r="C41985" s="1"/>
      <c r="G41985" s="2"/>
    </row>
    <row r="41986" spans="3:7">
      <c r="C41986" s="1"/>
      <c r="G41986" s="2"/>
    </row>
    <row r="41987" spans="3:7">
      <c r="C41987" s="1"/>
      <c r="G41987" s="2"/>
    </row>
    <row r="41988" spans="3:7">
      <c r="C41988" s="1"/>
      <c r="G41988" s="2"/>
    </row>
    <row r="41989" spans="3:7">
      <c r="C41989" s="1"/>
      <c r="G41989" s="2"/>
    </row>
    <row r="41990" spans="3:7">
      <c r="C41990" s="1"/>
      <c r="G41990" s="2"/>
    </row>
    <row r="41991" spans="3:7">
      <c r="C41991" s="1"/>
      <c r="G41991" s="2"/>
    </row>
    <row r="41992" spans="3:7">
      <c r="C41992" s="1"/>
      <c r="G41992" s="2"/>
    </row>
    <row r="41993" spans="3:7">
      <c r="C41993" s="1"/>
      <c r="G41993" s="2"/>
    </row>
    <row r="41994" spans="3:7">
      <c r="C41994" s="1"/>
      <c r="G41994" s="2"/>
    </row>
    <row r="41995" spans="3:7">
      <c r="C41995" s="1"/>
      <c r="G41995" s="2"/>
    </row>
    <row r="41996" spans="3:7">
      <c r="C41996" s="1"/>
      <c r="G41996" s="2"/>
    </row>
    <row r="41997" spans="3:7">
      <c r="C41997" s="1"/>
      <c r="G41997" s="2"/>
    </row>
    <row r="41998" spans="3:7">
      <c r="C41998" s="1"/>
      <c r="G41998" s="2"/>
    </row>
    <row r="41999" spans="3:7">
      <c r="C41999" s="1"/>
      <c r="G41999" s="2"/>
    </row>
    <row r="42000" spans="3:7">
      <c r="C42000" s="1"/>
      <c r="G42000" s="2"/>
    </row>
    <row r="42001" spans="3:7">
      <c r="C42001" s="1"/>
      <c r="G42001" s="2"/>
    </row>
    <row r="42002" spans="3:7">
      <c r="C42002" s="1"/>
      <c r="G42002" s="2"/>
    </row>
    <row r="42003" spans="3:7">
      <c r="C42003" s="1"/>
      <c r="G42003" s="2"/>
    </row>
    <row r="42004" spans="3:7">
      <c r="C42004" s="1"/>
      <c r="G42004" s="2"/>
    </row>
    <row r="42005" spans="3:7">
      <c r="C42005" s="1"/>
      <c r="G42005" s="2"/>
    </row>
    <row r="42006" spans="3:7">
      <c r="C42006" s="1"/>
      <c r="G42006" s="2"/>
    </row>
    <row r="42007" spans="3:7">
      <c r="C42007" s="1"/>
      <c r="G42007" s="2"/>
    </row>
    <row r="42008" spans="3:7">
      <c r="C42008" s="1"/>
      <c r="G42008" s="2"/>
    </row>
    <row r="42009" spans="3:7">
      <c r="C42009" s="1"/>
      <c r="G42009" s="2"/>
    </row>
    <row r="42010" spans="3:7">
      <c r="C42010" s="1"/>
      <c r="G42010" s="2"/>
    </row>
    <row r="42011" spans="3:7">
      <c r="C42011" s="1"/>
      <c r="G42011" s="2"/>
    </row>
    <row r="42012" spans="3:7">
      <c r="C42012" s="1"/>
      <c r="G42012" s="2"/>
    </row>
    <row r="42013" spans="3:7">
      <c r="C42013" s="1"/>
      <c r="G42013" s="2"/>
    </row>
    <row r="42014" spans="3:7">
      <c r="C42014" s="1"/>
      <c r="G42014" s="2"/>
    </row>
    <row r="42015" spans="3:7">
      <c r="C42015" s="1"/>
      <c r="G42015" s="2"/>
    </row>
    <row r="42016" spans="3:7">
      <c r="C42016" s="1"/>
      <c r="G42016" s="2"/>
    </row>
    <row r="42017" spans="3:7">
      <c r="C42017" s="1"/>
      <c r="G42017" s="2"/>
    </row>
    <row r="42018" spans="3:7">
      <c r="C42018" s="1"/>
      <c r="G42018" s="2"/>
    </row>
    <row r="42019" spans="3:7">
      <c r="C42019" s="1"/>
      <c r="G42019" s="2"/>
    </row>
    <row r="42020" spans="3:7">
      <c r="C42020" s="1"/>
      <c r="G42020" s="2"/>
    </row>
    <row r="42021" spans="3:7">
      <c r="C42021" s="1"/>
      <c r="G42021" s="2"/>
    </row>
    <row r="42022" spans="3:7">
      <c r="C42022" s="1"/>
      <c r="G42022" s="2"/>
    </row>
    <row r="42023" spans="3:7">
      <c r="C42023" s="1"/>
      <c r="G42023" s="2"/>
    </row>
    <row r="42024" spans="3:7">
      <c r="C42024" s="1"/>
      <c r="G42024" s="2"/>
    </row>
    <row r="42025" spans="3:7">
      <c r="C42025" s="1"/>
      <c r="G42025" s="2"/>
    </row>
    <row r="42026" spans="3:7">
      <c r="C42026" s="1"/>
      <c r="G42026" s="2"/>
    </row>
    <row r="42027" spans="3:7">
      <c r="C42027" s="1"/>
      <c r="G42027" s="2"/>
    </row>
    <row r="42028" spans="3:7">
      <c r="C42028" s="1"/>
      <c r="G42028" s="2"/>
    </row>
    <row r="42029" spans="3:7">
      <c r="C42029" s="1"/>
      <c r="G42029" s="2"/>
    </row>
    <row r="42030" spans="3:7">
      <c r="C42030" s="1"/>
      <c r="G42030" s="2"/>
    </row>
    <row r="42031" spans="3:7">
      <c r="C42031" s="1"/>
      <c r="G42031" s="2"/>
    </row>
    <row r="42032" spans="3:7">
      <c r="C42032" s="1"/>
      <c r="G42032" s="2"/>
    </row>
    <row r="42033" spans="3:7">
      <c r="C42033" s="1"/>
      <c r="G42033" s="2"/>
    </row>
    <row r="42034" spans="3:7">
      <c r="C42034" s="1"/>
      <c r="G42034" s="2"/>
    </row>
    <row r="42035" spans="3:7">
      <c r="C42035" s="1"/>
      <c r="G42035" s="2"/>
    </row>
    <row r="42036" spans="3:7">
      <c r="C42036" s="1"/>
      <c r="G42036" s="2"/>
    </row>
    <row r="42037" spans="3:7">
      <c r="C42037" s="1"/>
      <c r="G42037" s="2"/>
    </row>
    <row r="42038" spans="3:7">
      <c r="C42038" s="1"/>
      <c r="G42038" s="2"/>
    </row>
    <row r="42039" spans="3:7">
      <c r="C42039" s="1"/>
      <c r="G42039" s="2"/>
    </row>
    <row r="42040" spans="3:7">
      <c r="C42040" s="1"/>
      <c r="G42040" s="2"/>
    </row>
    <row r="42041" spans="3:7">
      <c r="C42041" s="1"/>
      <c r="G42041" s="2"/>
    </row>
    <row r="42042" spans="3:7">
      <c r="C42042" s="1"/>
      <c r="G42042" s="2"/>
    </row>
    <row r="42043" spans="3:7">
      <c r="C42043" s="1"/>
      <c r="G42043" s="2"/>
    </row>
    <row r="42044" spans="3:7">
      <c r="C42044" s="1"/>
      <c r="G42044" s="2"/>
    </row>
    <row r="42045" spans="3:7">
      <c r="C42045" s="1"/>
      <c r="G42045" s="2"/>
    </row>
    <row r="42046" spans="3:7">
      <c r="C42046" s="1"/>
      <c r="G42046" s="2"/>
    </row>
    <row r="42047" spans="3:7">
      <c r="C42047" s="1"/>
      <c r="G42047" s="2"/>
    </row>
    <row r="42048" spans="3:7">
      <c r="C42048" s="1"/>
      <c r="G42048" s="2"/>
    </row>
    <row r="42049" spans="3:7">
      <c r="C42049" s="1"/>
      <c r="G42049" s="2"/>
    </row>
    <row r="42050" spans="3:7">
      <c r="C42050" s="1"/>
      <c r="G42050" s="2"/>
    </row>
    <row r="42051" spans="3:7">
      <c r="C42051" s="1"/>
      <c r="G42051" s="2"/>
    </row>
    <row r="42052" spans="3:7">
      <c r="C42052" s="1"/>
      <c r="G42052" s="2"/>
    </row>
    <row r="42053" spans="3:7">
      <c r="C42053" s="1"/>
      <c r="G42053" s="2"/>
    </row>
    <row r="42054" spans="3:7">
      <c r="C42054" s="1"/>
      <c r="G42054" s="2"/>
    </row>
    <row r="42055" spans="3:7">
      <c r="C42055" s="1"/>
      <c r="G42055" s="2"/>
    </row>
    <row r="42056" spans="3:7">
      <c r="C42056" s="1"/>
      <c r="G42056" s="2"/>
    </row>
    <row r="42057" spans="3:7">
      <c r="C42057" s="1"/>
      <c r="G42057" s="2"/>
    </row>
    <row r="42058" spans="3:7">
      <c r="C42058" s="1"/>
      <c r="G42058" s="2"/>
    </row>
    <row r="42059" spans="3:7">
      <c r="C42059" s="1"/>
      <c r="G42059" s="2"/>
    </row>
    <row r="42060" spans="3:7">
      <c r="C42060" s="1"/>
      <c r="G42060" s="2"/>
    </row>
    <row r="42061" spans="3:7">
      <c r="C42061" s="1"/>
      <c r="G42061" s="2"/>
    </row>
    <row r="42062" spans="3:7">
      <c r="C42062" s="1"/>
      <c r="G42062" s="2"/>
    </row>
    <row r="42063" spans="3:7">
      <c r="C42063" s="1"/>
      <c r="G42063" s="2"/>
    </row>
    <row r="42064" spans="3:7">
      <c r="C42064" s="1"/>
      <c r="G42064" s="2"/>
    </row>
    <row r="42065" spans="3:7">
      <c r="C42065" s="1"/>
      <c r="G42065" s="2"/>
    </row>
    <row r="42066" spans="3:7">
      <c r="C42066" s="1"/>
      <c r="G42066" s="2"/>
    </row>
    <row r="42067" spans="3:7">
      <c r="C42067" s="1"/>
      <c r="G42067" s="2"/>
    </row>
    <row r="42068" spans="3:7">
      <c r="C42068" s="1"/>
      <c r="G42068" s="2"/>
    </row>
    <row r="42069" spans="3:7">
      <c r="C42069" s="1"/>
      <c r="G42069" s="2"/>
    </row>
    <row r="42070" spans="3:7">
      <c r="C42070" s="1"/>
      <c r="G42070" s="2"/>
    </row>
    <row r="42071" spans="3:7">
      <c r="C42071" s="1"/>
      <c r="G42071" s="2"/>
    </row>
    <row r="42072" spans="3:7">
      <c r="C42072" s="1"/>
      <c r="G42072" s="2"/>
    </row>
    <row r="42073" spans="3:7">
      <c r="C42073" s="1"/>
      <c r="G42073" s="2"/>
    </row>
    <row r="42074" spans="3:7">
      <c r="C42074" s="1"/>
      <c r="G42074" s="2"/>
    </row>
    <row r="42075" spans="3:7">
      <c r="C42075" s="1"/>
      <c r="G42075" s="2"/>
    </row>
    <row r="42076" spans="3:7">
      <c r="C42076" s="1"/>
      <c r="G42076" s="2"/>
    </row>
    <row r="42077" spans="3:7">
      <c r="C42077" s="1"/>
      <c r="G42077" s="2"/>
    </row>
    <row r="42078" spans="3:7">
      <c r="C42078" s="1"/>
      <c r="G42078" s="2"/>
    </row>
    <row r="42079" spans="3:7">
      <c r="C42079" s="1"/>
      <c r="G42079" s="2"/>
    </row>
    <row r="42080" spans="3:7">
      <c r="C42080" s="1"/>
      <c r="G42080" s="2"/>
    </row>
    <row r="42081" spans="3:7">
      <c r="C42081" s="1"/>
      <c r="G42081" s="2"/>
    </row>
    <row r="42082" spans="3:7">
      <c r="C42082" s="1"/>
      <c r="G42082" s="2"/>
    </row>
    <row r="42083" spans="3:7">
      <c r="C42083" s="1"/>
      <c r="G42083" s="2"/>
    </row>
    <row r="42084" spans="3:7">
      <c r="C42084" s="1"/>
      <c r="G42084" s="2"/>
    </row>
    <row r="42085" spans="3:7">
      <c r="C42085" s="1"/>
      <c r="G42085" s="2"/>
    </row>
    <row r="42086" spans="3:7">
      <c r="C42086" s="1"/>
      <c r="G42086" s="2"/>
    </row>
    <row r="42087" spans="3:7">
      <c r="C42087" s="1"/>
      <c r="G42087" s="2"/>
    </row>
    <row r="42088" spans="3:7">
      <c r="C42088" s="1"/>
      <c r="G42088" s="2"/>
    </row>
    <row r="42089" spans="3:7">
      <c r="C42089" s="1"/>
      <c r="G42089" s="2"/>
    </row>
    <row r="42090" spans="3:7">
      <c r="C42090" s="1"/>
      <c r="G42090" s="2"/>
    </row>
    <row r="42091" spans="3:7">
      <c r="C42091" s="1"/>
      <c r="G42091" s="2"/>
    </row>
    <row r="42092" spans="3:7">
      <c r="C42092" s="1"/>
      <c r="G42092" s="2"/>
    </row>
    <row r="42093" spans="3:7">
      <c r="C42093" s="1"/>
      <c r="G42093" s="2"/>
    </row>
    <row r="42094" spans="3:7">
      <c r="C42094" s="1"/>
      <c r="G42094" s="2"/>
    </row>
    <row r="42095" spans="3:7">
      <c r="C42095" s="1"/>
      <c r="G42095" s="2"/>
    </row>
    <row r="42096" spans="3:7">
      <c r="C42096" s="1"/>
      <c r="G42096" s="2"/>
    </row>
    <row r="42097" spans="3:7">
      <c r="C42097" s="1"/>
      <c r="G42097" s="2"/>
    </row>
    <row r="42098" spans="3:7">
      <c r="C42098" s="1"/>
      <c r="G42098" s="2"/>
    </row>
    <row r="42099" spans="3:7">
      <c r="C42099" s="1"/>
      <c r="G42099" s="2"/>
    </row>
    <row r="42100" spans="3:7">
      <c r="C42100" s="1"/>
      <c r="G42100" s="2"/>
    </row>
    <row r="42101" spans="3:7">
      <c r="C42101" s="1"/>
      <c r="G42101" s="2"/>
    </row>
    <row r="42102" spans="3:7">
      <c r="C42102" s="1"/>
      <c r="G42102" s="2"/>
    </row>
    <row r="42103" spans="3:7">
      <c r="C42103" s="1"/>
      <c r="G42103" s="2"/>
    </row>
    <row r="42104" spans="3:7">
      <c r="C42104" s="1"/>
      <c r="G42104" s="2"/>
    </row>
    <row r="42105" spans="3:7">
      <c r="C42105" s="1"/>
      <c r="G42105" s="2"/>
    </row>
    <row r="42106" spans="3:7">
      <c r="C42106" s="1"/>
      <c r="G42106" s="2"/>
    </row>
    <row r="42107" spans="3:7">
      <c r="C42107" s="1"/>
      <c r="G42107" s="2"/>
    </row>
    <row r="42108" spans="3:7">
      <c r="C42108" s="1"/>
      <c r="G42108" s="2"/>
    </row>
    <row r="42109" spans="3:7">
      <c r="C42109" s="1"/>
      <c r="G42109" s="2"/>
    </row>
    <row r="42110" spans="3:7">
      <c r="C42110" s="1"/>
      <c r="G42110" s="2"/>
    </row>
    <row r="42111" spans="3:7">
      <c r="C42111" s="1"/>
      <c r="G42111" s="2"/>
    </row>
    <row r="42112" spans="3:7">
      <c r="C42112" s="1"/>
      <c r="G42112" s="2"/>
    </row>
    <row r="42113" spans="3:7">
      <c r="C42113" s="1"/>
      <c r="G42113" s="2"/>
    </row>
    <row r="42114" spans="3:7">
      <c r="C42114" s="1"/>
      <c r="G42114" s="2"/>
    </row>
    <row r="42115" spans="3:7">
      <c r="C42115" s="1"/>
      <c r="G42115" s="2"/>
    </row>
    <row r="42116" spans="3:7">
      <c r="C42116" s="1"/>
      <c r="G42116" s="2"/>
    </row>
    <row r="42117" spans="3:7">
      <c r="C42117" s="1"/>
      <c r="G42117" s="2"/>
    </row>
    <row r="42118" spans="3:7">
      <c r="C42118" s="1"/>
      <c r="G42118" s="2"/>
    </row>
    <row r="42119" spans="3:7">
      <c r="C42119" s="1"/>
      <c r="G42119" s="2"/>
    </row>
    <row r="42120" spans="3:7">
      <c r="C42120" s="1"/>
      <c r="G42120" s="2"/>
    </row>
    <row r="42121" spans="3:7">
      <c r="C42121" s="1"/>
      <c r="G42121" s="2"/>
    </row>
    <row r="42122" spans="3:7">
      <c r="C42122" s="1"/>
      <c r="G42122" s="2"/>
    </row>
    <row r="42123" spans="3:7">
      <c r="C42123" s="1"/>
      <c r="G42123" s="2"/>
    </row>
    <row r="42124" spans="3:7">
      <c r="C42124" s="1"/>
      <c r="G42124" s="2"/>
    </row>
    <row r="42125" spans="3:7">
      <c r="C42125" s="1"/>
      <c r="G42125" s="2"/>
    </row>
    <row r="42126" spans="3:7">
      <c r="C42126" s="1"/>
      <c r="G42126" s="2"/>
    </row>
    <row r="42127" spans="3:7">
      <c r="C42127" s="1"/>
      <c r="G42127" s="2"/>
    </row>
    <row r="42128" spans="3:7">
      <c r="C42128" s="1"/>
      <c r="G42128" s="2"/>
    </row>
    <row r="42129" spans="3:7">
      <c r="C42129" s="1"/>
      <c r="G42129" s="2"/>
    </row>
    <row r="42130" spans="3:7">
      <c r="C42130" s="1"/>
      <c r="G42130" s="2"/>
    </row>
    <row r="42131" spans="3:7">
      <c r="C42131" s="1"/>
      <c r="G42131" s="2"/>
    </row>
    <row r="42132" spans="3:7">
      <c r="C42132" s="1"/>
      <c r="G42132" s="2"/>
    </row>
    <row r="42133" spans="3:7">
      <c r="C42133" s="1"/>
      <c r="G42133" s="2"/>
    </row>
    <row r="42134" spans="3:7">
      <c r="C42134" s="1"/>
      <c r="G42134" s="2"/>
    </row>
    <row r="42135" spans="3:7">
      <c r="C42135" s="1"/>
      <c r="G42135" s="2"/>
    </row>
    <row r="42136" spans="3:7">
      <c r="C42136" s="1"/>
      <c r="G42136" s="2"/>
    </row>
    <row r="42137" spans="3:7">
      <c r="C42137" s="1"/>
      <c r="G42137" s="2"/>
    </row>
    <row r="42138" spans="3:7">
      <c r="C42138" s="1"/>
      <c r="G42138" s="2"/>
    </row>
    <row r="42139" spans="3:7">
      <c r="C42139" s="1"/>
      <c r="G42139" s="2"/>
    </row>
    <row r="42140" spans="3:7">
      <c r="C42140" s="1"/>
      <c r="G42140" s="2"/>
    </row>
    <row r="42141" spans="3:7">
      <c r="C42141" s="1"/>
      <c r="G42141" s="2"/>
    </row>
    <row r="42142" spans="3:7">
      <c r="C42142" s="1"/>
      <c r="G42142" s="2"/>
    </row>
    <row r="42143" spans="3:7">
      <c r="C42143" s="1"/>
      <c r="G42143" s="2"/>
    </row>
    <row r="42144" spans="3:7">
      <c r="C42144" s="1"/>
      <c r="G42144" s="2"/>
    </row>
    <row r="42145" spans="3:7">
      <c r="C42145" s="1"/>
      <c r="G42145" s="2"/>
    </row>
    <row r="42146" spans="3:7">
      <c r="C42146" s="1"/>
      <c r="G42146" s="2"/>
    </row>
    <row r="42147" spans="3:7">
      <c r="C42147" s="1"/>
      <c r="G42147" s="2"/>
    </row>
    <row r="42148" spans="3:7">
      <c r="C42148" s="1"/>
      <c r="G42148" s="2"/>
    </row>
    <row r="42149" spans="3:7">
      <c r="C42149" s="1"/>
      <c r="G42149" s="2"/>
    </row>
    <row r="42150" spans="3:7">
      <c r="C42150" s="1"/>
      <c r="G42150" s="2"/>
    </row>
    <row r="42151" spans="3:7">
      <c r="C42151" s="1"/>
      <c r="G42151" s="2"/>
    </row>
    <row r="42152" spans="3:7">
      <c r="C42152" s="1"/>
      <c r="G42152" s="2"/>
    </row>
    <row r="42153" spans="3:7">
      <c r="C42153" s="1"/>
      <c r="G42153" s="2"/>
    </row>
    <row r="42154" spans="3:7">
      <c r="C42154" s="1"/>
      <c r="G42154" s="2"/>
    </row>
    <row r="42155" spans="3:7">
      <c r="C42155" s="1"/>
      <c r="G42155" s="2"/>
    </row>
    <row r="42156" spans="3:7">
      <c r="C42156" s="1"/>
      <c r="G42156" s="2"/>
    </row>
    <row r="42157" spans="3:7">
      <c r="C42157" s="1"/>
      <c r="G42157" s="2"/>
    </row>
    <row r="42158" spans="3:7">
      <c r="C42158" s="1"/>
      <c r="G42158" s="2"/>
    </row>
    <row r="42159" spans="3:7">
      <c r="C42159" s="1"/>
      <c r="G42159" s="2"/>
    </row>
    <row r="42160" spans="3:7">
      <c r="C42160" s="1"/>
      <c r="G42160" s="2"/>
    </row>
    <row r="42161" spans="3:7">
      <c r="C42161" s="1"/>
      <c r="G42161" s="2"/>
    </row>
    <row r="42162" spans="3:7">
      <c r="C42162" s="1"/>
      <c r="G42162" s="2"/>
    </row>
    <row r="42163" spans="3:7">
      <c r="C42163" s="1"/>
      <c r="G42163" s="2"/>
    </row>
    <row r="42164" spans="3:7">
      <c r="C42164" s="1"/>
      <c r="G42164" s="2"/>
    </row>
    <row r="42165" spans="3:7">
      <c r="C42165" s="1"/>
      <c r="G42165" s="2"/>
    </row>
    <row r="42166" spans="3:7">
      <c r="C42166" s="1"/>
      <c r="G42166" s="2"/>
    </row>
    <row r="42167" spans="3:7">
      <c r="C42167" s="1"/>
      <c r="G42167" s="2"/>
    </row>
    <row r="42168" spans="3:7">
      <c r="C42168" s="1"/>
      <c r="G42168" s="2"/>
    </row>
    <row r="42169" spans="3:7">
      <c r="C42169" s="1"/>
      <c r="G42169" s="2"/>
    </row>
    <row r="42170" spans="3:7">
      <c r="C42170" s="1"/>
      <c r="G42170" s="2"/>
    </row>
    <row r="42171" spans="3:7">
      <c r="C42171" s="1"/>
      <c r="G42171" s="2"/>
    </row>
    <row r="42172" spans="3:7">
      <c r="C42172" s="1"/>
      <c r="G42172" s="2"/>
    </row>
    <row r="42173" spans="3:7">
      <c r="C42173" s="1"/>
      <c r="G42173" s="2"/>
    </row>
    <row r="42174" spans="3:7">
      <c r="C42174" s="1"/>
      <c r="G42174" s="2"/>
    </row>
    <row r="42175" spans="3:7">
      <c r="C42175" s="1"/>
      <c r="G42175" s="2"/>
    </row>
    <row r="42176" spans="3:7">
      <c r="C42176" s="1"/>
      <c r="G42176" s="2"/>
    </row>
    <row r="42177" spans="3:7">
      <c r="C42177" s="1"/>
      <c r="G42177" s="2"/>
    </row>
    <row r="42178" spans="3:7">
      <c r="C42178" s="1"/>
      <c r="G42178" s="2"/>
    </row>
    <row r="42179" spans="3:7">
      <c r="C42179" s="1"/>
      <c r="G42179" s="2"/>
    </row>
    <row r="42180" spans="3:7">
      <c r="C42180" s="1"/>
      <c r="G42180" s="2"/>
    </row>
    <row r="42181" spans="3:7">
      <c r="C42181" s="1"/>
      <c r="G42181" s="2"/>
    </row>
    <row r="42182" spans="3:7">
      <c r="C42182" s="1"/>
      <c r="G42182" s="2"/>
    </row>
    <row r="42183" spans="3:7">
      <c r="C42183" s="1"/>
      <c r="G42183" s="2"/>
    </row>
    <row r="42184" spans="3:7">
      <c r="C42184" s="1"/>
      <c r="G42184" s="2"/>
    </row>
    <row r="42185" spans="3:7">
      <c r="C42185" s="1"/>
      <c r="G42185" s="2"/>
    </row>
    <row r="42186" spans="3:7">
      <c r="C42186" s="1"/>
      <c r="G42186" s="2"/>
    </row>
    <row r="42187" spans="3:7">
      <c r="C42187" s="1"/>
      <c r="G42187" s="2"/>
    </row>
    <row r="42188" spans="3:7">
      <c r="C42188" s="1"/>
      <c r="G42188" s="2"/>
    </row>
    <row r="42189" spans="3:7">
      <c r="C42189" s="1"/>
      <c r="G42189" s="2"/>
    </row>
    <row r="42190" spans="3:7">
      <c r="C42190" s="1"/>
      <c r="G42190" s="2"/>
    </row>
    <row r="42191" spans="3:7">
      <c r="C42191" s="1"/>
      <c r="G42191" s="2"/>
    </row>
    <row r="42192" spans="3:7">
      <c r="C42192" s="1"/>
      <c r="G42192" s="2"/>
    </row>
    <row r="42193" spans="3:7">
      <c r="C42193" s="1"/>
      <c r="G42193" s="2"/>
    </row>
    <row r="42194" spans="3:7">
      <c r="C42194" s="1"/>
      <c r="G42194" s="2"/>
    </row>
    <row r="42195" spans="3:7">
      <c r="C42195" s="1"/>
      <c r="G42195" s="2"/>
    </row>
    <row r="42196" spans="3:7">
      <c r="C42196" s="1"/>
      <c r="G42196" s="2"/>
    </row>
    <row r="42197" spans="3:7">
      <c r="C42197" s="1"/>
      <c r="G42197" s="2"/>
    </row>
    <row r="42198" spans="3:7">
      <c r="C42198" s="1"/>
      <c r="G42198" s="2"/>
    </row>
    <row r="42199" spans="3:7">
      <c r="C42199" s="1"/>
      <c r="G42199" s="2"/>
    </row>
    <row r="42200" spans="3:7">
      <c r="C42200" s="1"/>
      <c r="G42200" s="2"/>
    </row>
    <row r="42201" spans="3:7">
      <c r="C42201" s="1"/>
      <c r="G42201" s="2"/>
    </row>
    <row r="42202" spans="3:7">
      <c r="C42202" s="1"/>
      <c r="G42202" s="2"/>
    </row>
    <row r="42203" spans="3:7">
      <c r="C42203" s="1"/>
      <c r="G42203" s="2"/>
    </row>
    <row r="42204" spans="3:7">
      <c r="C42204" s="1"/>
      <c r="G42204" s="2"/>
    </row>
    <row r="42205" spans="3:7">
      <c r="C42205" s="1"/>
      <c r="G42205" s="2"/>
    </row>
    <row r="42206" spans="3:7">
      <c r="C42206" s="1"/>
      <c r="G42206" s="2"/>
    </row>
    <row r="42207" spans="3:7">
      <c r="C42207" s="1"/>
      <c r="G42207" s="2"/>
    </row>
    <row r="42208" spans="3:7">
      <c r="C42208" s="1"/>
      <c r="G42208" s="2"/>
    </row>
    <row r="42209" spans="3:7">
      <c r="C42209" s="1"/>
      <c r="G42209" s="2"/>
    </row>
    <row r="42210" spans="3:7">
      <c r="C42210" s="1"/>
      <c r="G42210" s="2"/>
    </row>
    <row r="42211" spans="3:7">
      <c r="C42211" s="1"/>
      <c r="G42211" s="2"/>
    </row>
    <row r="42212" spans="3:7">
      <c r="C42212" s="1"/>
      <c r="G42212" s="2"/>
    </row>
    <row r="42213" spans="3:7">
      <c r="C42213" s="1"/>
      <c r="G42213" s="2"/>
    </row>
    <row r="42214" spans="3:7">
      <c r="C42214" s="1"/>
      <c r="G42214" s="2"/>
    </row>
    <row r="42215" spans="3:7">
      <c r="C42215" s="1"/>
      <c r="G42215" s="2"/>
    </row>
    <row r="42216" spans="3:7">
      <c r="C42216" s="1"/>
      <c r="G42216" s="2"/>
    </row>
    <row r="42217" spans="3:7">
      <c r="C42217" s="1"/>
      <c r="G42217" s="2"/>
    </row>
    <row r="42218" spans="3:7">
      <c r="C42218" s="1"/>
      <c r="G42218" s="2"/>
    </row>
    <row r="42219" spans="3:7">
      <c r="C42219" s="1"/>
      <c r="G42219" s="2"/>
    </row>
    <row r="42220" spans="3:7">
      <c r="C42220" s="1"/>
      <c r="G42220" s="2"/>
    </row>
    <row r="42221" spans="3:7">
      <c r="C42221" s="1"/>
      <c r="G42221" s="2"/>
    </row>
    <row r="42222" spans="3:7">
      <c r="C42222" s="1"/>
      <c r="G42222" s="2"/>
    </row>
    <row r="42223" spans="3:7">
      <c r="C42223" s="1"/>
      <c r="G42223" s="2"/>
    </row>
    <row r="42224" spans="3:7">
      <c r="C42224" s="1"/>
      <c r="G42224" s="2"/>
    </row>
    <row r="42225" spans="3:7">
      <c r="C42225" s="1"/>
      <c r="G42225" s="2"/>
    </row>
    <row r="42226" spans="3:7">
      <c r="C42226" s="1"/>
      <c r="G42226" s="2"/>
    </row>
    <row r="42227" spans="3:7">
      <c r="C42227" s="1"/>
      <c r="G42227" s="2"/>
    </row>
    <row r="42228" spans="3:7">
      <c r="C42228" s="1"/>
      <c r="G42228" s="2"/>
    </row>
    <row r="42229" spans="3:7">
      <c r="C42229" s="1"/>
      <c r="G42229" s="2"/>
    </row>
    <row r="42230" spans="3:7">
      <c r="C42230" s="1"/>
      <c r="G42230" s="2"/>
    </row>
    <row r="42231" spans="3:7">
      <c r="C42231" s="1"/>
      <c r="G42231" s="2"/>
    </row>
    <row r="42232" spans="3:7">
      <c r="C42232" s="1"/>
      <c r="G42232" s="2"/>
    </row>
    <row r="42233" spans="3:7">
      <c r="C42233" s="1"/>
      <c r="G42233" s="2"/>
    </row>
    <row r="42234" spans="3:7">
      <c r="C42234" s="1"/>
      <c r="G42234" s="2"/>
    </row>
    <row r="42235" spans="3:7">
      <c r="C42235" s="1"/>
      <c r="G42235" s="2"/>
    </row>
    <row r="42236" spans="3:7">
      <c r="C42236" s="1"/>
      <c r="G42236" s="2"/>
    </row>
    <row r="42237" spans="3:7">
      <c r="C42237" s="1"/>
      <c r="G42237" s="2"/>
    </row>
    <row r="42238" spans="3:7">
      <c r="C42238" s="1"/>
      <c r="G42238" s="2"/>
    </row>
    <row r="42239" spans="3:7">
      <c r="C42239" s="1"/>
      <c r="G42239" s="2"/>
    </row>
    <row r="42240" spans="3:7">
      <c r="C42240" s="1"/>
      <c r="G42240" s="2"/>
    </row>
    <row r="42241" spans="3:7">
      <c r="C42241" s="1"/>
      <c r="G42241" s="2"/>
    </row>
    <row r="42242" spans="3:7">
      <c r="C42242" s="1"/>
      <c r="G42242" s="2"/>
    </row>
    <row r="42243" spans="3:7">
      <c r="C42243" s="1"/>
      <c r="G42243" s="2"/>
    </row>
    <row r="42244" spans="3:7">
      <c r="C42244" s="1"/>
      <c r="G42244" s="2"/>
    </row>
    <row r="42245" spans="3:7">
      <c r="C42245" s="1"/>
      <c r="G42245" s="2"/>
    </row>
    <row r="42246" spans="3:7">
      <c r="C42246" s="1"/>
      <c r="G42246" s="2"/>
    </row>
    <row r="42247" spans="3:7">
      <c r="C42247" s="1"/>
      <c r="G42247" s="2"/>
    </row>
    <row r="42248" spans="3:7">
      <c r="C42248" s="1"/>
      <c r="G42248" s="2"/>
    </row>
    <row r="42249" spans="3:7">
      <c r="C42249" s="1"/>
      <c r="G42249" s="2"/>
    </row>
    <row r="42250" spans="3:7">
      <c r="C42250" s="1"/>
      <c r="G42250" s="2"/>
    </row>
    <row r="42251" spans="3:7">
      <c r="C42251" s="1"/>
      <c r="G42251" s="2"/>
    </row>
    <row r="42252" spans="3:7">
      <c r="C42252" s="1"/>
      <c r="G42252" s="2"/>
    </row>
    <row r="42253" spans="3:7">
      <c r="C42253" s="1"/>
      <c r="G42253" s="2"/>
    </row>
    <row r="42254" spans="3:7">
      <c r="C42254" s="1"/>
      <c r="G42254" s="2"/>
    </row>
    <row r="42255" spans="3:7">
      <c r="C42255" s="1"/>
      <c r="G42255" s="2"/>
    </row>
    <row r="42256" spans="3:7">
      <c r="C42256" s="1"/>
      <c r="G42256" s="2"/>
    </row>
    <row r="42257" spans="3:7">
      <c r="C42257" s="1"/>
      <c r="G42257" s="2"/>
    </row>
    <row r="42258" spans="3:7">
      <c r="C42258" s="1"/>
      <c r="G42258" s="2"/>
    </row>
    <row r="42259" spans="3:7">
      <c r="C42259" s="1"/>
      <c r="G42259" s="2"/>
    </row>
    <row r="42260" spans="3:7">
      <c r="C42260" s="1"/>
      <c r="G42260" s="2"/>
    </row>
    <row r="42261" spans="3:7">
      <c r="C42261" s="1"/>
      <c r="G42261" s="2"/>
    </row>
    <row r="42262" spans="3:7">
      <c r="C42262" s="1"/>
      <c r="G42262" s="2"/>
    </row>
    <row r="42263" spans="3:7">
      <c r="C42263" s="1"/>
      <c r="G42263" s="2"/>
    </row>
    <row r="42264" spans="3:7">
      <c r="C42264" s="1"/>
      <c r="G42264" s="2"/>
    </row>
    <row r="42265" spans="3:7">
      <c r="C42265" s="1"/>
      <c r="G42265" s="2"/>
    </row>
    <row r="42266" spans="3:7">
      <c r="C42266" s="1"/>
      <c r="G42266" s="2"/>
    </row>
    <row r="42267" spans="3:7">
      <c r="C42267" s="1"/>
      <c r="G42267" s="2"/>
    </row>
    <row r="42268" spans="3:7">
      <c r="C42268" s="1"/>
      <c r="G42268" s="2"/>
    </row>
    <row r="42269" spans="3:7">
      <c r="C42269" s="1"/>
      <c r="G42269" s="2"/>
    </row>
    <row r="42270" spans="3:7">
      <c r="C42270" s="1"/>
      <c r="G42270" s="2"/>
    </row>
    <row r="42271" spans="3:7">
      <c r="C42271" s="1"/>
      <c r="G42271" s="2"/>
    </row>
    <row r="42272" spans="3:7">
      <c r="C42272" s="1"/>
      <c r="G42272" s="2"/>
    </row>
    <row r="42273" spans="3:7">
      <c r="C42273" s="1"/>
      <c r="G42273" s="2"/>
    </row>
    <row r="42274" spans="3:7">
      <c r="C42274" s="1"/>
      <c r="G42274" s="2"/>
    </row>
    <row r="42275" spans="3:7">
      <c r="C42275" s="1"/>
      <c r="G42275" s="2"/>
    </row>
    <row r="42276" spans="3:7">
      <c r="C42276" s="1"/>
      <c r="G42276" s="2"/>
    </row>
    <row r="42277" spans="3:7">
      <c r="C42277" s="1"/>
      <c r="G42277" s="2"/>
    </row>
    <row r="42278" spans="3:7">
      <c r="C42278" s="1"/>
      <c r="G42278" s="2"/>
    </row>
    <row r="42279" spans="3:7">
      <c r="C42279" s="1"/>
      <c r="G42279" s="2"/>
    </row>
    <row r="42280" spans="3:7">
      <c r="C42280" s="1"/>
      <c r="G42280" s="2"/>
    </row>
    <row r="42281" spans="3:7">
      <c r="C42281" s="1"/>
      <c r="G42281" s="2"/>
    </row>
    <row r="42282" spans="3:7">
      <c r="C42282" s="1"/>
      <c r="G42282" s="2"/>
    </row>
    <row r="42283" spans="3:7">
      <c r="C42283" s="1"/>
      <c r="G42283" s="2"/>
    </row>
    <row r="42284" spans="3:7">
      <c r="C42284" s="1"/>
      <c r="G42284" s="2"/>
    </row>
    <row r="42285" spans="3:7">
      <c r="C42285" s="1"/>
      <c r="G42285" s="2"/>
    </row>
    <row r="42286" spans="3:7">
      <c r="C42286" s="1"/>
      <c r="G42286" s="2"/>
    </row>
    <row r="42287" spans="3:7">
      <c r="C42287" s="1"/>
      <c r="G42287" s="2"/>
    </row>
    <row r="42288" spans="3:7">
      <c r="C42288" s="1"/>
      <c r="G42288" s="2"/>
    </row>
    <row r="42289" spans="3:7">
      <c r="C42289" s="1"/>
      <c r="G42289" s="2"/>
    </row>
    <row r="42290" spans="3:7">
      <c r="C42290" s="1"/>
      <c r="G42290" s="2"/>
    </row>
    <row r="42291" spans="3:7">
      <c r="C42291" s="1"/>
      <c r="G42291" s="2"/>
    </row>
    <row r="42292" spans="3:7">
      <c r="C42292" s="1"/>
      <c r="G42292" s="2"/>
    </row>
    <row r="42293" spans="3:7">
      <c r="C42293" s="1"/>
      <c r="G42293" s="2"/>
    </row>
    <row r="42294" spans="3:7">
      <c r="C42294" s="1"/>
      <c r="G42294" s="2"/>
    </row>
    <row r="42295" spans="3:7">
      <c r="C42295" s="1"/>
      <c r="G42295" s="2"/>
    </row>
    <row r="42296" spans="3:7">
      <c r="C42296" s="1"/>
      <c r="G42296" s="2"/>
    </row>
    <row r="42297" spans="3:7">
      <c r="C42297" s="1"/>
      <c r="G42297" s="2"/>
    </row>
    <row r="42298" spans="3:7">
      <c r="C42298" s="1"/>
      <c r="G42298" s="2"/>
    </row>
    <row r="42299" spans="3:7">
      <c r="C42299" s="1"/>
      <c r="G42299" s="2"/>
    </row>
    <row r="42300" spans="3:7">
      <c r="C42300" s="1"/>
      <c r="G42300" s="2"/>
    </row>
    <row r="42301" spans="3:7">
      <c r="C42301" s="1"/>
      <c r="G42301" s="2"/>
    </row>
    <row r="42302" spans="3:7">
      <c r="C42302" s="1"/>
      <c r="G42302" s="2"/>
    </row>
    <row r="42303" spans="3:7">
      <c r="C42303" s="1"/>
      <c r="G42303" s="2"/>
    </row>
    <row r="42304" spans="3:7">
      <c r="C42304" s="1"/>
      <c r="G42304" s="2"/>
    </row>
    <row r="42305" spans="3:7">
      <c r="C42305" s="1"/>
      <c r="G42305" s="2"/>
    </row>
    <row r="42306" spans="3:7">
      <c r="C42306" s="1"/>
      <c r="G42306" s="2"/>
    </row>
    <row r="42307" spans="3:7">
      <c r="C42307" s="1"/>
      <c r="G42307" s="2"/>
    </row>
    <row r="42308" spans="3:7">
      <c r="C42308" s="1"/>
      <c r="G42308" s="2"/>
    </row>
    <row r="42309" spans="3:7">
      <c r="C42309" s="1"/>
      <c r="G42309" s="2"/>
    </row>
    <row r="42310" spans="3:7">
      <c r="C42310" s="1"/>
      <c r="G42310" s="2"/>
    </row>
    <row r="42311" spans="3:7">
      <c r="C42311" s="1"/>
      <c r="G42311" s="2"/>
    </row>
    <row r="42312" spans="3:7">
      <c r="C42312" s="1"/>
      <c r="G42312" s="2"/>
    </row>
    <row r="42313" spans="3:7">
      <c r="C42313" s="1"/>
      <c r="G42313" s="2"/>
    </row>
    <row r="42314" spans="3:7">
      <c r="C42314" s="1"/>
      <c r="G42314" s="2"/>
    </row>
    <row r="42315" spans="3:7">
      <c r="C42315" s="1"/>
      <c r="G42315" s="2"/>
    </row>
    <row r="42316" spans="3:7">
      <c r="C42316" s="1"/>
      <c r="G42316" s="2"/>
    </row>
    <row r="42317" spans="3:7">
      <c r="C42317" s="1"/>
      <c r="G42317" s="2"/>
    </row>
    <row r="42318" spans="3:7">
      <c r="C42318" s="1"/>
      <c r="G42318" s="2"/>
    </row>
    <row r="42319" spans="3:7">
      <c r="C42319" s="1"/>
      <c r="G42319" s="2"/>
    </row>
    <row r="42320" spans="3:7">
      <c r="C42320" s="1"/>
      <c r="G42320" s="2"/>
    </row>
    <row r="42321" spans="3:7">
      <c r="C42321" s="1"/>
      <c r="G42321" s="2"/>
    </row>
    <row r="42322" spans="3:7">
      <c r="C42322" s="1"/>
      <c r="G42322" s="2"/>
    </row>
    <row r="42323" spans="3:7">
      <c r="C42323" s="1"/>
      <c r="G42323" s="2"/>
    </row>
    <row r="42324" spans="3:7">
      <c r="C42324" s="1"/>
      <c r="G42324" s="2"/>
    </row>
    <row r="42325" spans="3:7">
      <c r="C42325" s="1"/>
      <c r="G42325" s="2"/>
    </row>
    <row r="42326" spans="3:7">
      <c r="C42326" s="1"/>
      <c r="G42326" s="2"/>
    </row>
    <row r="42327" spans="3:7">
      <c r="C42327" s="1"/>
      <c r="G42327" s="2"/>
    </row>
    <row r="42328" spans="3:7">
      <c r="C42328" s="1"/>
      <c r="G42328" s="2"/>
    </row>
    <row r="42329" spans="3:7">
      <c r="C42329" s="1"/>
      <c r="G42329" s="2"/>
    </row>
    <row r="42330" spans="3:7">
      <c r="C42330" s="1"/>
      <c r="G42330" s="2"/>
    </row>
    <row r="42331" spans="3:7">
      <c r="C42331" s="1"/>
      <c r="G42331" s="2"/>
    </row>
    <row r="42332" spans="3:7">
      <c r="C42332" s="1"/>
      <c r="G42332" s="2"/>
    </row>
    <row r="42333" spans="3:7">
      <c r="C42333" s="1"/>
      <c r="G42333" s="2"/>
    </row>
    <row r="42334" spans="3:7">
      <c r="C42334" s="1"/>
      <c r="G42334" s="2"/>
    </row>
    <row r="42335" spans="3:7">
      <c r="C42335" s="1"/>
      <c r="G42335" s="2"/>
    </row>
    <row r="42336" spans="3:7">
      <c r="C42336" s="1"/>
      <c r="G42336" s="2"/>
    </row>
    <row r="42337" spans="3:7">
      <c r="C42337" s="1"/>
      <c r="G42337" s="2"/>
    </row>
    <row r="42338" spans="3:7">
      <c r="C42338" s="1"/>
      <c r="G42338" s="2"/>
    </row>
    <row r="42339" spans="3:7">
      <c r="C42339" s="1"/>
      <c r="G42339" s="2"/>
    </row>
    <row r="42340" spans="3:7">
      <c r="C42340" s="1"/>
      <c r="G42340" s="2"/>
    </row>
    <row r="42341" spans="3:7">
      <c r="C42341" s="1"/>
      <c r="G42341" s="2"/>
    </row>
    <row r="42342" spans="3:7">
      <c r="C42342" s="1"/>
      <c r="G42342" s="2"/>
    </row>
    <row r="42343" spans="3:7">
      <c r="C42343" s="1"/>
      <c r="G42343" s="2"/>
    </row>
    <row r="42344" spans="3:7">
      <c r="C42344" s="1"/>
      <c r="G42344" s="2"/>
    </row>
    <row r="42345" spans="3:7">
      <c r="C42345" s="1"/>
      <c r="G42345" s="2"/>
    </row>
    <row r="42346" spans="3:7">
      <c r="C42346" s="1"/>
      <c r="G42346" s="2"/>
    </row>
    <row r="42347" spans="3:7">
      <c r="C42347" s="1"/>
      <c r="G42347" s="2"/>
    </row>
    <row r="42348" spans="3:7">
      <c r="C42348" s="1"/>
      <c r="G42348" s="2"/>
    </row>
    <row r="42349" spans="3:7">
      <c r="C42349" s="1"/>
      <c r="G42349" s="2"/>
    </row>
    <row r="42350" spans="3:7">
      <c r="C42350" s="1"/>
      <c r="G42350" s="2"/>
    </row>
    <row r="42351" spans="3:7">
      <c r="C42351" s="1"/>
      <c r="G42351" s="2"/>
    </row>
    <row r="42352" spans="3:7">
      <c r="C42352" s="1"/>
      <c r="G42352" s="2"/>
    </row>
    <row r="42353" spans="3:7">
      <c r="C42353" s="1"/>
      <c r="G42353" s="2"/>
    </row>
    <row r="42354" spans="3:7">
      <c r="C42354" s="1"/>
      <c r="G42354" s="2"/>
    </row>
    <row r="42355" spans="3:7">
      <c r="C42355" s="1"/>
      <c r="G42355" s="2"/>
    </row>
    <row r="42356" spans="3:7">
      <c r="C42356" s="1"/>
      <c r="G42356" s="2"/>
    </row>
    <row r="42357" spans="3:7">
      <c r="C42357" s="1"/>
      <c r="G42357" s="2"/>
    </row>
    <row r="42358" spans="3:7">
      <c r="C42358" s="1"/>
      <c r="G42358" s="2"/>
    </row>
    <row r="42359" spans="3:7">
      <c r="C42359" s="1"/>
      <c r="G42359" s="2"/>
    </row>
    <row r="42360" spans="3:7">
      <c r="C42360" s="1"/>
      <c r="G42360" s="2"/>
    </row>
    <row r="42361" spans="3:7">
      <c r="C42361" s="1"/>
      <c r="G42361" s="2"/>
    </row>
    <row r="42362" spans="3:7">
      <c r="C42362" s="1"/>
      <c r="G42362" s="2"/>
    </row>
    <row r="42363" spans="3:7">
      <c r="C42363" s="1"/>
      <c r="G42363" s="2"/>
    </row>
    <row r="42364" spans="3:7">
      <c r="C42364" s="1"/>
      <c r="G42364" s="2"/>
    </row>
    <row r="42365" spans="3:7">
      <c r="C42365" s="1"/>
      <c r="G42365" s="2"/>
    </row>
    <row r="42366" spans="3:7">
      <c r="C42366" s="1"/>
      <c r="G42366" s="2"/>
    </row>
    <row r="42367" spans="3:7">
      <c r="C42367" s="1"/>
      <c r="G42367" s="2"/>
    </row>
    <row r="42368" spans="3:7">
      <c r="C42368" s="1"/>
      <c r="G42368" s="2"/>
    </row>
    <row r="42369" spans="3:7">
      <c r="C42369" s="1"/>
      <c r="G42369" s="2"/>
    </row>
    <row r="42370" spans="3:7">
      <c r="C42370" s="1"/>
      <c r="G42370" s="2"/>
    </row>
    <row r="42371" spans="3:7">
      <c r="C42371" s="1"/>
      <c r="G42371" s="2"/>
    </row>
    <row r="42372" spans="3:7">
      <c r="C42372" s="1"/>
      <c r="G42372" s="2"/>
    </row>
    <row r="42373" spans="3:7">
      <c r="C42373" s="1"/>
      <c r="G42373" s="2"/>
    </row>
    <row r="42374" spans="3:7">
      <c r="C42374" s="1"/>
      <c r="G42374" s="2"/>
    </row>
    <row r="42375" spans="3:7">
      <c r="C42375" s="1"/>
      <c r="G42375" s="2"/>
    </row>
    <row r="42376" spans="3:7">
      <c r="C42376" s="1"/>
      <c r="G42376" s="2"/>
    </row>
    <row r="42377" spans="3:7">
      <c r="C42377" s="1"/>
      <c r="G42377" s="2"/>
    </row>
    <row r="42378" spans="3:7">
      <c r="C42378" s="1"/>
      <c r="G42378" s="2"/>
    </row>
    <row r="42379" spans="3:7">
      <c r="C42379" s="1"/>
      <c r="G42379" s="2"/>
    </row>
    <row r="42380" spans="3:7">
      <c r="C42380" s="1"/>
      <c r="G42380" s="2"/>
    </row>
    <row r="42381" spans="3:7">
      <c r="C42381" s="1"/>
      <c r="G42381" s="2"/>
    </row>
    <row r="42382" spans="3:7">
      <c r="C42382" s="1"/>
      <c r="G42382" s="2"/>
    </row>
    <row r="42383" spans="3:7">
      <c r="C42383" s="1"/>
      <c r="G42383" s="2"/>
    </row>
    <row r="42384" spans="3:7">
      <c r="C42384" s="1"/>
      <c r="G42384" s="2"/>
    </row>
    <row r="42385" spans="3:7">
      <c r="C42385" s="1"/>
      <c r="G42385" s="2"/>
    </row>
    <row r="42386" spans="3:7">
      <c r="C42386" s="1"/>
      <c r="G42386" s="2"/>
    </row>
    <row r="42387" spans="3:7">
      <c r="C42387" s="1"/>
      <c r="G42387" s="2"/>
    </row>
    <row r="42388" spans="3:7">
      <c r="C42388" s="1"/>
      <c r="G42388" s="2"/>
    </row>
    <row r="42389" spans="3:7">
      <c r="C42389" s="1"/>
      <c r="G42389" s="2"/>
    </row>
    <row r="42390" spans="3:7">
      <c r="C42390" s="1"/>
      <c r="G42390" s="2"/>
    </row>
    <row r="42391" spans="3:7">
      <c r="C42391" s="1"/>
      <c r="G42391" s="2"/>
    </row>
    <row r="42392" spans="3:7">
      <c r="C42392" s="1"/>
      <c r="G42392" s="2"/>
    </row>
    <row r="42393" spans="3:7">
      <c r="C42393" s="1"/>
      <c r="G42393" s="2"/>
    </row>
    <row r="42394" spans="3:7">
      <c r="C42394" s="1"/>
      <c r="G42394" s="2"/>
    </row>
    <row r="42395" spans="3:7">
      <c r="C42395" s="1"/>
      <c r="G42395" s="2"/>
    </row>
    <row r="42396" spans="3:7">
      <c r="C42396" s="1"/>
      <c r="G42396" s="2"/>
    </row>
    <row r="42397" spans="3:7">
      <c r="C42397" s="1"/>
      <c r="G42397" s="2"/>
    </row>
    <row r="42398" spans="3:7">
      <c r="C42398" s="1"/>
      <c r="G42398" s="2"/>
    </row>
    <row r="42399" spans="3:7">
      <c r="C42399" s="1"/>
      <c r="G42399" s="2"/>
    </row>
    <row r="42400" spans="3:7">
      <c r="C42400" s="1"/>
      <c r="G42400" s="2"/>
    </row>
    <row r="42401" spans="3:7">
      <c r="C42401" s="1"/>
      <c r="G42401" s="2"/>
    </row>
    <row r="42402" spans="3:7">
      <c r="C42402" s="1"/>
      <c r="G42402" s="2"/>
    </row>
    <row r="42403" spans="3:7">
      <c r="C42403" s="1"/>
      <c r="G42403" s="2"/>
    </row>
    <row r="42404" spans="3:7">
      <c r="C42404" s="1"/>
      <c r="G42404" s="2"/>
    </row>
    <row r="42405" spans="3:7">
      <c r="C42405" s="1"/>
      <c r="G42405" s="2"/>
    </row>
    <row r="42406" spans="3:7">
      <c r="C42406" s="1"/>
      <c r="G42406" s="2"/>
    </row>
    <row r="42407" spans="3:7">
      <c r="C42407" s="1"/>
      <c r="G42407" s="2"/>
    </row>
    <row r="42408" spans="3:7">
      <c r="C42408" s="1"/>
      <c r="G42408" s="2"/>
    </row>
    <row r="42409" spans="3:7">
      <c r="C42409" s="1"/>
      <c r="G42409" s="2"/>
    </row>
    <row r="42410" spans="3:7">
      <c r="C42410" s="1"/>
      <c r="G42410" s="2"/>
    </row>
    <row r="42411" spans="3:7">
      <c r="C42411" s="1"/>
      <c r="G42411" s="2"/>
    </row>
    <row r="42412" spans="3:7">
      <c r="C42412" s="1"/>
      <c r="G42412" s="2"/>
    </row>
    <row r="42413" spans="3:7">
      <c r="C42413" s="1"/>
      <c r="G42413" s="2"/>
    </row>
    <row r="42414" spans="3:7">
      <c r="C42414" s="1"/>
      <c r="G42414" s="2"/>
    </row>
    <row r="42415" spans="3:7">
      <c r="C42415" s="1"/>
      <c r="G42415" s="2"/>
    </row>
    <row r="42416" spans="3:7">
      <c r="C42416" s="1"/>
      <c r="G42416" s="2"/>
    </row>
    <row r="42417" spans="3:7">
      <c r="C42417" s="1"/>
      <c r="G42417" s="2"/>
    </row>
    <row r="42418" spans="3:7">
      <c r="C42418" s="1"/>
      <c r="G42418" s="2"/>
    </row>
    <row r="42419" spans="3:7">
      <c r="C42419" s="1"/>
      <c r="G42419" s="2"/>
    </row>
    <row r="42420" spans="3:7">
      <c r="C42420" s="1"/>
      <c r="G42420" s="2"/>
    </row>
    <row r="42421" spans="3:7">
      <c r="C42421" s="1"/>
      <c r="G42421" s="2"/>
    </row>
    <row r="42422" spans="3:7">
      <c r="C42422" s="1"/>
      <c r="G42422" s="2"/>
    </row>
    <row r="42423" spans="3:7">
      <c r="C42423" s="1"/>
      <c r="G42423" s="2"/>
    </row>
    <row r="42424" spans="3:7">
      <c r="C42424" s="1"/>
      <c r="G42424" s="2"/>
    </row>
    <row r="42425" spans="3:7">
      <c r="C42425" s="1"/>
      <c r="G42425" s="2"/>
    </row>
    <row r="42426" spans="3:7">
      <c r="C42426" s="1"/>
      <c r="G42426" s="2"/>
    </row>
    <row r="42427" spans="3:7">
      <c r="C42427" s="1"/>
      <c r="G42427" s="2"/>
    </row>
    <row r="42428" spans="3:7">
      <c r="C42428" s="1"/>
      <c r="G42428" s="2"/>
    </row>
    <row r="42429" spans="3:7">
      <c r="C42429" s="1"/>
      <c r="G42429" s="2"/>
    </row>
    <row r="42430" spans="3:7">
      <c r="C42430" s="1"/>
      <c r="G42430" s="2"/>
    </row>
    <row r="42431" spans="3:7">
      <c r="C42431" s="1"/>
      <c r="G42431" s="2"/>
    </row>
    <row r="42432" spans="3:7">
      <c r="C42432" s="1"/>
      <c r="G42432" s="2"/>
    </row>
    <row r="42433" spans="3:7">
      <c r="C42433" s="1"/>
      <c r="G42433" s="2"/>
    </row>
    <row r="42434" spans="3:7">
      <c r="C42434" s="1"/>
      <c r="G42434" s="2"/>
    </row>
    <row r="42435" spans="3:7">
      <c r="C42435" s="1"/>
      <c r="G42435" s="2"/>
    </row>
    <row r="42436" spans="3:7">
      <c r="C42436" s="1"/>
      <c r="G42436" s="2"/>
    </row>
    <row r="42437" spans="3:7">
      <c r="C42437" s="1"/>
      <c r="G42437" s="2"/>
    </row>
    <row r="42438" spans="3:7">
      <c r="C42438" s="1"/>
      <c r="G42438" s="2"/>
    </row>
    <row r="42439" spans="3:7">
      <c r="C42439" s="1"/>
      <c r="G42439" s="2"/>
    </row>
    <row r="42440" spans="3:7">
      <c r="C42440" s="1"/>
      <c r="G42440" s="2"/>
    </row>
    <row r="42441" spans="3:7">
      <c r="C42441" s="1"/>
      <c r="G42441" s="2"/>
    </row>
    <row r="42442" spans="3:7">
      <c r="C42442" s="1"/>
      <c r="G42442" s="2"/>
    </row>
    <row r="42443" spans="3:7">
      <c r="C42443" s="1"/>
      <c r="G42443" s="2"/>
    </row>
    <row r="42444" spans="3:7">
      <c r="C42444" s="1"/>
      <c r="G42444" s="2"/>
    </row>
    <row r="42445" spans="3:7">
      <c r="C42445" s="1"/>
      <c r="G42445" s="2"/>
    </row>
    <row r="42446" spans="3:7">
      <c r="C42446" s="1"/>
      <c r="G42446" s="2"/>
    </row>
    <row r="42447" spans="3:7">
      <c r="C42447" s="1"/>
      <c r="G42447" s="2"/>
    </row>
    <row r="42448" spans="3:7">
      <c r="C42448" s="1"/>
      <c r="G42448" s="2"/>
    </row>
    <row r="42449" spans="3:7">
      <c r="C42449" s="1"/>
      <c r="G42449" s="2"/>
    </row>
    <row r="42450" spans="3:7">
      <c r="C42450" s="1"/>
      <c r="G42450" s="2"/>
    </row>
    <row r="42451" spans="3:7">
      <c r="C42451" s="1"/>
      <c r="G42451" s="2"/>
    </row>
    <row r="42452" spans="3:7">
      <c r="C42452" s="1"/>
      <c r="G42452" s="2"/>
    </row>
    <row r="42453" spans="3:7">
      <c r="C42453" s="1"/>
      <c r="G42453" s="2"/>
    </row>
    <row r="42454" spans="3:7">
      <c r="C42454" s="1"/>
      <c r="G42454" s="2"/>
    </row>
    <row r="42455" spans="3:7">
      <c r="C42455" s="1"/>
      <c r="G42455" s="2"/>
    </row>
    <row r="42456" spans="3:7">
      <c r="C42456" s="1"/>
      <c r="G42456" s="2"/>
    </row>
    <row r="42457" spans="3:7">
      <c r="C42457" s="1"/>
      <c r="G42457" s="2"/>
    </row>
    <row r="42458" spans="3:7">
      <c r="C42458" s="1"/>
      <c r="G42458" s="2"/>
    </row>
    <row r="42459" spans="3:7">
      <c r="C42459" s="1"/>
      <c r="G42459" s="2"/>
    </row>
    <row r="42460" spans="3:7">
      <c r="C42460" s="1"/>
      <c r="G42460" s="2"/>
    </row>
    <row r="42461" spans="3:7">
      <c r="C42461" s="1"/>
      <c r="G42461" s="2"/>
    </row>
    <row r="42462" spans="3:7">
      <c r="C42462" s="1"/>
      <c r="G42462" s="2"/>
    </row>
    <row r="42463" spans="3:7">
      <c r="C42463" s="1"/>
      <c r="G42463" s="2"/>
    </row>
    <row r="42464" spans="3:7">
      <c r="C42464" s="1"/>
      <c r="G42464" s="2"/>
    </row>
    <row r="42465" spans="3:7">
      <c r="C42465" s="1"/>
      <c r="G42465" s="2"/>
    </row>
    <row r="42466" spans="3:7">
      <c r="C42466" s="1"/>
      <c r="G42466" s="2"/>
    </row>
    <row r="42467" spans="3:7">
      <c r="C42467" s="1"/>
      <c r="G42467" s="2"/>
    </row>
    <row r="42468" spans="3:7">
      <c r="C42468" s="1"/>
      <c r="G42468" s="2"/>
    </row>
    <row r="42469" spans="3:7">
      <c r="C42469" s="1"/>
      <c r="G42469" s="2"/>
    </row>
    <row r="42470" spans="3:7">
      <c r="C42470" s="1"/>
      <c r="G42470" s="2"/>
    </row>
    <row r="42471" spans="3:7">
      <c r="C42471" s="1"/>
      <c r="G42471" s="2"/>
    </row>
    <row r="42472" spans="3:7">
      <c r="C42472" s="1"/>
      <c r="G42472" s="2"/>
    </row>
    <row r="42473" spans="3:7">
      <c r="C42473" s="1"/>
      <c r="G42473" s="2"/>
    </row>
    <row r="42474" spans="3:7">
      <c r="C42474" s="1"/>
      <c r="G42474" s="2"/>
    </row>
    <row r="42475" spans="3:7">
      <c r="C42475" s="1"/>
      <c r="G42475" s="2"/>
    </row>
    <row r="42476" spans="3:7">
      <c r="C42476" s="1"/>
      <c r="G42476" s="2"/>
    </row>
    <row r="42477" spans="3:7">
      <c r="C42477" s="1"/>
      <c r="G42477" s="2"/>
    </row>
    <row r="42478" spans="3:7">
      <c r="C42478" s="1"/>
      <c r="G42478" s="2"/>
    </row>
    <row r="42479" spans="3:7">
      <c r="C42479" s="1"/>
      <c r="G42479" s="2"/>
    </row>
    <row r="42480" spans="3:7">
      <c r="C42480" s="1"/>
      <c r="G42480" s="2"/>
    </row>
    <row r="42481" spans="3:7">
      <c r="C42481" s="1"/>
      <c r="G42481" s="2"/>
    </row>
    <row r="42482" spans="3:7">
      <c r="C42482" s="1"/>
      <c r="G42482" s="2"/>
    </row>
    <row r="42483" spans="3:7">
      <c r="C42483" s="1"/>
      <c r="G42483" s="2"/>
    </row>
    <row r="42484" spans="3:7">
      <c r="C42484" s="1"/>
      <c r="G42484" s="2"/>
    </row>
    <row r="42485" spans="3:7">
      <c r="C42485" s="1"/>
      <c r="G42485" s="2"/>
    </row>
    <row r="42486" spans="3:7">
      <c r="C42486" s="1"/>
      <c r="G42486" s="2"/>
    </row>
    <row r="42487" spans="3:7">
      <c r="C42487" s="1"/>
      <c r="G42487" s="2"/>
    </row>
    <row r="42488" spans="3:7">
      <c r="C42488" s="1"/>
      <c r="G42488" s="2"/>
    </row>
    <row r="42489" spans="3:7">
      <c r="C42489" s="1"/>
      <c r="G42489" s="2"/>
    </row>
    <row r="42490" spans="3:7">
      <c r="C42490" s="1"/>
      <c r="G42490" s="2"/>
    </row>
    <row r="42491" spans="3:7">
      <c r="C42491" s="1"/>
      <c r="G42491" s="2"/>
    </row>
    <row r="42492" spans="3:7">
      <c r="C42492" s="1"/>
      <c r="G42492" s="2"/>
    </row>
    <row r="42493" spans="3:7">
      <c r="C42493" s="1"/>
      <c r="G42493" s="2"/>
    </row>
    <row r="42494" spans="3:7">
      <c r="C42494" s="1"/>
      <c r="G42494" s="2"/>
    </row>
    <row r="42495" spans="3:7">
      <c r="C42495" s="1"/>
      <c r="G42495" s="2"/>
    </row>
    <row r="42496" spans="3:7">
      <c r="C42496" s="1"/>
      <c r="G42496" s="2"/>
    </row>
    <row r="42497" spans="3:7">
      <c r="C42497" s="1"/>
      <c r="G42497" s="2"/>
    </row>
    <row r="42498" spans="3:7">
      <c r="C42498" s="1"/>
      <c r="G42498" s="2"/>
    </row>
    <row r="42499" spans="3:7">
      <c r="C42499" s="1"/>
      <c r="G42499" s="2"/>
    </row>
    <row r="42500" spans="3:7">
      <c r="C42500" s="1"/>
      <c r="G42500" s="2"/>
    </row>
    <row r="42501" spans="3:7">
      <c r="C42501" s="1"/>
      <c r="G42501" s="2"/>
    </row>
    <row r="42502" spans="3:7">
      <c r="C42502" s="1"/>
      <c r="G42502" s="2"/>
    </row>
    <row r="42503" spans="3:7">
      <c r="C42503" s="1"/>
      <c r="G42503" s="2"/>
    </row>
    <row r="42504" spans="3:7">
      <c r="C42504" s="1"/>
      <c r="G42504" s="2"/>
    </row>
    <row r="42505" spans="3:7">
      <c r="C42505" s="1"/>
      <c r="G42505" s="2"/>
    </row>
    <row r="42506" spans="3:7">
      <c r="C42506" s="1"/>
      <c r="G42506" s="2"/>
    </row>
    <row r="42507" spans="3:7">
      <c r="C42507" s="1"/>
      <c r="G42507" s="2"/>
    </row>
    <row r="42508" spans="3:7">
      <c r="C42508" s="1"/>
      <c r="G42508" s="2"/>
    </row>
    <row r="42509" spans="3:7">
      <c r="C42509" s="1"/>
      <c r="G42509" s="2"/>
    </row>
    <row r="42510" spans="3:7">
      <c r="C42510" s="1"/>
      <c r="G42510" s="2"/>
    </row>
    <row r="42511" spans="3:7">
      <c r="C42511" s="1"/>
      <c r="G42511" s="2"/>
    </row>
    <row r="42512" spans="3:7">
      <c r="C42512" s="1"/>
      <c r="G42512" s="2"/>
    </row>
    <row r="42513" spans="3:7">
      <c r="C42513" s="1"/>
      <c r="G42513" s="2"/>
    </row>
    <row r="42514" spans="3:7">
      <c r="C42514" s="1"/>
      <c r="G42514" s="2"/>
    </row>
    <row r="42515" spans="3:7">
      <c r="C42515" s="1"/>
      <c r="G42515" s="2"/>
    </row>
    <row r="42516" spans="3:7">
      <c r="C42516" s="1"/>
      <c r="G42516" s="2"/>
    </row>
    <row r="42517" spans="3:7">
      <c r="C42517" s="1"/>
      <c r="G42517" s="2"/>
    </row>
    <row r="42518" spans="3:7">
      <c r="C42518" s="1"/>
      <c r="G42518" s="2"/>
    </row>
    <row r="42519" spans="3:7">
      <c r="C42519" s="1"/>
      <c r="G42519" s="2"/>
    </row>
    <row r="42520" spans="3:7">
      <c r="C42520" s="1"/>
      <c r="G42520" s="2"/>
    </row>
    <row r="42521" spans="3:7">
      <c r="C42521" s="1"/>
      <c r="G42521" s="2"/>
    </row>
    <row r="42522" spans="3:7">
      <c r="C42522" s="1"/>
      <c r="G42522" s="2"/>
    </row>
    <row r="42523" spans="3:7">
      <c r="C42523" s="1"/>
      <c r="G42523" s="2"/>
    </row>
    <row r="42524" spans="3:7">
      <c r="C42524" s="1"/>
      <c r="G42524" s="2"/>
    </row>
    <row r="42525" spans="3:7">
      <c r="C42525" s="1"/>
      <c r="G42525" s="2"/>
    </row>
    <row r="42526" spans="3:7">
      <c r="C42526" s="1"/>
      <c r="G42526" s="2"/>
    </row>
    <row r="42527" spans="3:7">
      <c r="C42527" s="1"/>
      <c r="G42527" s="2"/>
    </row>
    <row r="42528" spans="3:7">
      <c r="C42528" s="1"/>
      <c r="G42528" s="2"/>
    </row>
    <row r="42529" spans="3:7">
      <c r="C42529" s="1"/>
      <c r="G42529" s="2"/>
    </row>
    <row r="42530" spans="3:7">
      <c r="C42530" s="1"/>
      <c r="G42530" s="2"/>
    </row>
    <row r="42531" spans="3:7">
      <c r="C42531" s="1"/>
      <c r="G42531" s="2"/>
    </row>
    <row r="42532" spans="3:7">
      <c r="C42532" s="1"/>
      <c r="G42532" s="2"/>
    </row>
    <row r="42533" spans="3:7">
      <c r="C42533" s="1"/>
      <c r="G42533" s="2"/>
    </row>
    <row r="42534" spans="3:7">
      <c r="C42534" s="1"/>
      <c r="G42534" s="2"/>
    </row>
    <row r="42535" spans="3:7">
      <c r="C42535" s="1"/>
      <c r="G42535" s="2"/>
    </row>
    <row r="42536" spans="3:7">
      <c r="C42536" s="1"/>
      <c r="G42536" s="2"/>
    </row>
    <row r="42537" spans="3:7">
      <c r="C42537" s="1"/>
      <c r="G42537" s="2"/>
    </row>
    <row r="42538" spans="3:7">
      <c r="C42538" s="1"/>
      <c r="G42538" s="2"/>
    </row>
    <row r="42539" spans="3:7">
      <c r="C42539" s="1"/>
      <c r="G42539" s="2"/>
    </row>
    <row r="42540" spans="3:7">
      <c r="C42540" s="1"/>
      <c r="G42540" s="2"/>
    </row>
    <row r="42541" spans="3:7">
      <c r="C42541" s="1"/>
      <c r="G42541" s="2"/>
    </row>
    <row r="42542" spans="3:7">
      <c r="C42542" s="1"/>
      <c r="G42542" s="2"/>
    </row>
    <row r="42543" spans="3:7">
      <c r="C42543" s="1"/>
      <c r="G42543" s="2"/>
    </row>
    <row r="42544" spans="3:7">
      <c r="C42544" s="1"/>
      <c r="G42544" s="2"/>
    </row>
    <row r="42545" spans="3:7">
      <c r="C42545" s="1"/>
      <c r="G42545" s="2"/>
    </row>
    <row r="42546" spans="3:7">
      <c r="C42546" s="1"/>
      <c r="G42546" s="2"/>
    </row>
    <row r="42547" spans="3:7">
      <c r="C42547" s="1"/>
      <c r="G42547" s="2"/>
    </row>
    <row r="42548" spans="3:7">
      <c r="C42548" s="1"/>
      <c r="G42548" s="2"/>
    </row>
    <row r="42549" spans="3:7">
      <c r="C42549" s="1"/>
      <c r="G42549" s="2"/>
    </row>
    <row r="42550" spans="3:7">
      <c r="C42550" s="1"/>
      <c r="G42550" s="2"/>
    </row>
    <row r="42551" spans="3:7">
      <c r="C42551" s="1"/>
      <c r="G42551" s="2"/>
    </row>
    <row r="42552" spans="3:7">
      <c r="C42552" s="1"/>
      <c r="G42552" s="2"/>
    </row>
    <row r="42553" spans="3:7">
      <c r="C42553" s="1"/>
      <c r="G42553" s="2"/>
    </row>
    <row r="42554" spans="3:7">
      <c r="C42554" s="1"/>
      <c r="G42554" s="2"/>
    </row>
    <row r="42555" spans="3:7">
      <c r="C42555" s="1"/>
      <c r="G42555" s="2"/>
    </row>
    <row r="42556" spans="3:7">
      <c r="C42556" s="1"/>
      <c r="G42556" s="2"/>
    </row>
    <row r="42557" spans="3:7">
      <c r="C42557" s="1"/>
      <c r="G42557" s="2"/>
    </row>
    <row r="42558" spans="3:7">
      <c r="C42558" s="1"/>
      <c r="G42558" s="2"/>
    </row>
    <row r="42559" spans="3:7">
      <c r="C42559" s="1"/>
      <c r="G42559" s="2"/>
    </row>
    <row r="42560" spans="3:7">
      <c r="C42560" s="1"/>
      <c r="G42560" s="2"/>
    </row>
    <row r="42561" spans="3:7">
      <c r="C42561" s="1"/>
      <c r="G42561" s="2"/>
    </row>
    <row r="42562" spans="3:7">
      <c r="C42562" s="1"/>
      <c r="G42562" s="2"/>
    </row>
    <row r="42563" spans="3:7">
      <c r="C42563" s="1"/>
      <c r="G42563" s="2"/>
    </row>
    <row r="42564" spans="3:7">
      <c r="C42564" s="1"/>
      <c r="G42564" s="2"/>
    </row>
    <row r="42565" spans="3:7">
      <c r="C42565" s="1"/>
      <c r="G42565" s="2"/>
    </row>
    <row r="42566" spans="3:7">
      <c r="C42566" s="1"/>
      <c r="G42566" s="2"/>
    </row>
    <row r="42567" spans="3:7">
      <c r="C42567" s="1"/>
      <c r="G42567" s="2"/>
    </row>
    <row r="42568" spans="3:7">
      <c r="C42568" s="1"/>
      <c r="G42568" s="2"/>
    </row>
    <row r="42569" spans="3:7">
      <c r="C42569" s="1"/>
      <c r="G42569" s="2"/>
    </row>
    <row r="42570" spans="3:7">
      <c r="C42570" s="1"/>
      <c r="G42570" s="2"/>
    </row>
    <row r="42571" spans="3:7">
      <c r="C42571" s="1"/>
      <c r="G42571" s="2"/>
    </row>
    <row r="42572" spans="3:7">
      <c r="C42572" s="1"/>
      <c r="G42572" s="2"/>
    </row>
    <row r="42573" spans="3:7">
      <c r="C42573" s="1"/>
      <c r="G42573" s="2"/>
    </row>
    <row r="42574" spans="3:7">
      <c r="C42574" s="1"/>
      <c r="G42574" s="2"/>
    </row>
    <row r="42575" spans="3:7">
      <c r="C42575" s="1"/>
      <c r="G42575" s="2"/>
    </row>
    <row r="42576" spans="3:7">
      <c r="C42576" s="1"/>
      <c r="G42576" s="2"/>
    </row>
    <row r="42577" spans="3:7">
      <c r="C42577" s="1"/>
      <c r="G42577" s="2"/>
    </row>
    <row r="42578" spans="3:7">
      <c r="C42578" s="1"/>
      <c r="G42578" s="2"/>
    </row>
    <row r="42579" spans="3:7">
      <c r="C42579" s="1"/>
      <c r="G42579" s="2"/>
    </row>
    <row r="42580" spans="3:7">
      <c r="C42580" s="1"/>
      <c r="G42580" s="2"/>
    </row>
    <row r="42581" spans="3:7">
      <c r="C42581" s="1"/>
      <c r="G42581" s="2"/>
    </row>
    <row r="42582" spans="3:7">
      <c r="C42582" s="1"/>
      <c r="G42582" s="2"/>
    </row>
    <row r="42583" spans="3:7">
      <c r="C42583" s="1"/>
      <c r="G42583" s="2"/>
    </row>
    <row r="42584" spans="3:7">
      <c r="C42584" s="1"/>
      <c r="G42584" s="2"/>
    </row>
    <row r="42585" spans="3:7">
      <c r="C42585" s="1"/>
      <c r="G42585" s="2"/>
    </row>
    <row r="42586" spans="3:7">
      <c r="C42586" s="1"/>
      <c r="G42586" s="2"/>
    </row>
    <row r="42587" spans="3:7">
      <c r="C42587" s="1"/>
      <c r="G42587" s="2"/>
    </row>
    <row r="42588" spans="3:7">
      <c r="C42588" s="1"/>
      <c r="G42588" s="2"/>
    </row>
    <row r="42589" spans="3:7">
      <c r="C42589" s="1"/>
      <c r="G42589" s="2"/>
    </row>
    <row r="42590" spans="3:7">
      <c r="C42590" s="1"/>
      <c r="G42590" s="2"/>
    </row>
    <row r="42591" spans="3:7">
      <c r="C42591" s="1"/>
      <c r="G42591" s="2"/>
    </row>
    <row r="42592" spans="3:7">
      <c r="C42592" s="1"/>
      <c r="G42592" s="2"/>
    </row>
    <row r="42593" spans="3:7">
      <c r="C42593" s="1"/>
      <c r="G42593" s="2"/>
    </row>
    <row r="42594" spans="3:7">
      <c r="C42594" s="1"/>
      <c r="G42594" s="2"/>
    </row>
    <row r="42595" spans="3:7">
      <c r="C42595" s="1"/>
      <c r="G42595" s="2"/>
    </row>
    <row r="42596" spans="3:7">
      <c r="C42596" s="1"/>
      <c r="G42596" s="2"/>
    </row>
    <row r="42597" spans="3:7">
      <c r="C42597" s="1"/>
      <c r="G42597" s="2"/>
    </row>
    <row r="42598" spans="3:7">
      <c r="C42598" s="1"/>
      <c r="G42598" s="2"/>
    </row>
    <row r="42599" spans="3:7">
      <c r="C42599" s="1"/>
      <c r="G42599" s="2"/>
    </row>
    <row r="42600" spans="3:7">
      <c r="C42600" s="1"/>
      <c r="G42600" s="2"/>
    </row>
    <row r="42601" spans="3:7">
      <c r="C42601" s="1"/>
      <c r="G42601" s="2"/>
    </row>
    <row r="42602" spans="3:7">
      <c r="C42602" s="1"/>
      <c r="G42602" s="2"/>
    </row>
    <row r="42603" spans="3:7">
      <c r="C42603" s="1"/>
      <c r="G42603" s="2"/>
    </row>
    <row r="42604" spans="3:7">
      <c r="C42604" s="1"/>
      <c r="G42604" s="2"/>
    </row>
    <row r="42605" spans="3:7">
      <c r="C42605" s="1"/>
      <c r="G42605" s="2"/>
    </row>
    <row r="42606" spans="3:7">
      <c r="C42606" s="1"/>
      <c r="G42606" s="2"/>
    </row>
    <row r="42607" spans="3:7">
      <c r="C42607" s="1"/>
      <c r="G42607" s="2"/>
    </row>
    <row r="42608" spans="3:7">
      <c r="C42608" s="1"/>
      <c r="G42608" s="2"/>
    </row>
    <row r="42609" spans="3:7">
      <c r="C42609" s="1"/>
      <c r="G42609" s="2"/>
    </row>
    <row r="42610" spans="3:7">
      <c r="C42610" s="1"/>
      <c r="G42610" s="2"/>
    </row>
    <row r="42611" spans="3:7">
      <c r="C42611" s="1"/>
      <c r="G42611" s="2"/>
    </row>
    <row r="42612" spans="3:7">
      <c r="C42612" s="1"/>
      <c r="G42612" s="2"/>
    </row>
    <row r="42613" spans="3:7">
      <c r="C42613" s="1"/>
      <c r="G42613" s="2"/>
    </row>
    <row r="42614" spans="3:7">
      <c r="C42614" s="1"/>
      <c r="G42614" s="2"/>
    </row>
    <row r="42615" spans="3:7">
      <c r="C42615" s="1"/>
      <c r="G42615" s="2"/>
    </row>
    <row r="42616" spans="3:7">
      <c r="C42616" s="1"/>
      <c r="G42616" s="2"/>
    </row>
    <row r="42617" spans="3:7">
      <c r="C42617" s="1"/>
      <c r="G42617" s="2"/>
    </row>
    <row r="42618" spans="3:7">
      <c r="C42618" s="1"/>
      <c r="G42618" s="2"/>
    </row>
    <row r="42619" spans="3:7">
      <c r="C42619" s="1"/>
      <c r="G42619" s="2"/>
    </row>
    <row r="42620" spans="3:7">
      <c r="C42620" s="1"/>
      <c r="G42620" s="2"/>
    </row>
    <row r="42621" spans="3:7">
      <c r="C42621" s="1"/>
      <c r="G42621" s="2"/>
    </row>
    <row r="42622" spans="3:7">
      <c r="C42622" s="1"/>
      <c r="G42622" s="2"/>
    </row>
    <row r="42623" spans="3:7">
      <c r="C42623" s="1"/>
      <c r="G42623" s="2"/>
    </row>
    <row r="42624" spans="3:7">
      <c r="C42624" s="1"/>
      <c r="G42624" s="2"/>
    </row>
    <row r="42625" spans="3:7">
      <c r="C42625" s="1"/>
      <c r="G42625" s="2"/>
    </row>
    <row r="42626" spans="3:7">
      <c r="C42626" s="1"/>
      <c r="G42626" s="2"/>
    </row>
    <row r="42627" spans="3:7">
      <c r="C42627" s="1"/>
      <c r="G42627" s="2"/>
    </row>
    <row r="42628" spans="3:7">
      <c r="C42628" s="1"/>
      <c r="G42628" s="2"/>
    </row>
    <row r="42629" spans="3:7">
      <c r="C42629" s="1"/>
      <c r="G42629" s="2"/>
    </row>
    <row r="42630" spans="3:7">
      <c r="C42630" s="1"/>
      <c r="G42630" s="2"/>
    </row>
    <row r="42631" spans="3:7">
      <c r="C42631" s="1"/>
      <c r="G42631" s="2"/>
    </row>
    <row r="42632" spans="3:7">
      <c r="C42632" s="1"/>
      <c r="G42632" s="2"/>
    </row>
    <row r="42633" spans="3:7">
      <c r="C42633" s="1"/>
      <c r="G42633" s="2"/>
    </row>
    <row r="42634" spans="3:7">
      <c r="C42634" s="1"/>
      <c r="G42634" s="2"/>
    </row>
    <row r="42635" spans="3:7">
      <c r="C42635" s="1"/>
      <c r="G42635" s="2"/>
    </row>
    <row r="42636" spans="3:7">
      <c r="C42636" s="1"/>
      <c r="G42636" s="2"/>
    </row>
    <row r="42637" spans="3:7">
      <c r="C42637" s="1"/>
      <c r="G42637" s="2"/>
    </row>
    <row r="42638" spans="3:7">
      <c r="C42638" s="1"/>
      <c r="G42638" s="2"/>
    </row>
    <row r="42639" spans="3:7">
      <c r="C42639" s="1"/>
      <c r="G42639" s="2"/>
    </row>
    <row r="42640" spans="3:7">
      <c r="C42640" s="1"/>
      <c r="G42640" s="2"/>
    </row>
    <row r="42641" spans="3:7">
      <c r="C42641" s="1"/>
      <c r="G42641" s="2"/>
    </row>
    <row r="42642" spans="3:7">
      <c r="C42642" s="1"/>
      <c r="G42642" s="2"/>
    </row>
    <row r="42643" spans="3:7">
      <c r="C42643" s="1"/>
      <c r="G42643" s="2"/>
    </row>
    <row r="42644" spans="3:7">
      <c r="C42644" s="1"/>
      <c r="G42644" s="2"/>
    </row>
    <row r="42645" spans="3:7">
      <c r="C42645" s="1"/>
      <c r="G42645" s="2"/>
    </row>
    <row r="42646" spans="3:7">
      <c r="C42646" s="1"/>
      <c r="G42646" s="2"/>
    </row>
    <row r="42647" spans="3:7">
      <c r="C42647" s="1"/>
      <c r="G42647" s="2"/>
    </row>
    <row r="42648" spans="3:7">
      <c r="C42648" s="1"/>
      <c r="G42648" s="2"/>
    </row>
    <row r="42649" spans="3:7">
      <c r="C42649" s="1"/>
      <c r="G42649" s="2"/>
    </row>
    <row r="42650" spans="3:7">
      <c r="C42650" s="1"/>
      <c r="G42650" s="2"/>
    </row>
    <row r="42651" spans="3:7">
      <c r="C42651" s="1"/>
      <c r="G42651" s="2"/>
    </row>
    <row r="42652" spans="3:7">
      <c r="C42652" s="1"/>
      <c r="G42652" s="2"/>
    </row>
    <row r="42653" spans="3:7">
      <c r="C42653" s="1"/>
      <c r="G42653" s="2"/>
    </row>
    <row r="42654" spans="3:7">
      <c r="C42654" s="1"/>
      <c r="G42654" s="2"/>
    </row>
    <row r="42655" spans="3:7">
      <c r="C42655" s="1"/>
      <c r="G42655" s="2"/>
    </row>
    <row r="42656" spans="3:7">
      <c r="C42656" s="1"/>
      <c r="G42656" s="2"/>
    </row>
    <row r="42657" spans="3:7">
      <c r="C42657" s="1"/>
      <c r="G42657" s="2"/>
    </row>
    <row r="42658" spans="3:7">
      <c r="C42658" s="1"/>
      <c r="G42658" s="2"/>
    </row>
    <row r="42659" spans="3:7">
      <c r="C42659" s="1"/>
      <c r="G42659" s="2"/>
    </row>
    <row r="42660" spans="3:7">
      <c r="C42660" s="1"/>
      <c r="G42660" s="2"/>
    </row>
    <row r="42661" spans="3:7">
      <c r="C42661" s="1"/>
      <c r="G42661" s="2"/>
    </row>
    <row r="42662" spans="3:7">
      <c r="C42662" s="1"/>
      <c r="G42662" s="2"/>
    </row>
    <row r="42663" spans="3:7">
      <c r="C42663" s="1"/>
      <c r="G42663" s="2"/>
    </row>
    <row r="42664" spans="3:7">
      <c r="C42664" s="1"/>
      <c r="G42664" s="2"/>
    </row>
    <row r="42665" spans="3:7">
      <c r="C42665" s="1"/>
      <c r="G42665" s="2"/>
    </row>
    <row r="42666" spans="3:7">
      <c r="C42666" s="1"/>
      <c r="G42666" s="2"/>
    </row>
    <row r="42667" spans="3:7">
      <c r="C42667" s="1"/>
      <c r="G42667" s="2"/>
    </row>
    <row r="42668" spans="3:7">
      <c r="C42668" s="1"/>
      <c r="G42668" s="2"/>
    </row>
    <row r="42669" spans="3:7">
      <c r="C42669" s="1"/>
      <c r="G42669" s="2"/>
    </row>
    <row r="42670" spans="3:7">
      <c r="C42670" s="1"/>
      <c r="G42670" s="2"/>
    </row>
    <row r="42671" spans="3:7">
      <c r="C42671" s="1"/>
      <c r="G42671" s="2"/>
    </row>
    <row r="42672" spans="3:7">
      <c r="C42672" s="1"/>
      <c r="G42672" s="2"/>
    </row>
    <row r="42673" spans="3:7">
      <c r="C42673" s="1"/>
      <c r="G42673" s="2"/>
    </row>
    <row r="42674" spans="3:7">
      <c r="C42674" s="1"/>
      <c r="G42674" s="2"/>
    </row>
    <row r="42675" spans="3:7">
      <c r="C42675" s="1"/>
      <c r="G42675" s="2"/>
    </row>
    <row r="42676" spans="3:7">
      <c r="C42676" s="1"/>
      <c r="G42676" s="2"/>
    </row>
    <row r="42677" spans="3:7">
      <c r="C42677" s="1"/>
      <c r="G42677" s="2"/>
    </row>
    <row r="42678" spans="3:7">
      <c r="C42678" s="1"/>
      <c r="G42678" s="2"/>
    </row>
    <row r="42679" spans="3:7">
      <c r="C42679" s="1"/>
      <c r="G42679" s="2"/>
    </row>
    <row r="42680" spans="3:7">
      <c r="C42680" s="1"/>
      <c r="G42680" s="2"/>
    </row>
    <row r="42681" spans="3:7">
      <c r="C42681" s="1"/>
      <c r="G42681" s="2"/>
    </row>
    <row r="42682" spans="3:7">
      <c r="C42682" s="1"/>
      <c r="G42682" s="2"/>
    </row>
    <row r="42683" spans="3:7">
      <c r="C42683" s="1"/>
      <c r="G42683" s="2"/>
    </row>
    <row r="42684" spans="3:7">
      <c r="C42684" s="1"/>
      <c r="G42684" s="2"/>
    </row>
    <row r="42685" spans="3:7">
      <c r="C42685" s="1"/>
      <c r="G42685" s="2"/>
    </row>
    <row r="42686" spans="3:7">
      <c r="C42686" s="1"/>
      <c r="G42686" s="2"/>
    </row>
    <row r="42687" spans="3:7">
      <c r="C42687" s="1"/>
      <c r="G42687" s="2"/>
    </row>
    <row r="42688" spans="3:7">
      <c r="C42688" s="1"/>
      <c r="G42688" s="2"/>
    </row>
    <row r="42689" spans="3:7">
      <c r="C42689" s="1"/>
      <c r="G42689" s="2"/>
    </row>
    <row r="42690" spans="3:7">
      <c r="C42690" s="1"/>
      <c r="G42690" s="2"/>
    </row>
    <row r="42691" spans="3:7">
      <c r="C42691" s="1"/>
      <c r="G42691" s="2"/>
    </row>
    <row r="42692" spans="3:7">
      <c r="C42692" s="1"/>
      <c r="G42692" s="2"/>
    </row>
    <row r="42693" spans="3:7">
      <c r="C42693" s="1"/>
      <c r="G42693" s="2"/>
    </row>
    <row r="42694" spans="3:7">
      <c r="C42694" s="1"/>
      <c r="G42694" s="2"/>
    </row>
    <row r="42695" spans="3:7">
      <c r="C42695" s="1"/>
      <c r="G42695" s="2"/>
    </row>
    <row r="42696" spans="3:7">
      <c r="C42696" s="1"/>
      <c r="G42696" s="2"/>
    </row>
    <row r="42697" spans="3:7">
      <c r="C42697" s="1"/>
      <c r="G42697" s="2"/>
    </row>
    <row r="42698" spans="3:7">
      <c r="C42698" s="1"/>
      <c r="G42698" s="2"/>
    </row>
    <row r="42699" spans="3:7">
      <c r="C42699" s="1"/>
      <c r="G42699" s="2"/>
    </row>
    <row r="42700" spans="3:7">
      <c r="C42700" s="1"/>
      <c r="G42700" s="2"/>
    </row>
    <row r="42701" spans="3:7">
      <c r="C42701" s="1"/>
      <c r="G42701" s="2"/>
    </row>
    <row r="42702" spans="3:7">
      <c r="C42702" s="1"/>
      <c r="G42702" s="2"/>
    </row>
    <row r="42703" spans="3:7">
      <c r="C42703" s="1"/>
      <c r="G42703" s="2"/>
    </row>
    <row r="42704" spans="3:7">
      <c r="C42704" s="1"/>
      <c r="G42704" s="2"/>
    </row>
    <row r="42705" spans="3:7">
      <c r="C42705" s="1"/>
      <c r="G42705" s="2"/>
    </row>
    <row r="42706" spans="3:7">
      <c r="C42706" s="1"/>
      <c r="G42706" s="2"/>
    </row>
    <row r="42707" spans="3:7">
      <c r="C42707" s="1"/>
      <c r="G42707" s="2"/>
    </row>
    <row r="42708" spans="3:7">
      <c r="C42708" s="1"/>
      <c r="G42708" s="2"/>
    </row>
    <row r="42709" spans="3:7">
      <c r="C42709" s="1"/>
      <c r="G42709" s="2"/>
    </row>
    <row r="42710" spans="3:7">
      <c r="C42710" s="1"/>
      <c r="G42710" s="2"/>
    </row>
    <row r="42711" spans="3:7">
      <c r="C42711" s="1"/>
      <c r="G42711" s="2"/>
    </row>
    <row r="42712" spans="3:7">
      <c r="C42712" s="1"/>
      <c r="G42712" s="2"/>
    </row>
    <row r="42713" spans="3:7">
      <c r="C42713" s="1"/>
      <c r="G42713" s="2"/>
    </row>
    <row r="42714" spans="3:7">
      <c r="C42714" s="1"/>
      <c r="G42714" s="2"/>
    </row>
    <row r="42715" spans="3:7">
      <c r="C42715" s="1"/>
      <c r="G42715" s="2"/>
    </row>
    <row r="42716" spans="3:7">
      <c r="C42716" s="1"/>
      <c r="G42716" s="2"/>
    </row>
    <row r="42717" spans="3:7">
      <c r="C42717" s="1"/>
      <c r="G42717" s="2"/>
    </row>
    <row r="42718" spans="3:7">
      <c r="C42718" s="1"/>
      <c r="G42718" s="2"/>
    </row>
    <row r="42719" spans="3:7">
      <c r="C42719" s="1"/>
      <c r="G42719" s="2"/>
    </row>
    <row r="42720" spans="3:7">
      <c r="C42720" s="1"/>
      <c r="G42720" s="2"/>
    </row>
    <row r="42721" spans="3:7">
      <c r="C42721" s="1"/>
      <c r="G42721" s="2"/>
    </row>
    <row r="42722" spans="3:7">
      <c r="C42722" s="1"/>
      <c r="G42722" s="2"/>
    </row>
    <row r="42723" spans="3:7">
      <c r="C42723" s="1"/>
      <c r="G42723" s="2"/>
    </row>
    <row r="42724" spans="3:7">
      <c r="C42724" s="1"/>
      <c r="G42724" s="2"/>
    </row>
    <row r="42725" spans="3:7">
      <c r="C42725" s="1"/>
      <c r="G42725" s="2"/>
    </row>
    <row r="42726" spans="3:7">
      <c r="C42726" s="1"/>
      <c r="G42726" s="2"/>
    </row>
    <row r="42727" spans="3:7">
      <c r="C42727" s="1"/>
      <c r="G42727" s="2"/>
    </row>
    <row r="42728" spans="3:7">
      <c r="C42728" s="1"/>
      <c r="G42728" s="2"/>
    </row>
    <row r="42729" spans="3:7">
      <c r="C42729" s="1"/>
      <c r="G42729" s="2"/>
    </row>
    <row r="42730" spans="3:7">
      <c r="C42730" s="1"/>
      <c r="G42730" s="2"/>
    </row>
    <row r="42731" spans="3:7">
      <c r="C42731" s="1"/>
      <c r="G42731" s="2"/>
    </row>
    <row r="42732" spans="3:7">
      <c r="C42732" s="1"/>
      <c r="G42732" s="2"/>
    </row>
    <row r="42733" spans="3:7">
      <c r="C42733" s="1"/>
      <c r="G42733" s="2"/>
    </row>
    <row r="42734" spans="3:7">
      <c r="C42734" s="1"/>
      <c r="G42734" s="2"/>
    </row>
    <row r="42735" spans="3:7">
      <c r="C42735" s="1"/>
      <c r="G42735" s="2"/>
    </row>
    <row r="42736" spans="3:7">
      <c r="C42736" s="1"/>
      <c r="G42736" s="2"/>
    </row>
    <row r="42737" spans="3:7">
      <c r="C42737" s="1"/>
      <c r="G42737" s="2"/>
    </row>
    <row r="42738" spans="3:7">
      <c r="C42738" s="1"/>
      <c r="G42738" s="2"/>
    </row>
    <row r="42739" spans="3:7">
      <c r="C42739" s="1"/>
      <c r="G42739" s="2"/>
    </row>
    <row r="42740" spans="3:7">
      <c r="C42740" s="1"/>
      <c r="G42740" s="2"/>
    </row>
    <row r="42741" spans="3:7">
      <c r="C42741" s="1"/>
      <c r="G42741" s="2"/>
    </row>
    <row r="42742" spans="3:7">
      <c r="C42742" s="1"/>
      <c r="G42742" s="2"/>
    </row>
    <row r="42743" spans="3:7">
      <c r="C42743" s="1"/>
      <c r="G42743" s="2"/>
    </row>
    <row r="42744" spans="3:7">
      <c r="C42744" s="1"/>
      <c r="G42744" s="2"/>
    </row>
    <row r="42745" spans="3:7">
      <c r="C42745" s="1"/>
      <c r="G42745" s="2"/>
    </row>
    <row r="42746" spans="3:7">
      <c r="C42746" s="1"/>
      <c r="G42746" s="2"/>
    </row>
    <row r="42747" spans="3:7">
      <c r="C42747" s="1"/>
      <c r="G42747" s="2"/>
    </row>
    <row r="42748" spans="3:7">
      <c r="C42748" s="1"/>
      <c r="G42748" s="2"/>
    </row>
    <row r="42749" spans="3:7">
      <c r="C42749" s="1"/>
      <c r="G42749" s="2"/>
    </row>
    <row r="42750" spans="3:7">
      <c r="C42750" s="1"/>
      <c r="G42750" s="2"/>
    </row>
    <row r="42751" spans="3:7">
      <c r="C42751" s="1"/>
      <c r="G42751" s="2"/>
    </row>
    <row r="42752" spans="3:7">
      <c r="C42752" s="1"/>
      <c r="G42752" s="2"/>
    </row>
    <row r="42753" spans="3:7">
      <c r="C42753" s="1"/>
      <c r="G42753" s="2"/>
    </row>
    <row r="42754" spans="3:7">
      <c r="C42754" s="1"/>
      <c r="G42754" s="2"/>
    </row>
    <row r="42755" spans="3:7">
      <c r="C42755" s="1"/>
      <c r="G42755" s="2"/>
    </row>
    <row r="42756" spans="3:7">
      <c r="C42756" s="1"/>
      <c r="G42756" s="2"/>
    </row>
    <row r="42757" spans="3:7">
      <c r="C42757" s="1"/>
      <c r="G42757" s="2"/>
    </row>
    <row r="42758" spans="3:7">
      <c r="C42758" s="1"/>
      <c r="G42758" s="2"/>
    </row>
    <row r="42759" spans="3:7">
      <c r="C42759" s="1"/>
      <c r="G42759" s="2"/>
    </row>
    <row r="42760" spans="3:7">
      <c r="C42760" s="1"/>
      <c r="G42760" s="2"/>
    </row>
    <row r="42761" spans="3:7">
      <c r="C42761" s="1"/>
      <c r="G42761" s="2"/>
    </row>
    <row r="42762" spans="3:7">
      <c r="C42762" s="1"/>
      <c r="G42762" s="2"/>
    </row>
    <row r="42763" spans="3:7">
      <c r="C42763" s="1"/>
      <c r="G42763" s="2"/>
    </row>
    <row r="42764" spans="3:7">
      <c r="C42764" s="1"/>
      <c r="G42764" s="2"/>
    </row>
    <row r="42765" spans="3:7">
      <c r="C42765" s="1"/>
      <c r="G42765" s="2"/>
    </row>
    <row r="42766" spans="3:7">
      <c r="C42766" s="1"/>
      <c r="G42766" s="2"/>
    </row>
    <row r="42767" spans="3:7">
      <c r="C42767" s="1"/>
      <c r="G42767" s="2"/>
    </row>
    <row r="42768" spans="3:7">
      <c r="C42768" s="1"/>
      <c r="G42768" s="2"/>
    </row>
    <row r="42769" spans="3:7">
      <c r="C42769" s="1"/>
      <c r="G42769" s="2"/>
    </row>
    <row r="42770" spans="3:7">
      <c r="C42770" s="1"/>
      <c r="G42770" s="2"/>
    </row>
    <row r="42771" spans="3:7">
      <c r="C42771" s="1"/>
      <c r="G42771" s="2"/>
    </row>
    <row r="42772" spans="3:7">
      <c r="C42772" s="1"/>
      <c r="G42772" s="2"/>
    </row>
    <row r="42773" spans="3:7">
      <c r="C42773" s="1"/>
      <c r="G42773" s="2"/>
    </row>
    <row r="42774" spans="3:7">
      <c r="C42774" s="1"/>
      <c r="G42774" s="2"/>
    </row>
    <row r="42775" spans="3:7">
      <c r="C42775" s="1"/>
      <c r="G42775" s="2"/>
    </row>
    <row r="42776" spans="3:7">
      <c r="C42776" s="1"/>
      <c r="G42776" s="2"/>
    </row>
    <row r="42777" spans="3:7">
      <c r="C42777" s="1"/>
      <c r="G42777" s="2"/>
    </row>
    <row r="42778" spans="3:7">
      <c r="C42778" s="1"/>
      <c r="G42778" s="2"/>
    </row>
    <row r="42779" spans="3:7">
      <c r="C42779" s="1"/>
      <c r="G42779" s="2"/>
    </row>
    <row r="42780" spans="3:7">
      <c r="C42780" s="1"/>
      <c r="G42780" s="2"/>
    </row>
    <row r="42781" spans="3:7">
      <c r="C42781" s="1"/>
      <c r="G42781" s="2"/>
    </row>
    <row r="42782" spans="3:7">
      <c r="C42782" s="1"/>
      <c r="G42782" s="2"/>
    </row>
    <row r="42783" spans="3:7">
      <c r="C42783" s="1"/>
      <c r="G42783" s="2"/>
    </row>
    <row r="42784" spans="3:7">
      <c r="C42784" s="1"/>
      <c r="G42784" s="2"/>
    </row>
    <row r="42785" spans="3:7">
      <c r="C42785" s="1"/>
      <c r="G42785" s="2"/>
    </row>
    <row r="42786" spans="3:7">
      <c r="C42786" s="1"/>
      <c r="G42786" s="2"/>
    </row>
    <row r="42787" spans="3:7">
      <c r="C42787" s="1"/>
      <c r="G42787" s="2"/>
    </row>
    <row r="42788" spans="3:7">
      <c r="C42788" s="1"/>
      <c r="G42788" s="2"/>
    </row>
    <row r="42789" spans="3:7">
      <c r="C42789" s="1"/>
      <c r="G42789" s="2"/>
    </row>
    <row r="42790" spans="3:7">
      <c r="C42790" s="1"/>
      <c r="G42790" s="2"/>
    </row>
    <row r="42791" spans="3:7">
      <c r="C42791" s="1"/>
      <c r="G42791" s="2"/>
    </row>
    <row r="42792" spans="3:7">
      <c r="C42792" s="1"/>
      <c r="G42792" s="2"/>
    </row>
    <row r="42793" spans="3:7">
      <c r="C42793" s="1"/>
      <c r="G42793" s="2"/>
    </row>
    <row r="42794" spans="3:7">
      <c r="C42794" s="1"/>
      <c r="G42794" s="2"/>
    </row>
    <row r="42795" spans="3:7">
      <c r="C42795" s="1"/>
      <c r="G42795" s="2"/>
    </row>
    <row r="42796" spans="3:7">
      <c r="C42796" s="1"/>
      <c r="G42796" s="2"/>
    </row>
    <row r="42797" spans="3:7">
      <c r="C42797" s="1"/>
      <c r="G42797" s="2"/>
    </row>
    <row r="42798" spans="3:7">
      <c r="C42798" s="1"/>
      <c r="G42798" s="2"/>
    </row>
    <row r="42799" spans="3:7">
      <c r="C42799" s="1"/>
      <c r="G42799" s="2"/>
    </row>
    <row r="42800" spans="3:7">
      <c r="C42800" s="1"/>
      <c r="G42800" s="2"/>
    </row>
    <row r="42801" spans="3:7">
      <c r="C42801" s="1"/>
      <c r="G42801" s="2"/>
    </row>
    <row r="42802" spans="3:7">
      <c r="C42802" s="1"/>
      <c r="G42802" s="2"/>
    </row>
    <row r="42803" spans="3:7">
      <c r="C42803" s="1"/>
      <c r="G42803" s="2"/>
    </row>
    <row r="42804" spans="3:7">
      <c r="C42804" s="1"/>
      <c r="G42804" s="2"/>
    </row>
    <row r="42805" spans="3:7">
      <c r="C42805" s="1"/>
      <c r="G42805" s="2"/>
    </row>
    <row r="42806" spans="3:7">
      <c r="C42806" s="1"/>
      <c r="G42806" s="2"/>
    </row>
    <row r="42807" spans="3:7">
      <c r="C42807" s="1"/>
      <c r="G42807" s="2"/>
    </row>
    <row r="42808" spans="3:7">
      <c r="C42808" s="1"/>
      <c r="G42808" s="2"/>
    </row>
    <row r="42809" spans="3:7">
      <c r="C42809" s="1"/>
      <c r="G42809" s="2"/>
    </row>
    <row r="42810" spans="3:7">
      <c r="C42810" s="1"/>
      <c r="G42810" s="2"/>
    </row>
    <row r="42811" spans="3:7">
      <c r="C42811" s="1"/>
      <c r="G42811" s="2"/>
    </row>
    <row r="42812" spans="3:7">
      <c r="C42812" s="1"/>
      <c r="G42812" s="2"/>
    </row>
    <row r="42813" spans="3:7">
      <c r="C42813" s="1"/>
      <c r="G42813" s="2"/>
    </row>
    <row r="42814" spans="3:7">
      <c r="C42814" s="1"/>
      <c r="G42814" s="2"/>
    </row>
    <row r="42815" spans="3:7">
      <c r="C42815" s="1"/>
      <c r="G42815" s="2"/>
    </row>
    <row r="42816" spans="3:7">
      <c r="C42816" s="1"/>
      <c r="G42816" s="2"/>
    </row>
    <row r="42817" spans="3:7">
      <c r="C42817" s="1"/>
      <c r="G42817" s="2"/>
    </row>
    <row r="42818" spans="3:7">
      <c r="C42818" s="1"/>
      <c r="G42818" s="2"/>
    </row>
    <row r="42819" spans="3:7">
      <c r="C42819" s="1"/>
      <c r="G42819" s="2"/>
    </row>
    <row r="42820" spans="3:7">
      <c r="C42820" s="1"/>
      <c r="G42820" s="2"/>
    </row>
    <row r="42821" spans="3:7">
      <c r="C42821" s="1"/>
      <c r="G42821" s="2"/>
    </row>
    <row r="42822" spans="3:7">
      <c r="C42822" s="1"/>
      <c r="G42822" s="2"/>
    </row>
    <row r="42823" spans="3:7">
      <c r="C42823" s="1"/>
      <c r="G42823" s="2"/>
    </row>
    <row r="42824" spans="3:7">
      <c r="C42824" s="1"/>
      <c r="G42824" s="2"/>
    </row>
    <row r="42825" spans="3:7">
      <c r="C42825" s="1"/>
      <c r="G42825" s="2"/>
    </row>
    <row r="42826" spans="3:7">
      <c r="C42826" s="1"/>
      <c r="G42826" s="2"/>
    </row>
    <row r="42827" spans="3:7">
      <c r="C42827" s="1"/>
      <c r="G42827" s="2"/>
    </row>
    <row r="42828" spans="3:7">
      <c r="C42828" s="1"/>
      <c r="G42828" s="2"/>
    </row>
    <row r="42829" spans="3:7">
      <c r="C42829" s="1"/>
      <c r="G42829" s="2"/>
    </row>
    <row r="42830" spans="3:7">
      <c r="C42830" s="1"/>
      <c r="G42830" s="2"/>
    </row>
    <row r="42831" spans="3:7">
      <c r="C42831" s="1"/>
      <c r="G42831" s="2"/>
    </row>
    <row r="42832" spans="3:7">
      <c r="C42832" s="1"/>
      <c r="G42832" s="2"/>
    </row>
    <row r="42833" spans="3:7">
      <c r="C42833" s="1"/>
      <c r="G42833" s="2"/>
    </row>
    <row r="42834" spans="3:7">
      <c r="C42834" s="1"/>
      <c r="G42834" s="2"/>
    </row>
    <row r="42835" spans="3:7">
      <c r="C42835" s="1"/>
      <c r="G42835" s="2"/>
    </row>
    <row r="42836" spans="3:7">
      <c r="C42836" s="1"/>
      <c r="G42836" s="2"/>
    </row>
    <row r="42837" spans="3:7">
      <c r="C42837" s="1"/>
      <c r="G42837" s="2"/>
    </row>
    <row r="42838" spans="3:7">
      <c r="C42838" s="1"/>
      <c r="G42838" s="2"/>
    </row>
    <row r="42839" spans="3:7">
      <c r="C42839" s="1"/>
      <c r="G42839" s="2"/>
    </row>
    <row r="42840" spans="3:7">
      <c r="C42840" s="1"/>
      <c r="G42840" s="2"/>
    </row>
    <row r="42841" spans="3:7">
      <c r="C42841" s="1"/>
      <c r="G42841" s="2"/>
    </row>
    <row r="42842" spans="3:7">
      <c r="C42842" s="1"/>
      <c r="G42842" s="2"/>
    </row>
    <row r="42843" spans="3:7">
      <c r="C42843" s="1"/>
      <c r="G42843" s="2"/>
    </row>
    <row r="42844" spans="3:7">
      <c r="C42844" s="1"/>
      <c r="G42844" s="2"/>
    </row>
    <row r="42845" spans="3:7">
      <c r="C42845" s="1"/>
      <c r="G42845" s="2"/>
    </row>
    <row r="42846" spans="3:7">
      <c r="C42846" s="1"/>
      <c r="G42846" s="2"/>
    </row>
    <row r="42847" spans="3:7">
      <c r="C42847" s="1"/>
      <c r="G42847" s="2"/>
    </row>
    <row r="42848" spans="3:7">
      <c r="C42848" s="1"/>
      <c r="G42848" s="2"/>
    </row>
    <row r="42849" spans="3:7">
      <c r="C42849" s="1"/>
      <c r="G42849" s="2"/>
    </row>
    <row r="42850" spans="3:7">
      <c r="C42850" s="1"/>
      <c r="G42850" s="2"/>
    </row>
    <row r="42851" spans="3:7">
      <c r="C42851" s="1"/>
      <c r="G42851" s="2"/>
    </row>
    <row r="42852" spans="3:7">
      <c r="C42852" s="1"/>
      <c r="G42852" s="2"/>
    </row>
    <row r="42853" spans="3:7">
      <c r="C42853" s="1"/>
      <c r="G42853" s="2"/>
    </row>
    <row r="42854" spans="3:7">
      <c r="C42854" s="1"/>
      <c r="G42854" s="2"/>
    </row>
    <row r="42855" spans="3:7">
      <c r="C42855" s="1"/>
      <c r="G42855" s="2"/>
    </row>
    <row r="42856" spans="3:7">
      <c r="C42856" s="1"/>
      <c r="G42856" s="2"/>
    </row>
    <row r="42857" spans="3:7">
      <c r="C42857" s="1"/>
      <c r="G42857" s="2"/>
    </row>
    <row r="42858" spans="3:7">
      <c r="C42858" s="1"/>
      <c r="G42858" s="2"/>
    </row>
    <row r="42859" spans="3:7">
      <c r="C42859" s="1"/>
      <c r="G42859" s="2"/>
    </row>
    <row r="42860" spans="3:7">
      <c r="C42860" s="1"/>
      <c r="G42860" s="2"/>
    </row>
    <row r="42861" spans="3:7">
      <c r="C42861" s="1"/>
      <c r="G42861" s="2"/>
    </row>
    <row r="42862" spans="3:7">
      <c r="C42862" s="1"/>
      <c r="G42862" s="2"/>
    </row>
    <row r="42863" spans="3:7">
      <c r="C42863" s="1"/>
      <c r="G42863" s="2"/>
    </row>
    <row r="42864" spans="3:7">
      <c r="C42864" s="1"/>
      <c r="G42864" s="2"/>
    </row>
    <row r="42865" spans="3:7">
      <c r="C42865" s="1"/>
      <c r="G42865" s="2"/>
    </row>
    <row r="42866" spans="3:7">
      <c r="C42866" s="1"/>
      <c r="G42866" s="2"/>
    </row>
    <row r="42867" spans="3:7">
      <c r="C42867" s="1"/>
      <c r="G42867" s="2"/>
    </row>
    <row r="42868" spans="3:7">
      <c r="C42868" s="1"/>
      <c r="G42868" s="2"/>
    </row>
    <row r="42869" spans="3:7">
      <c r="C42869" s="1"/>
      <c r="G42869" s="2"/>
    </row>
    <row r="42870" spans="3:7">
      <c r="C42870" s="1"/>
      <c r="G42870" s="2"/>
    </row>
    <row r="42871" spans="3:7">
      <c r="C42871" s="1"/>
      <c r="G42871" s="2"/>
    </row>
    <row r="42872" spans="3:7">
      <c r="C42872" s="1"/>
      <c r="G42872" s="2"/>
    </row>
    <row r="42873" spans="3:7">
      <c r="C42873" s="1"/>
      <c r="G42873" s="2"/>
    </row>
    <row r="42874" spans="3:7">
      <c r="C42874" s="1"/>
      <c r="G42874" s="2"/>
    </row>
    <row r="42875" spans="3:7">
      <c r="C42875" s="1"/>
      <c r="G42875" s="2"/>
    </row>
    <row r="42876" spans="3:7">
      <c r="C42876" s="1"/>
      <c r="G42876" s="2"/>
    </row>
    <row r="42877" spans="3:7">
      <c r="C42877" s="1"/>
      <c r="G42877" s="2"/>
    </row>
    <row r="42878" spans="3:7">
      <c r="C42878" s="1"/>
      <c r="G42878" s="2"/>
    </row>
    <row r="42879" spans="3:7">
      <c r="C42879" s="1"/>
      <c r="G42879" s="2"/>
    </row>
    <row r="42880" spans="3:7">
      <c r="C42880" s="1"/>
      <c r="G42880" s="2"/>
    </row>
    <row r="42881" spans="3:7">
      <c r="C42881" s="1"/>
      <c r="G42881" s="2"/>
    </row>
    <row r="42882" spans="3:7">
      <c r="C42882" s="1"/>
      <c r="G42882" s="2"/>
    </row>
    <row r="42883" spans="3:7">
      <c r="C42883" s="1"/>
      <c r="G42883" s="2"/>
    </row>
    <row r="42884" spans="3:7">
      <c r="C42884" s="1"/>
      <c r="G42884" s="2"/>
    </row>
    <row r="42885" spans="3:7">
      <c r="C42885" s="1"/>
      <c r="G42885" s="2"/>
    </row>
    <row r="42886" spans="3:7">
      <c r="C42886" s="1"/>
      <c r="G42886" s="2"/>
    </row>
    <row r="42887" spans="3:7">
      <c r="C42887" s="1"/>
      <c r="G42887" s="2"/>
    </row>
    <row r="42888" spans="3:7">
      <c r="C42888" s="1"/>
      <c r="G42888" s="2"/>
    </row>
    <row r="42889" spans="3:7">
      <c r="C42889" s="1"/>
      <c r="G42889" s="2"/>
    </row>
    <row r="42890" spans="3:7">
      <c r="C42890" s="1"/>
      <c r="G42890" s="2"/>
    </row>
    <row r="42891" spans="3:7">
      <c r="C42891" s="1"/>
      <c r="G42891" s="2"/>
    </row>
    <row r="42892" spans="3:7">
      <c r="C42892" s="1"/>
      <c r="G42892" s="2"/>
    </row>
    <row r="42893" spans="3:7">
      <c r="C42893" s="1"/>
      <c r="G42893" s="2"/>
    </row>
    <row r="42894" spans="3:7">
      <c r="C42894" s="1"/>
      <c r="G42894" s="2"/>
    </row>
    <row r="42895" spans="3:7">
      <c r="C42895" s="1"/>
      <c r="G42895" s="2"/>
    </row>
    <row r="42896" spans="3:7">
      <c r="C42896" s="1"/>
      <c r="G42896" s="2"/>
    </row>
    <row r="42897" spans="3:7">
      <c r="C42897" s="1"/>
      <c r="G42897" s="2"/>
    </row>
    <row r="42898" spans="3:7">
      <c r="C42898" s="1"/>
      <c r="G42898" s="2"/>
    </row>
    <row r="42899" spans="3:7">
      <c r="C42899" s="1"/>
      <c r="G42899" s="2"/>
    </row>
    <row r="42900" spans="3:7">
      <c r="C42900" s="1"/>
      <c r="G42900" s="2"/>
    </row>
    <row r="42901" spans="3:7">
      <c r="C42901" s="1"/>
      <c r="G42901" s="2"/>
    </row>
    <row r="42902" spans="3:7">
      <c r="C42902" s="1"/>
      <c r="G42902" s="2"/>
    </row>
    <row r="42903" spans="3:7">
      <c r="C42903" s="1"/>
      <c r="G42903" s="2"/>
    </row>
    <row r="42904" spans="3:7">
      <c r="C42904" s="1"/>
      <c r="G42904" s="2"/>
    </row>
    <row r="42905" spans="3:7">
      <c r="C42905" s="1"/>
      <c r="G42905" s="2"/>
    </row>
    <row r="42906" spans="3:7">
      <c r="C42906" s="1"/>
      <c r="G42906" s="2"/>
    </row>
    <row r="42907" spans="3:7">
      <c r="C42907" s="1"/>
      <c r="G42907" s="2"/>
    </row>
    <row r="42908" spans="3:7">
      <c r="C42908" s="1"/>
      <c r="G42908" s="2"/>
    </row>
    <row r="42909" spans="3:7">
      <c r="C42909" s="1"/>
      <c r="G42909" s="2"/>
    </row>
    <row r="42910" spans="3:7">
      <c r="C42910" s="1"/>
      <c r="G42910" s="2"/>
    </row>
    <row r="42911" spans="3:7">
      <c r="C42911" s="1"/>
      <c r="G42911" s="2"/>
    </row>
    <row r="42912" spans="3:7">
      <c r="C42912" s="1"/>
      <c r="G42912" s="2"/>
    </row>
    <row r="42913" spans="3:7">
      <c r="C42913" s="1"/>
      <c r="G42913" s="2"/>
    </row>
    <row r="42914" spans="3:7">
      <c r="C42914" s="1"/>
      <c r="G42914" s="2"/>
    </row>
    <row r="42915" spans="3:7">
      <c r="C42915" s="1"/>
      <c r="G42915" s="2"/>
    </row>
    <row r="42916" spans="3:7">
      <c r="C42916" s="1"/>
      <c r="G42916" s="2"/>
    </row>
    <row r="42917" spans="3:7">
      <c r="C42917" s="1"/>
      <c r="G42917" s="2"/>
    </row>
    <row r="42918" spans="3:7">
      <c r="C42918" s="1"/>
      <c r="G42918" s="2"/>
    </row>
    <row r="42919" spans="3:7">
      <c r="C42919" s="1"/>
      <c r="G42919" s="2"/>
    </row>
    <row r="42920" spans="3:7">
      <c r="C42920" s="1"/>
      <c r="G42920" s="2"/>
    </row>
    <row r="42921" spans="3:7">
      <c r="C42921" s="1"/>
      <c r="G42921" s="2"/>
    </row>
    <row r="42922" spans="3:7">
      <c r="C42922" s="1"/>
      <c r="G42922" s="2"/>
    </row>
    <row r="42923" spans="3:7">
      <c r="C42923" s="1"/>
      <c r="G42923" s="2"/>
    </row>
    <row r="42924" spans="3:7">
      <c r="C42924" s="1"/>
      <c r="G42924" s="2"/>
    </row>
    <row r="42925" spans="3:7">
      <c r="C42925" s="1"/>
      <c r="G42925" s="2"/>
    </row>
    <row r="42926" spans="3:7">
      <c r="C42926" s="1"/>
      <c r="G42926" s="2"/>
    </row>
    <row r="42927" spans="3:7">
      <c r="C42927" s="1"/>
      <c r="G42927" s="2"/>
    </row>
    <row r="42928" spans="3:7">
      <c r="C42928" s="1"/>
      <c r="G42928" s="2"/>
    </row>
    <row r="42929" spans="3:7">
      <c r="C42929" s="1"/>
      <c r="G42929" s="2"/>
    </row>
    <row r="42930" spans="3:7">
      <c r="C42930" s="1"/>
      <c r="G42930" s="2"/>
    </row>
    <row r="42931" spans="3:7">
      <c r="C42931" s="1"/>
      <c r="G42931" s="2"/>
    </row>
    <row r="42932" spans="3:7">
      <c r="C42932" s="1"/>
      <c r="G42932" s="2"/>
    </row>
    <row r="42933" spans="3:7">
      <c r="C42933" s="1"/>
      <c r="G42933" s="2"/>
    </row>
    <row r="42934" spans="3:7">
      <c r="C42934" s="1"/>
      <c r="G42934" s="2"/>
    </row>
    <row r="42935" spans="3:7">
      <c r="C42935" s="1"/>
      <c r="G42935" s="2"/>
    </row>
    <row r="42936" spans="3:7">
      <c r="C42936" s="1"/>
      <c r="G42936" s="2"/>
    </row>
    <row r="42937" spans="3:7">
      <c r="C42937" s="1"/>
      <c r="G42937" s="2"/>
    </row>
    <row r="42938" spans="3:7">
      <c r="C42938" s="1"/>
      <c r="G42938" s="2"/>
    </row>
    <row r="42939" spans="3:7">
      <c r="C42939" s="1"/>
      <c r="G42939" s="2"/>
    </row>
    <row r="42940" spans="3:7">
      <c r="C42940" s="1"/>
      <c r="G42940" s="2"/>
    </row>
    <row r="42941" spans="3:7">
      <c r="C42941" s="1"/>
      <c r="G42941" s="2"/>
    </row>
    <row r="42942" spans="3:7">
      <c r="C42942" s="1"/>
      <c r="G42942" s="2"/>
    </row>
    <row r="42943" spans="3:7">
      <c r="C42943" s="1"/>
      <c r="G42943" s="2"/>
    </row>
    <row r="42944" spans="3:7">
      <c r="C42944" s="1"/>
      <c r="G42944" s="2"/>
    </row>
    <row r="42945" spans="3:7">
      <c r="C42945" s="1"/>
      <c r="G42945" s="2"/>
    </row>
    <row r="42946" spans="3:7">
      <c r="C42946" s="1"/>
      <c r="G42946" s="2"/>
    </row>
    <row r="42947" spans="3:7">
      <c r="C42947" s="1"/>
      <c r="G42947" s="2"/>
    </row>
    <row r="42948" spans="3:7">
      <c r="C42948" s="1"/>
      <c r="G42948" s="2"/>
    </row>
    <row r="42949" spans="3:7">
      <c r="C42949" s="1"/>
      <c r="G42949" s="2"/>
    </row>
    <row r="42950" spans="3:7">
      <c r="C42950" s="1"/>
      <c r="G42950" s="2"/>
    </row>
    <row r="42951" spans="3:7">
      <c r="C42951" s="1"/>
      <c r="G42951" s="2"/>
    </row>
    <row r="42952" spans="3:7">
      <c r="C42952" s="1"/>
      <c r="G42952" s="2"/>
    </row>
    <row r="42953" spans="3:7">
      <c r="C42953" s="1"/>
      <c r="G42953" s="2"/>
    </row>
    <row r="42954" spans="3:7">
      <c r="C42954" s="1"/>
      <c r="G42954" s="2"/>
    </row>
    <row r="42955" spans="3:7">
      <c r="C42955" s="1"/>
      <c r="G42955" s="2"/>
    </row>
    <row r="42956" spans="3:7">
      <c r="C42956" s="1"/>
      <c r="G42956" s="2"/>
    </row>
    <row r="42957" spans="3:7">
      <c r="C42957" s="1"/>
      <c r="G42957" s="2"/>
    </row>
    <row r="42958" spans="3:7">
      <c r="C42958" s="1"/>
      <c r="G42958" s="2"/>
    </row>
    <row r="42959" spans="3:7">
      <c r="C42959" s="1"/>
      <c r="G42959" s="2"/>
    </row>
    <row r="42960" spans="3:7">
      <c r="C42960" s="1"/>
      <c r="G42960" s="2"/>
    </row>
    <row r="42961" spans="3:7">
      <c r="C42961" s="1"/>
      <c r="G42961" s="2"/>
    </row>
    <row r="42962" spans="3:7">
      <c r="C42962" s="1"/>
      <c r="G42962" s="2"/>
    </row>
    <row r="42963" spans="3:7">
      <c r="C42963" s="1"/>
      <c r="G42963" s="2"/>
    </row>
    <row r="42964" spans="3:7">
      <c r="C42964" s="1"/>
      <c r="G42964" s="2"/>
    </row>
    <row r="42965" spans="3:7">
      <c r="C42965" s="1"/>
      <c r="G42965" s="2"/>
    </row>
    <row r="42966" spans="3:7">
      <c r="C42966" s="1"/>
      <c r="G42966" s="2"/>
    </row>
    <row r="42967" spans="3:7">
      <c r="C42967" s="1"/>
      <c r="G42967" s="2"/>
    </row>
    <row r="42968" spans="3:7">
      <c r="C42968" s="1"/>
      <c r="G42968" s="2"/>
    </row>
    <row r="42969" spans="3:7">
      <c r="C42969" s="1"/>
      <c r="G42969" s="2"/>
    </row>
    <row r="42970" spans="3:7">
      <c r="C42970" s="1"/>
      <c r="G42970" s="2"/>
    </row>
    <row r="42971" spans="3:7">
      <c r="C42971" s="1"/>
      <c r="G42971" s="2"/>
    </row>
    <row r="42972" spans="3:7">
      <c r="C42972" s="1"/>
      <c r="G42972" s="2"/>
    </row>
    <row r="42973" spans="3:7">
      <c r="C42973" s="1"/>
      <c r="G42973" s="2"/>
    </row>
    <row r="42974" spans="3:7">
      <c r="C42974" s="1"/>
      <c r="G42974" s="2"/>
    </row>
    <row r="42975" spans="3:7">
      <c r="C42975" s="1"/>
      <c r="G42975" s="2"/>
    </row>
    <row r="42976" spans="3:7">
      <c r="C42976" s="1"/>
      <c r="G42976" s="2"/>
    </row>
    <row r="42977" spans="3:7">
      <c r="C42977" s="1"/>
      <c r="G42977" s="2"/>
    </row>
    <row r="42978" spans="3:7">
      <c r="C42978" s="1"/>
      <c r="G42978" s="2"/>
    </row>
    <row r="42979" spans="3:7">
      <c r="C42979" s="1"/>
      <c r="G42979" s="2"/>
    </row>
    <row r="42980" spans="3:7">
      <c r="C42980" s="1"/>
      <c r="G42980" s="2"/>
    </row>
    <row r="42981" spans="3:7">
      <c r="C42981" s="1"/>
      <c r="G42981" s="2"/>
    </row>
    <row r="42982" spans="3:7">
      <c r="C42982" s="1"/>
      <c r="G42982" s="2"/>
    </row>
    <row r="42983" spans="3:7">
      <c r="C42983" s="1"/>
      <c r="G42983" s="2"/>
    </row>
    <row r="42984" spans="3:7">
      <c r="C42984" s="1"/>
      <c r="G42984" s="2"/>
    </row>
    <row r="42985" spans="3:7">
      <c r="C42985" s="1"/>
      <c r="G42985" s="2"/>
    </row>
    <row r="42986" spans="3:7">
      <c r="C42986" s="1"/>
      <c r="G42986" s="2"/>
    </row>
    <row r="42987" spans="3:7">
      <c r="C42987" s="1"/>
      <c r="G42987" s="2"/>
    </row>
    <row r="42988" spans="3:7">
      <c r="C42988" s="1"/>
      <c r="G42988" s="2"/>
    </row>
    <row r="42989" spans="3:7">
      <c r="C42989" s="1"/>
      <c r="G42989" s="2"/>
    </row>
    <row r="42990" spans="3:7">
      <c r="C42990" s="1"/>
      <c r="G42990" s="2"/>
    </row>
    <row r="42991" spans="3:7">
      <c r="C42991" s="1"/>
      <c r="G42991" s="2"/>
    </row>
    <row r="42992" spans="3:7">
      <c r="C42992" s="1"/>
      <c r="G42992" s="2"/>
    </row>
    <row r="42993" spans="3:7">
      <c r="C42993" s="1"/>
      <c r="G42993" s="2"/>
    </row>
    <row r="42994" spans="3:7">
      <c r="C42994" s="1"/>
      <c r="G42994" s="2"/>
    </row>
    <row r="42995" spans="3:7">
      <c r="C42995" s="1"/>
      <c r="G42995" s="2"/>
    </row>
    <row r="42996" spans="3:7">
      <c r="C42996" s="1"/>
      <c r="G42996" s="2"/>
    </row>
    <row r="42997" spans="3:7">
      <c r="C42997" s="1"/>
      <c r="G42997" s="2"/>
    </row>
    <row r="42998" spans="3:7">
      <c r="C42998" s="1"/>
      <c r="G42998" s="2"/>
    </row>
    <row r="42999" spans="3:7">
      <c r="C42999" s="1"/>
      <c r="G42999" s="2"/>
    </row>
    <row r="43000" spans="3:7">
      <c r="C43000" s="1"/>
      <c r="G43000" s="2"/>
    </row>
    <row r="43001" spans="3:7">
      <c r="C43001" s="1"/>
      <c r="G43001" s="2"/>
    </row>
    <row r="43002" spans="3:7">
      <c r="C43002" s="1"/>
      <c r="G43002" s="2"/>
    </row>
    <row r="43003" spans="3:7">
      <c r="C43003" s="1"/>
      <c r="G43003" s="2"/>
    </row>
    <row r="43004" spans="3:7">
      <c r="C43004" s="1"/>
      <c r="G43004" s="2"/>
    </row>
    <row r="43005" spans="3:7">
      <c r="C43005" s="1"/>
      <c r="G43005" s="2"/>
    </row>
    <row r="43006" spans="3:7">
      <c r="C43006" s="1"/>
      <c r="G43006" s="2"/>
    </row>
    <row r="43007" spans="3:7">
      <c r="C43007" s="1"/>
      <c r="G43007" s="2"/>
    </row>
    <row r="43008" spans="3:7">
      <c r="C43008" s="1"/>
      <c r="G43008" s="2"/>
    </row>
    <row r="43009" spans="3:7">
      <c r="C43009" s="1"/>
      <c r="G43009" s="2"/>
    </row>
    <row r="43010" spans="3:7">
      <c r="C43010" s="1"/>
      <c r="G43010" s="2"/>
    </row>
    <row r="43011" spans="3:7">
      <c r="C43011" s="1"/>
      <c r="G43011" s="2"/>
    </row>
    <row r="43012" spans="3:7">
      <c r="C43012" s="1"/>
      <c r="G43012" s="2"/>
    </row>
    <row r="43013" spans="3:7">
      <c r="C43013" s="1"/>
      <c r="G43013" s="2"/>
    </row>
    <row r="43014" spans="3:7">
      <c r="C43014" s="1"/>
      <c r="G43014" s="2"/>
    </row>
    <row r="43015" spans="3:7">
      <c r="C43015" s="1"/>
      <c r="G43015" s="2"/>
    </row>
    <row r="43016" spans="3:7">
      <c r="C43016" s="1"/>
      <c r="G43016" s="2"/>
    </row>
    <row r="43017" spans="3:7">
      <c r="C43017" s="1"/>
      <c r="G43017" s="2"/>
    </row>
    <row r="43018" spans="3:7">
      <c r="C43018" s="1"/>
      <c r="G43018" s="2"/>
    </row>
    <row r="43019" spans="3:7">
      <c r="C43019" s="1"/>
      <c r="G43019" s="2"/>
    </row>
    <row r="43020" spans="3:7">
      <c r="C43020" s="1"/>
      <c r="G43020" s="2"/>
    </row>
    <row r="43021" spans="3:7">
      <c r="C43021" s="1"/>
      <c r="G43021" s="2"/>
    </row>
    <row r="43022" spans="3:7">
      <c r="C43022" s="1"/>
      <c r="G43022" s="2"/>
    </row>
    <row r="43023" spans="3:7">
      <c r="C43023" s="1"/>
      <c r="G43023" s="2"/>
    </row>
    <row r="43024" spans="3:7">
      <c r="C43024" s="1"/>
      <c r="G43024" s="2"/>
    </row>
    <row r="43025" spans="3:7">
      <c r="C43025" s="1"/>
      <c r="G43025" s="2"/>
    </row>
    <row r="43026" spans="3:7">
      <c r="C43026" s="1"/>
      <c r="G43026" s="2"/>
    </row>
    <row r="43027" spans="3:7">
      <c r="C43027" s="1"/>
      <c r="G43027" s="2"/>
    </row>
    <row r="43028" spans="3:7">
      <c r="C43028" s="1"/>
      <c r="G43028" s="2"/>
    </row>
    <row r="43029" spans="3:7">
      <c r="C43029" s="1"/>
      <c r="G43029" s="2"/>
    </row>
    <row r="43030" spans="3:7">
      <c r="C43030" s="1"/>
      <c r="G43030" s="2"/>
    </row>
    <row r="43031" spans="3:7">
      <c r="C43031" s="1"/>
      <c r="G43031" s="2"/>
    </row>
    <row r="43032" spans="3:7">
      <c r="C43032" s="1"/>
      <c r="G43032" s="2"/>
    </row>
    <row r="43033" spans="3:7">
      <c r="C43033" s="1"/>
      <c r="G43033" s="2"/>
    </row>
    <row r="43034" spans="3:7">
      <c r="C43034" s="1"/>
      <c r="G43034" s="2"/>
    </row>
    <row r="43035" spans="3:7">
      <c r="C43035" s="1"/>
      <c r="G43035" s="2"/>
    </row>
    <row r="43036" spans="3:7">
      <c r="C43036" s="1"/>
      <c r="G43036" s="2"/>
    </row>
    <row r="43037" spans="3:7">
      <c r="C43037" s="1"/>
      <c r="G43037" s="2"/>
    </row>
    <row r="43038" spans="3:7">
      <c r="C43038" s="1"/>
      <c r="G43038" s="2"/>
    </row>
    <row r="43039" spans="3:7">
      <c r="C43039" s="1"/>
      <c r="G43039" s="2"/>
    </row>
    <row r="43040" spans="3:7">
      <c r="C43040" s="1"/>
      <c r="G43040" s="2"/>
    </row>
    <row r="43041" spans="3:7">
      <c r="C43041" s="1"/>
      <c r="G43041" s="2"/>
    </row>
    <row r="43042" spans="3:7">
      <c r="C43042" s="1"/>
      <c r="G43042" s="2"/>
    </row>
    <row r="43043" spans="3:7">
      <c r="C43043" s="1"/>
      <c r="G43043" s="2"/>
    </row>
    <row r="43044" spans="3:7">
      <c r="C43044" s="1"/>
      <c r="G43044" s="2"/>
    </row>
    <row r="43045" spans="3:7">
      <c r="C43045" s="1"/>
      <c r="G43045" s="2"/>
    </row>
    <row r="43046" spans="3:7">
      <c r="C43046" s="1"/>
      <c r="G43046" s="2"/>
    </row>
    <row r="43047" spans="3:7">
      <c r="C43047" s="1"/>
      <c r="G43047" s="2"/>
    </row>
    <row r="43048" spans="3:7">
      <c r="C43048" s="1"/>
      <c r="G43048" s="2"/>
    </row>
    <row r="43049" spans="3:7">
      <c r="C43049" s="1"/>
      <c r="G43049" s="2"/>
    </row>
    <row r="43050" spans="3:7">
      <c r="C43050" s="1"/>
      <c r="G43050" s="2"/>
    </row>
    <row r="43051" spans="3:7">
      <c r="C43051" s="1"/>
      <c r="G43051" s="2"/>
    </row>
    <row r="43052" spans="3:7">
      <c r="C43052" s="1"/>
      <c r="G43052" s="2"/>
    </row>
    <row r="43053" spans="3:7">
      <c r="C43053" s="1"/>
      <c r="G43053" s="2"/>
    </row>
    <row r="43054" spans="3:7">
      <c r="C43054" s="1"/>
      <c r="G43054" s="2"/>
    </row>
    <row r="43055" spans="3:7">
      <c r="C43055" s="1"/>
      <c r="G43055" s="2"/>
    </row>
    <row r="43056" spans="3:7">
      <c r="C43056" s="1"/>
      <c r="G43056" s="2"/>
    </row>
    <row r="43057" spans="3:7">
      <c r="C43057" s="1"/>
      <c r="G43057" s="2"/>
    </row>
    <row r="43058" spans="3:7">
      <c r="C43058" s="1"/>
      <c r="G43058" s="2"/>
    </row>
    <row r="43059" spans="3:7">
      <c r="C43059" s="1"/>
      <c r="G43059" s="2"/>
    </row>
    <row r="43060" spans="3:7">
      <c r="C43060" s="1"/>
      <c r="G43060" s="2"/>
    </row>
    <row r="43061" spans="3:7">
      <c r="C43061" s="1"/>
      <c r="G43061" s="2"/>
    </row>
    <row r="43062" spans="3:7">
      <c r="C43062" s="1"/>
      <c r="G43062" s="2"/>
    </row>
    <row r="43063" spans="3:7">
      <c r="C43063" s="1"/>
      <c r="G43063" s="2"/>
    </row>
    <row r="43064" spans="3:7">
      <c r="C43064" s="1"/>
      <c r="G43064" s="2"/>
    </row>
    <row r="43065" spans="3:7">
      <c r="C43065" s="1"/>
      <c r="G43065" s="2"/>
    </row>
    <row r="43066" spans="3:7">
      <c r="C43066" s="1"/>
      <c r="G43066" s="2"/>
    </row>
    <row r="43067" spans="3:7">
      <c r="C43067" s="1"/>
      <c r="G43067" s="2"/>
    </row>
    <row r="43068" spans="3:7">
      <c r="C43068" s="1"/>
      <c r="G43068" s="2"/>
    </row>
    <row r="43069" spans="3:7">
      <c r="C43069" s="1"/>
      <c r="G43069" s="2"/>
    </row>
    <row r="43070" spans="3:7">
      <c r="C43070" s="1"/>
      <c r="G43070" s="2"/>
    </row>
    <row r="43071" spans="3:7">
      <c r="C43071" s="1"/>
      <c r="G43071" s="2"/>
    </row>
    <row r="43072" spans="3:7">
      <c r="C43072" s="1"/>
      <c r="G43072" s="2"/>
    </row>
    <row r="43073" spans="3:7">
      <c r="C43073" s="1"/>
      <c r="G43073" s="2"/>
    </row>
    <row r="43074" spans="3:7">
      <c r="C43074" s="1"/>
      <c r="G43074" s="2"/>
    </row>
    <row r="43075" spans="3:7">
      <c r="C43075" s="1"/>
      <c r="G43075" s="2"/>
    </row>
    <row r="43076" spans="3:7">
      <c r="C43076" s="1"/>
      <c r="G43076" s="2"/>
    </row>
    <row r="43077" spans="3:7">
      <c r="C43077" s="1"/>
      <c r="G43077" s="2"/>
    </row>
    <row r="43078" spans="3:7">
      <c r="C43078" s="1"/>
      <c r="G43078" s="2"/>
    </row>
    <row r="43079" spans="3:7">
      <c r="C43079" s="1"/>
      <c r="G43079" s="2"/>
    </row>
    <row r="43080" spans="3:7">
      <c r="C43080" s="1"/>
      <c r="G43080" s="2"/>
    </row>
    <row r="43081" spans="3:7">
      <c r="C43081" s="1"/>
      <c r="G43081" s="2"/>
    </row>
    <row r="43082" spans="3:7">
      <c r="C43082" s="1"/>
      <c r="G43082" s="2"/>
    </row>
    <row r="43083" spans="3:7">
      <c r="C43083" s="1"/>
      <c r="G43083" s="2"/>
    </row>
    <row r="43084" spans="3:7">
      <c r="C43084" s="1"/>
      <c r="G43084" s="2"/>
    </row>
    <row r="43085" spans="3:7">
      <c r="C43085" s="1"/>
      <c r="G43085" s="2"/>
    </row>
    <row r="43086" spans="3:7">
      <c r="C43086" s="1"/>
      <c r="G43086" s="2"/>
    </row>
    <row r="43087" spans="3:7">
      <c r="C43087" s="1"/>
      <c r="G43087" s="2"/>
    </row>
    <row r="43088" spans="3:7">
      <c r="C43088" s="1"/>
      <c r="G43088" s="2"/>
    </row>
    <row r="43089" spans="3:7">
      <c r="C43089" s="1"/>
      <c r="G43089" s="2"/>
    </row>
    <row r="43090" spans="3:7">
      <c r="C43090" s="1"/>
      <c r="G43090" s="2"/>
    </row>
    <row r="43091" spans="3:7">
      <c r="C43091" s="1"/>
      <c r="G43091" s="2"/>
    </row>
    <row r="43092" spans="3:7">
      <c r="C43092" s="1"/>
      <c r="G43092" s="2"/>
    </row>
    <row r="43093" spans="3:7">
      <c r="C43093" s="1"/>
      <c r="G43093" s="2"/>
    </row>
    <row r="43094" spans="3:7">
      <c r="C43094" s="1"/>
      <c r="G43094" s="2"/>
    </row>
    <row r="43095" spans="3:7">
      <c r="C43095" s="1"/>
      <c r="G43095" s="2"/>
    </row>
    <row r="43096" spans="3:7">
      <c r="C43096" s="1"/>
      <c r="G43096" s="2"/>
    </row>
    <row r="43097" spans="3:7">
      <c r="C43097" s="1"/>
      <c r="G43097" s="2"/>
    </row>
    <row r="43098" spans="3:7">
      <c r="C43098" s="1"/>
      <c r="G43098" s="2"/>
    </row>
    <row r="43099" spans="3:7">
      <c r="C43099" s="1"/>
      <c r="G43099" s="2"/>
    </row>
    <row r="43100" spans="3:7">
      <c r="C43100" s="1"/>
      <c r="G43100" s="2"/>
    </row>
    <row r="43101" spans="3:7">
      <c r="C43101" s="1"/>
      <c r="G43101" s="2"/>
    </row>
    <row r="43102" spans="3:7">
      <c r="C43102" s="1"/>
      <c r="G43102" s="2"/>
    </row>
    <row r="43103" spans="3:7">
      <c r="C43103" s="1"/>
      <c r="G43103" s="2"/>
    </row>
    <row r="43104" spans="3:7">
      <c r="C43104" s="1"/>
      <c r="G43104" s="2"/>
    </row>
    <row r="43105" spans="3:7">
      <c r="C43105" s="1"/>
      <c r="G43105" s="2"/>
    </row>
    <row r="43106" spans="3:7">
      <c r="C43106" s="1"/>
      <c r="G43106" s="2"/>
    </row>
    <row r="43107" spans="3:7">
      <c r="C43107" s="1"/>
      <c r="G43107" s="2"/>
    </row>
    <row r="43108" spans="3:7">
      <c r="C43108" s="1"/>
      <c r="G43108" s="2"/>
    </row>
    <row r="43109" spans="3:7">
      <c r="C43109" s="1"/>
      <c r="G43109" s="2"/>
    </row>
    <row r="43110" spans="3:7">
      <c r="C43110" s="1"/>
      <c r="G43110" s="2"/>
    </row>
    <row r="43111" spans="3:7">
      <c r="C43111" s="1"/>
      <c r="G43111" s="2"/>
    </row>
    <row r="43112" spans="3:7">
      <c r="C43112" s="1"/>
      <c r="G43112" s="2"/>
    </row>
    <row r="43113" spans="3:7">
      <c r="C43113" s="1"/>
      <c r="G43113" s="2"/>
    </row>
    <row r="43114" spans="3:7">
      <c r="C43114" s="1"/>
      <c r="G43114" s="2"/>
    </row>
    <row r="43115" spans="3:7">
      <c r="C43115" s="1"/>
      <c r="G43115" s="2"/>
    </row>
    <row r="43116" spans="3:7">
      <c r="C43116" s="1"/>
      <c r="G43116" s="2"/>
    </row>
    <row r="43117" spans="3:7">
      <c r="C43117" s="1"/>
      <c r="G43117" s="2"/>
    </row>
    <row r="43118" spans="3:7">
      <c r="C43118" s="1"/>
      <c r="G43118" s="2"/>
    </row>
    <row r="43119" spans="3:7">
      <c r="C43119" s="1"/>
      <c r="G43119" s="2"/>
    </row>
    <row r="43120" spans="3:7">
      <c r="C43120" s="1"/>
      <c r="G43120" s="2"/>
    </row>
    <row r="43121" spans="3:7">
      <c r="C43121" s="1"/>
      <c r="G43121" s="2"/>
    </row>
    <row r="43122" spans="3:7">
      <c r="C43122" s="1"/>
      <c r="G43122" s="2"/>
    </row>
    <row r="43123" spans="3:7">
      <c r="C43123" s="1"/>
      <c r="G43123" s="2"/>
    </row>
    <row r="43124" spans="3:7">
      <c r="C43124" s="1"/>
      <c r="G43124" s="2"/>
    </row>
    <row r="43125" spans="3:7">
      <c r="C43125" s="1"/>
      <c r="G43125" s="2"/>
    </row>
    <row r="43126" spans="3:7">
      <c r="C43126" s="1"/>
      <c r="G43126" s="2"/>
    </row>
    <row r="43127" spans="3:7">
      <c r="C43127" s="1"/>
      <c r="G43127" s="2"/>
    </row>
    <row r="43128" spans="3:7">
      <c r="C43128" s="1"/>
      <c r="G43128" s="2"/>
    </row>
    <row r="43129" spans="3:7">
      <c r="C43129" s="1"/>
      <c r="G43129" s="2"/>
    </row>
    <row r="43130" spans="3:7">
      <c r="C43130" s="1"/>
      <c r="G43130" s="2"/>
    </row>
    <row r="43131" spans="3:7">
      <c r="C43131" s="1"/>
      <c r="G43131" s="2"/>
    </row>
    <row r="43132" spans="3:7">
      <c r="C43132" s="1"/>
      <c r="G43132" s="2"/>
    </row>
    <row r="43133" spans="3:7">
      <c r="C43133" s="1"/>
      <c r="G43133" s="2"/>
    </row>
    <row r="43134" spans="3:7">
      <c r="C43134" s="1"/>
      <c r="G43134" s="2"/>
    </row>
    <row r="43135" spans="3:7">
      <c r="C43135" s="1"/>
      <c r="G43135" s="2"/>
    </row>
    <row r="43136" spans="3:7">
      <c r="C43136" s="1"/>
      <c r="G43136" s="2"/>
    </row>
    <row r="43137" spans="3:7">
      <c r="C43137" s="1"/>
      <c r="G43137" s="2"/>
    </row>
    <row r="43138" spans="3:7">
      <c r="C43138" s="1"/>
      <c r="G43138" s="2"/>
    </row>
    <row r="43139" spans="3:7">
      <c r="C43139" s="1"/>
      <c r="G43139" s="2"/>
    </row>
    <row r="43140" spans="3:7">
      <c r="C43140" s="1"/>
      <c r="G43140" s="2"/>
    </row>
    <row r="43141" spans="3:7">
      <c r="C43141" s="1"/>
      <c r="G43141" s="2"/>
    </row>
    <row r="43142" spans="3:7">
      <c r="C43142" s="1"/>
      <c r="G43142" s="2"/>
    </row>
    <row r="43143" spans="3:7">
      <c r="C43143" s="1"/>
      <c r="G43143" s="2"/>
    </row>
    <row r="43144" spans="3:7">
      <c r="C43144" s="1"/>
      <c r="G43144" s="2"/>
    </row>
    <row r="43145" spans="3:7">
      <c r="C43145" s="1"/>
      <c r="G43145" s="2"/>
    </row>
    <row r="43146" spans="3:7">
      <c r="C43146" s="1"/>
      <c r="G43146" s="2"/>
    </row>
    <row r="43147" spans="3:7">
      <c r="C43147" s="1"/>
      <c r="G43147" s="2"/>
    </row>
    <row r="43148" spans="3:7">
      <c r="C43148" s="1"/>
      <c r="G43148" s="2"/>
    </row>
    <row r="43149" spans="3:7">
      <c r="C43149" s="1"/>
      <c r="G43149" s="2"/>
    </row>
    <row r="43150" spans="3:7">
      <c r="C43150" s="1"/>
      <c r="G43150" s="2"/>
    </row>
    <row r="43151" spans="3:7">
      <c r="C43151" s="1"/>
      <c r="G43151" s="2"/>
    </row>
    <row r="43152" spans="3:7">
      <c r="C43152" s="1"/>
      <c r="G43152" s="2"/>
    </row>
    <row r="43153" spans="3:7">
      <c r="C43153" s="1"/>
      <c r="G43153" s="2"/>
    </row>
    <row r="43154" spans="3:7">
      <c r="C43154" s="1"/>
      <c r="G43154" s="2"/>
    </row>
    <row r="43155" spans="3:7">
      <c r="C43155" s="1"/>
      <c r="G43155" s="2"/>
    </row>
    <row r="43156" spans="3:7">
      <c r="C43156" s="1"/>
      <c r="G43156" s="2"/>
    </row>
    <row r="43157" spans="3:7">
      <c r="C43157" s="1"/>
      <c r="G43157" s="2"/>
    </row>
    <row r="43158" spans="3:7">
      <c r="C43158" s="1"/>
      <c r="G43158" s="2"/>
    </row>
    <row r="43159" spans="3:7">
      <c r="C43159" s="1"/>
      <c r="G43159" s="2"/>
    </row>
    <row r="43160" spans="3:7">
      <c r="C43160" s="1"/>
      <c r="G43160" s="2"/>
    </row>
    <row r="43161" spans="3:7">
      <c r="C43161" s="1"/>
      <c r="G43161" s="2"/>
    </row>
    <row r="43162" spans="3:7">
      <c r="C43162" s="1"/>
      <c r="G43162" s="2"/>
    </row>
    <row r="43163" spans="3:7">
      <c r="C43163" s="1"/>
      <c r="G43163" s="2"/>
    </row>
    <row r="43164" spans="3:7">
      <c r="C43164" s="1"/>
      <c r="G43164" s="2"/>
    </row>
    <row r="43165" spans="3:7">
      <c r="C43165" s="1"/>
      <c r="G43165" s="2"/>
    </row>
    <row r="43166" spans="3:7">
      <c r="C43166" s="1"/>
      <c r="G43166" s="2"/>
    </row>
    <row r="43167" spans="3:7">
      <c r="C43167" s="1"/>
      <c r="G43167" s="2"/>
    </row>
    <row r="43168" spans="3:7">
      <c r="C43168" s="1"/>
      <c r="G43168" s="2"/>
    </row>
    <row r="43169" spans="3:7">
      <c r="C43169" s="1"/>
      <c r="G43169" s="2"/>
    </row>
    <row r="43170" spans="3:7">
      <c r="C43170" s="1"/>
      <c r="G43170" s="2"/>
    </row>
    <row r="43171" spans="3:7">
      <c r="C43171" s="1"/>
      <c r="G43171" s="2"/>
    </row>
    <row r="43172" spans="3:7">
      <c r="C43172" s="1"/>
      <c r="G43172" s="2"/>
    </row>
    <row r="43173" spans="3:7">
      <c r="C43173" s="1"/>
      <c r="G43173" s="2"/>
    </row>
    <row r="43174" spans="3:7">
      <c r="C43174" s="1"/>
      <c r="G43174" s="2"/>
    </row>
    <row r="43175" spans="3:7">
      <c r="C43175" s="1"/>
      <c r="G43175" s="2"/>
    </row>
    <row r="43176" spans="3:7">
      <c r="C43176" s="1"/>
      <c r="G43176" s="2"/>
    </row>
    <row r="43177" spans="3:7">
      <c r="C43177" s="1"/>
      <c r="G43177" s="2"/>
    </row>
    <row r="43178" spans="3:7">
      <c r="C43178" s="1"/>
      <c r="G43178" s="2"/>
    </row>
    <row r="43179" spans="3:7">
      <c r="C43179" s="1"/>
      <c r="G43179" s="2"/>
    </row>
    <row r="43180" spans="3:7">
      <c r="C43180" s="1"/>
      <c r="G43180" s="2"/>
    </row>
    <row r="43181" spans="3:7">
      <c r="C43181" s="1"/>
      <c r="G43181" s="2"/>
    </row>
    <row r="43182" spans="3:7">
      <c r="C43182" s="1"/>
      <c r="G43182" s="2"/>
    </row>
    <row r="43183" spans="3:7">
      <c r="C43183" s="1"/>
      <c r="G43183" s="2"/>
    </row>
    <row r="43184" spans="3:7">
      <c r="C43184" s="1"/>
      <c r="G43184" s="2"/>
    </row>
    <row r="43185" spans="3:7">
      <c r="C43185" s="1"/>
      <c r="G43185" s="2"/>
    </row>
    <row r="43186" spans="3:7">
      <c r="C43186" s="1"/>
      <c r="G43186" s="2"/>
    </row>
    <row r="43187" spans="3:7">
      <c r="C43187" s="1"/>
      <c r="G43187" s="2"/>
    </row>
    <row r="43188" spans="3:7">
      <c r="C43188" s="1"/>
      <c r="G43188" s="2"/>
    </row>
    <row r="43189" spans="3:7">
      <c r="C43189" s="1"/>
      <c r="G43189" s="2"/>
    </row>
    <row r="43190" spans="3:7">
      <c r="C43190" s="1"/>
      <c r="G43190" s="2"/>
    </row>
    <row r="43191" spans="3:7">
      <c r="C43191" s="1"/>
      <c r="G43191" s="2"/>
    </row>
    <row r="43192" spans="3:7">
      <c r="C43192" s="1"/>
      <c r="G43192" s="2"/>
    </row>
    <row r="43193" spans="3:7">
      <c r="C43193" s="1"/>
      <c r="G43193" s="2"/>
    </row>
    <row r="43194" spans="3:7">
      <c r="C43194" s="1"/>
      <c r="G43194" s="2"/>
    </row>
    <row r="43195" spans="3:7">
      <c r="C43195" s="1"/>
      <c r="G43195" s="2"/>
    </row>
    <row r="43196" spans="3:7">
      <c r="C43196" s="1"/>
      <c r="G43196" s="2"/>
    </row>
    <row r="43197" spans="3:7">
      <c r="C43197" s="1"/>
      <c r="G43197" s="2"/>
    </row>
    <row r="43198" spans="3:7">
      <c r="C43198" s="1"/>
      <c r="G43198" s="2"/>
    </row>
    <row r="43199" spans="3:7">
      <c r="C43199" s="1"/>
      <c r="G43199" s="2"/>
    </row>
    <row r="43200" spans="3:7">
      <c r="C43200" s="1"/>
      <c r="G43200" s="2"/>
    </row>
    <row r="43201" spans="3:7">
      <c r="C43201" s="1"/>
      <c r="G43201" s="2"/>
    </row>
    <row r="43202" spans="3:7">
      <c r="C43202" s="1"/>
      <c r="G43202" s="2"/>
    </row>
    <row r="43203" spans="3:7">
      <c r="C43203" s="1"/>
      <c r="G43203" s="2"/>
    </row>
    <row r="43204" spans="3:7">
      <c r="C43204" s="1"/>
      <c r="G43204" s="2"/>
    </row>
    <row r="43205" spans="3:7">
      <c r="C43205" s="1"/>
      <c r="G43205" s="2"/>
    </row>
    <row r="43206" spans="3:7">
      <c r="C43206" s="1"/>
      <c r="G43206" s="2"/>
    </row>
    <row r="43207" spans="3:7">
      <c r="C43207" s="1"/>
      <c r="G43207" s="2"/>
    </row>
    <row r="43208" spans="3:7">
      <c r="C43208" s="1"/>
      <c r="G43208" s="2"/>
    </row>
    <row r="43209" spans="3:7">
      <c r="C43209" s="1"/>
      <c r="G43209" s="2"/>
    </row>
    <row r="43210" spans="3:7">
      <c r="C43210" s="1"/>
      <c r="G43210" s="2"/>
    </row>
    <row r="43211" spans="3:7">
      <c r="C43211" s="1"/>
      <c r="G43211" s="2"/>
    </row>
    <row r="43212" spans="3:7">
      <c r="C43212" s="1"/>
      <c r="G43212" s="2"/>
    </row>
    <row r="43213" spans="3:7">
      <c r="C43213" s="1"/>
      <c r="G43213" s="2"/>
    </row>
    <row r="43214" spans="3:7">
      <c r="C43214" s="1"/>
      <c r="G43214" s="2"/>
    </row>
    <row r="43215" spans="3:7">
      <c r="C43215" s="1"/>
      <c r="G43215" s="2"/>
    </row>
    <row r="43216" spans="3:7">
      <c r="C43216" s="1"/>
      <c r="G43216" s="2"/>
    </row>
    <row r="43217" spans="3:7">
      <c r="C43217" s="1"/>
      <c r="G43217" s="2"/>
    </row>
    <row r="43218" spans="3:7">
      <c r="C43218" s="1"/>
      <c r="G43218" s="2"/>
    </row>
    <row r="43219" spans="3:7">
      <c r="C43219" s="1"/>
      <c r="G43219" s="2"/>
    </row>
    <row r="43220" spans="3:7">
      <c r="C43220" s="1"/>
      <c r="G43220" s="2"/>
    </row>
    <row r="43221" spans="3:7">
      <c r="C43221" s="1"/>
      <c r="G43221" s="2"/>
    </row>
    <row r="43222" spans="3:7">
      <c r="C43222" s="1"/>
      <c r="G43222" s="2"/>
    </row>
    <row r="43223" spans="3:7">
      <c r="C43223" s="1"/>
      <c r="G43223" s="2"/>
    </row>
    <row r="43224" spans="3:7">
      <c r="C43224" s="1"/>
      <c r="G43224" s="2"/>
    </row>
    <row r="43225" spans="3:7">
      <c r="C43225" s="1"/>
      <c r="G43225" s="2"/>
    </row>
    <row r="43226" spans="3:7">
      <c r="C43226" s="1"/>
      <c r="G43226" s="2"/>
    </row>
    <row r="43227" spans="3:7">
      <c r="C43227" s="1"/>
      <c r="G43227" s="2"/>
    </row>
    <row r="43228" spans="3:7">
      <c r="C43228" s="1"/>
      <c r="G43228" s="2"/>
    </row>
    <row r="43229" spans="3:7">
      <c r="C43229" s="1"/>
      <c r="G43229" s="2"/>
    </row>
    <row r="43230" spans="3:7">
      <c r="C43230" s="1"/>
      <c r="G43230" s="2"/>
    </row>
    <row r="43231" spans="3:7">
      <c r="C43231" s="1"/>
      <c r="G43231" s="2"/>
    </row>
    <row r="43232" spans="3:7">
      <c r="C43232" s="1"/>
      <c r="G43232" s="2"/>
    </row>
    <row r="43233" spans="3:7">
      <c r="C43233" s="1"/>
      <c r="G43233" s="2"/>
    </row>
    <row r="43234" spans="3:7">
      <c r="C43234" s="1"/>
      <c r="G43234" s="2"/>
    </row>
    <row r="43235" spans="3:7">
      <c r="C43235" s="1"/>
      <c r="G43235" s="2"/>
    </row>
    <row r="43236" spans="3:7">
      <c r="C43236" s="1"/>
      <c r="G43236" s="2"/>
    </row>
    <row r="43237" spans="3:7">
      <c r="C43237" s="1"/>
      <c r="G43237" s="2"/>
    </row>
    <row r="43238" spans="3:7">
      <c r="C43238" s="1"/>
      <c r="G43238" s="2"/>
    </row>
    <row r="43239" spans="3:7">
      <c r="C43239" s="1"/>
      <c r="G43239" s="2"/>
    </row>
    <row r="43240" spans="3:7">
      <c r="C43240" s="1"/>
      <c r="G43240" s="2"/>
    </row>
    <row r="43241" spans="3:7">
      <c r="C43241" s="1"/>
      <c r="G43241" s="2"/>
    </row>
    <row r="43242" spans="3:7">
      <c r="C43242" s="1"/>
      <c r="G43242" s="2"/>
    </row>
    <row r="43243" spans="3:7">
      <c r="C43243" s="1"/>
      <c r="G43243" s="2"/>
    </row>
    <row r="43244" spans="3:7">
      <c r="C43244" s="1"/>
      <c r="G43244" s="2"/>
    </row>
    <row r="43245" spans="3:7">
      <c r="C43245" s="1"/>
      <c r="G43245" s="2"/>
    </row>
    <row r="43246" spans="3:7">
      <c r="C43246" s="1"/>
      <c r="G43246" s="2"/>
    </row>
    <row r="43247" spans="3:7">
      <c r="C43247" s="1"/>
      <c r="G43247" s="2"/>
    </row>
    <row r="43248" spans="3:7">
      <c r="C43248" s="1"/>
      <c r="G43248" s="2"/>
    </row>
    <row r="43249" spans="3:7">
      <c r="C43249" s="1"/>
      <c r="G43249" s="2"/>
    </row>
    <row r="43250" spans="3:7">
      <c r="C43250" s="1"/>
      <c r="G43250" s="2"/>
    </row>
    <row r="43251" spans="3:7">
      <c r="C43251" s="1"/>
      <c r="G43251" s="2"/>
    </row>
    <row r="43252" spans="3:7">
      <c r="C43252" s="1"/>
      <c r="G43252" s="2"/>
    </row>
    <row r="43253" spans="3:7">
      <c r="C43253" s="1"/>
      <c r="G43253" s="2"/>
    </row>
    <row r="43254" spans="3:7">
      <c r="C43254" s="1"/>
      <c r="G43254" s="2"/>
    </row>
    <row r="43255" spans="3:7">
      <c r="C43255" s="1"/>
      <c r="G43255" s="2"/>
    </row>
    <row r="43256" spans="3:7">
      <c r="C43256" s="1"/>
      <c r="G43256" s="2"/>
    </row>
    <row r="43257" spans="3:7">
      <c r="C43257" s="1"/>
      <c r="G43257" s="2"/>
    </row>
    <row r="43258" spans="3:7">
      <c r="C43258" s="1"/>
      <c r="G43258" s="2"/>
    </row>
    <row r="43259" spans="3:7">
      <c r="C43259" s="1"/>
      <c r="G43259" s="2"/>
    </row>
    <row r="43260" spans="3:7">
      <c r="C43260" s="1"/>
      <c r="G43260" s="2"/>
    </row>
    <row r="43261" spans="3:7">
      <c r="C43261" s="1"/>
      <c r="G43261" s="2"/>
    </row>
    <row r="43262" spans="3:7">
      <c r="C43262" s="1"/>
      <c r="G43262" s="2"/>
    </row>
    <row r="43263" spans="3:7">
      <c r="C43263" s="1"/>
      <c r="G43263" s="2"/>
    </row>
    <row r="43264" spans="3:7">
      <c r="C43264" s="1"/>
      <c r="G43264" s="2"/>
    </row>
    <row r="43265" spans="3:7">
      <c r="C43265" s="1"/>
      <c r="G43265" s="2"/>
    </row>
    <row r="43266" spans="3:7">
      <c r="C43266" s="1"/>
      <c r="G43266" s="2"/>
    </row>
    <row r="43267" spans="3:7">
      <c r="C43267" s="1"/>
      <c r="G43267" s="2"/>
    </row>
    <row r="43268" spans="3:7">
      <c r="C43268" s="1"/>
      <c r="G43268" s="2"/>
    </row>
    <row r="43269" spans="3:7">
      <c r="C43269" s="1"/>
      <c r="G43269" s="2"/>
    </row>
    <row r="43270" spans="3:7">
      <c r="C43270" s="1"/>
      <c r="G43270" s="2"/>
    </row>
    <row r="43271" spans="3:7">
      <c r="C43271" s="1"/>
      <c r="G43271" s="2"/>
    </row>
    <row r="43272" spans="3:7">
      <c r="C43272" s="1"/>
      <c r="G43272" s="2"/>
    </row>
    <row r="43273" spans="3:7">
      <c r="C43273" s="1"/>
      <c r="G43273" s="2"/>
    </row>
    <row r="43274" spans="3:7">
      <c r="C43274" s="1"/>
      <c r="G43274" s="2"/>
    </row>
    <row r="43275" spans="3:7">
      <c r="C43275" s="1"/>
      <c r="G43275" s="2"/>
    </row>
    <row r="43276" spans="3:7">
      <c r="C43276" s="1"/>
      <c r="G43276" s="2"/>
    </row>
    <row r="43277" spans="3:7">
      <c r="C43277" s="1"/>
      <c r="G43277" s="2"/>
    </row>
    <row r="43278" spans="3:7">
      <c r="C43278" s="1"/>
      <c r="G43278" s="2"/>
    </row>
    <row r="43279" spans="3:7">
      <c r="C43279" s="1"/>
      <c r="G43279" s="2"/>
    </row>
    <row r="43280" spans="3:7">
      <c r="C43280" s="1"/>
      <c r="G43280" s="2"/>
    </row>
    <row r="43281" spans="3:7">
      <c r="C43281" s="1"/>
      <c r="G43281" s="2"/>
    </row>
    <row r="43282" spans="3:7">
      <c r="C43282" s="1"/>
      <c r="G43282" s="2"/>
    </row>
    <row r="43283" spans="3:7">
      <c r="C43283" s="1"/>
      <c r="G43283" s="2"/>
    </row>
    <row r="43284" spans="3:7">
      <c r="C43284" s="1"/>
      <c r="G43284" s="2"/>
    </row>
    <row r="43285" spans="3:7">
      <c r="C43285" s="1"/>
      <c r="G43285" s="2"/>
    </row>
    <row r="43286" spans="3:7">
      <c r="C43286" s="1"/>
      <c r="G43286" s="2"/>
    </row>
    <row r="43287" spans="3:7">
      <c r="C43287" s="1"/>
      <c r="G43287" s="2"/>
    </row>
    <row r="43288" spans="3:7">
      <c r="C43288" s="1"/>
      <c r="G43288" s="2"/>
    </row>
    <row r="43289" spans="3:7">
      <c r="C43289" s="1"/>
      <c r="G43289" s="2"/>
    </row>
    <row r="43290" spans="3:7">
      <c r="C43290" s="1"/>
      <c r="G43290" s="2"/>
    </row>
    <row r="43291" spans="3:7">
      <c r="C43291" s="1"/>
      <c r="G43291" s="2"/>
    </row>
    <row r="43292" spans="3:7">
      <c r="C43292" s="1"/>
      <c r="G43292" s="2"/>
    </row>
    <row r="43293" spans="3:7">
      <c r="C43293" s="1"/>
      <c r="G43293" s="2"/>
    </row>
    <row r="43294" spans="3:7">
      <c r="C43294" s="1"/>
      <c r="G43294" s="2"/>
    </row>
    <row r="43295" spans="3:7">
      <c r="C43295" s="1"/>
      <c r="G43295" s="2"/>
    </row>
    <row r="43296" spans="3:7">
      <c r="C43296" s="1"/>
      <c r="G43296" s="2"/>
    </row>
    <row r="43297" spans="3:7">
      <c r="C43297" s="1"/>
      <c r="G43297" s="2"/>
    </row>
    <row r="43298" spans="3:7">
      <c r="C43298" s="1"/>
      <c r="G43298" s="2"/>
    </row>
    <row r="43299" spans="3:7">
      <c r="C43299" s="1"/>
      <c r="G43299" s="2"/>
    </row>
    <row r="43300" spans="3:7">
      <c r="C43300" s="1"/>
      <c r="G43300" s="2"/>
    </row>
    <row r="43301" spans="3:7">
      <c r="C43301" s="1"/>
      <c r="G43301" s="2"/>
    </row>
    <row r="43302" spans="3:7">
      <c r="C43302" s="1"/>
      <c r="G43302" s="2"/>
    </row>
    <row r="43303" spans="3:7">
      <c r="C43303" s="1"/>
      <c r="G43303" s="2"/>
    </row>
    <row r="43304" spans="3:7">
      <c r="C43304" s="1"/>
      <c r="G43304" s="2"/>
    </row>
    <row r="43305" spans="3:7">
      <c r="C43305" s="1"/>
      <c r="G43305" s="2"/>
    </row>
    <row r="43306" spans="3:7">
      <c r="C43306" s="1"/>
      <c r="G43306" s="2"/>
    </row>
    <row r="43307" spans="3:7">
      <c r="C43307" s="1"/>
      <c r="G43307" s="2"/>
    </row>
    <row r="43308" spans="3:7">
      <c r="C43308" s="1"/>
      <c r="G43308" s="2"/>
    </row>
    <row r="43309" spans="3:7">
      <c r="C43309" s="1"/>
      <c r="G43309" s="2"/>
    </row>
    <row r="43310" spans="3:7">
      <c r="C43310" s="1"/>
      <c r="G43310" s="2"/>
    </row>
    <row r="43311" spans="3:7">
      <c r="C43311" s="1"/>
      <c r="G43311" s="2"/>
    </row>
    <row r="43312" spans="3:7">
      <c r="C43312" s="1"/>
      <c r="G43312" s="2"/>
    </row>
    <row r="43313" spans="3:7">
      <c r="C43313" s="1"/>
      <c r="G43313" s="2"/>
    </row>
    <row r="43314" spans="3:7">
      <c r="C43314" s="1"/>
      <c r="G43314" s="2"/>
    </row>
    <row r="43315" spans="3:7">
      <c r="C43315" s="1"/>
      <c r="G43315" s="2"/>
    </row>
    <row r="43316" spans="3:7">
      <c r="C43316" s="1"/>
      <c r="G43316" s="2"/>
    </row>
    <row r="43317" spans="3:7">
      <c r="C43317" s="1"/>
      <c r="G43317" s="2"/>
    </row>
    <row r="43318" spans="3:7">
      <c r="C43318" s="1"/>
      <c r="G43318" s="2"/>
    </row>
    <row r="43319" spans="3:7">
      <c r="C43319" s="1"/>
      <c r="G43319" s="2"/>
    </row>
    <row r="43320" spans="3:7">
      <c r="C43320" s="1"/>
      <c r="G43320" s="2"/>
    </row>
    <row r="43321" spans="3:7">
      <c r="C43321" s="1"/>
      <c r="G43321" s="2"/>
    </row>
    <row r="43322" spans="3:7">
      <c r="C43322" s="1"/>
      <c r="G43322" s="2"/>
    </row>
    <row r="43323" spans="3:7">
      <c r="C43323" s="1"/>
      <c r="G43323" s="2"/>
    </row>
    <row r="43324" spans="3:7">
      <c r="C43324" s="1"/>
      <c r="G43324" s="2"/>
    </row>
    <row r="43325" spans="3:7">
      <c r="C43325" s="1"/>
      <c r="G43325" s="2"/>
    </row>
    <row r="43326" spans="3:7">
      <c r="C43326" s="1"/>
      <c r="G43326" s="2"/>
    </row>
    <row r="43327" spans="3:7">
      <c r="C43327" s="1"/>
      <c r="G43327" s="2"/>
    </row>
    <row r="43328" spans="3:7">
      <c r="C43328" s="1"/>
      <c r="G43328" s="2"/>
    </row>
    <row r="43329" spans="3:7">
      <c r="C43329" s="1"/>
      <c r="G43329" s="2"/>
    </row>
    <row r="43330" spans="3:7">
      <c r="C43330" s="1"/>
      <c r="G43330" s="2"/>
    </row>
    <row r="43331" spans="3:7">
      <c r="C43331" s="1"/>
      <c r="G43331" s="2"/>
    </row>
    <row r="43332" spans="3:7">
      <c r="C43332" s="1"/>
      <c r="G43332" s="2"/>
    </row>
    <row r="43333" spans="3:7">
      <c r="C43333" s="1"/>
      <c r="G43333" s="2"/>
    </row>
    <row r="43334" spans="3:7">
      <c r="C43334" s="1"/>
      <c r="G43334" s="2"/>
    </row>
    <row r="43335" spans="3:7">
      <c r="C43335" s="1"/>
      <c r="G43335" s="2"/>
    </row>
    <row r="43336" spans="3:7">
      <c r="C43336" s="1"/>
      <c r="G43336" s="2"/>
    </row>
    <row r="43337" spans="3:7">
      <c r="C43337" s="1"/>
      <c r="G43337" s="2"/>
    </row>
    <row r="43338" spans="3:7">
      <c r="C43338" s="1"/>
      <c r="G43338" s="2"/>
    </row>
    <row r="43339" spans="3:7">
      <c r="C43339" s="1"/>
      <c r="G43339" s="2"/>
    </row>
    <row r="43340" spans="3:7">
      <c r="C43340" s="1"/>
      <c r="G43340" s="2"/>
    </row>
    <row r="43341" spans="3:7">
      <c r="C43341" s="1"/>
      <c r="G43341" s="2"/>
    </row>
    <row r="43342" spans="3:7">
      <c r="C43342" s="1"/>
      <c r="G43342" s="2"/>
    </row>
    <row r="43343" spans="3:7">
      <c r="C43343" s="1"/>
      <c r="G43343" s="2"/>
    </row>
    <row r="43344" spans="3:7">
      <c r="C43344" s="1"/>
      <c r="G43344" s="2"/>
    </row>
    <row r="43345" spans="3:7">
      <c r="C43345" s="1"/>
      <c r="G43345" s="2"/>
    </row>
    <row r="43346" spans="3:7">
      <c r="C43346" s="1"/>
      <c r="G43346" s="2"/>
    </row>
    <row r="43347" spans="3:7">
      <c r="C43347" s="1"/>
      <c r="G43347" s="2"/>
    </row>
    <row r="43348" spans="3:7">
      <c r="C43348" s="1"/>
      <c r="G43348" s="2"/>
    </row>
    <row r="43349" spans="3:7">
      <c r="C43349" s="1"/>
      <c r="G43349" s="2"/>
    </row>
    <row r="43350" spans="3:7">
      <c r="C43350" s="1"/>
      <c r="G43350" s="2"/>
    </row>
    <row r="43351" spans="3:7">
      <c r="C43351" s="1"/>
      <c r="G43351" s="2"/>
    </row>
    <row r="43352" spans="3:7">
      <c r="C43352" s="1"/>
      <c r="G43352" s="2"/>
    </row>
    <row r="43353" spans="3:7">
      <c r="C43353" s="1"/>
      <c r="G43353" s="2"/>
    </row>
    <row r="43354" spans="3:7">
      <c r="C43354" s="1"/>
      <c r="G43354" s="2"/>
    </row>
    <row r="43355" spans="3:7">
      <c r="C43355" s="1"/>
      <c r="G43355" s="2"/>
    </row>
    <row r="43356" spans="3:7">
      <c r="C43356" s="1"/>
      <c r="G43356" s="2"/>
    </row>
    <row r="43357" spans="3:7">
      <c r="C43357" s="1"/>
      <c r="G43357" s="2"/>
    </row>
    <row r="43358" spans="3:7">
      <c r="C43358" s="1"/>
      <c r="G43358" s="2"/>
    </row>
    <row r="43359" spans="3:7">
      <c r="C43359" s="1"/>
      <c r="G43359" s="2"/>
    </row>
    <row r="43360" spans="3:7">
      <c r="C43360" s="1"/>
      <c r="G43360" s="2"/>
    </row>
    <row r="43361" spans="3:7">
      <c r="C43361" s="1"/>
      <c r="G43361" s="2"/>
    </row>
    <row r="43362" spans="3:7">
      <c r="C43362" s="1"/>
      <c r="G43362" s="2"/>
    </row>
    <row r="43363" spans="3:7">
      <c r="C43363" s="1"/>
      <c r="G43363" s="2"/>
    </row>
    <row r="43364" spans="3:7">
      <c r="C43364" s="1"/>
      <c r="G43364" s="2"/>
    </row>
    <row r="43365" spans="3:7">
      <c r="C43365" s="1"/>
      <c r="G43365" s="2"/>
    </row>
    <row r="43366" spans="3:7">
      <c r="C43366" s="1"/>
      <c r="G43366" s="2"/>
    </row>
    <row r="43367" spans="3:7">
      <c r="C43367" s="1"/>
      <c r="G43367" s="2"/>
    </row>
    <row r="43368" spans="3:7">
      <c r="C43368" s="1"/>
      <c r="G43368" s="2"/>
    </row>
    <row r="43369" spans="3:7">
      <c r="C43369" s="1"/>
      <c r="G43369" s="2"/>
    </row>
    <row r="43370" spans="3:7">
      <c r="C43370" s="1"/>
      <c r="G43370" s="2"/>
    </row>
    <row r="43371" spans="3:7">
      <c r="C43371" s="1"/>
      <c r="G43371" s="2"/>
    </row>
    <row r="43372" spans="3:7">
      <c r="C43372" s="1"/>
      <c r="G43372" s="2"/>
    </row>
    <row r="43373" spans="3:7">
      <c r="C43373" s="1"/>
      <c r="G43373" s="2"/>
    </row>
    <row r="43374" spans="3:7">
      <c r="C43374" s="1"/>
      <c r="G43374" s="2"/>
    </row>
    <row r="43375" spans="3:7">
      <c r="C43375" s="1"/>
      <c r="G43375" s="2"/>
    </row>
    <row r="43376" spans="3:7">
      <c r="C43376" s="1"/>
      <c r="G43376" s="2"/>
    </row>
    <row r="43377" spans="3:7">
      <c r="C43377" s="1"/>
      <c r="G43377" s="2"/>
    </row>
    <row r="43378" spans="3:7">
      <c r="C43378" s="1"/>
      <c r="G43378" s="2"/>
    </row>
    <row r="43379" spans="3:7">
      <c r="C43379" s="1"/>
      <c r="G43379" s="2"/>
    </row>
    <row r="43380" spans="3:7">
      <c r="C43380" s="1"/>
      <c r="G43380" s="2"/>
    </row>
    <row r="43381" spans="3:7">
      <c r="C43381" s="1"/>
      <c r="G43381" s="2"/>
    </row>
    <row r="43382" spans="3:7">
      <c r="C43382" s="1"/>
      <c r="G43382" s="2"/>
    </row>
    <row r="43383" spans="3:7">
      <c r="C43383" s="1"/>
      <c r="G43383" s="2"/>
    </row>
    <row r="43384" spans="3:7">
      <c r="C43384" s="1"/>
      <c r="G43384" s="2"/>
    </row>
    <row r="43385" spans="3:7">
      <c r="C43385" s="1"/>
      <c r="G43385" s="2"/>
    </row>
    <row r="43386" spans="3:7">
      <c r="C43386" s="1"/>
      <c r="G43386" s="2"/>
    </row>
    <row r="43387" spans="3:7">
      <c r="C43387" s="1"/>
      <c r="G43387" s="2"/>
    </row>
    <row r="43388" spans="3:7">
      <c r="C43388" s="1"/>
      <c r="G43388" s="2"/>
    </row>
    <row r="43389" spans="3:7">
      <c r="C43389" s="1"/>
      <c r="G43389" s="2"/>
    </row>
    <row r="43390" spans="3:7">
      <c r="C43390" s="1"/>
      <c r="G43390" s="2"/>
    </row>
    <row r="43391" spans="3:7">
      <c r="C43391" s="1"/>
      <c r="G43391" s="2"/>
    </row>
    <row r="43392" spans="3:7">
      <c r="C43392" s="1"/>
      <c r="G43392" s="2"/>
    </row>
    <row r="43393" spans="3:7">
      <c r="C43393" s="1"/>
      <c r="G43393" s="2"/>
    </row>
    <row r="43394" spans="3:7">
      <c r="C43394" s="1"/>
      <c r="G43394" s="2"/>
    </row>
    <row r="43395" spans="3:7">
      <c r="C43395" s="1"/>
      <c r="G43395" s="2"/>
    </row>
    <row r="43396" spans="3:7">
      <c r="C43396" s="1"/>
      <c r="G43396" s="2"/>
    </row>
    <row r="43397" spans="3:7">
      <c r="C43397" s="1"/>
      <c r="G43397" s="2"/>
    </row>
    <row r="43398" spans="3:7">
      <c r="C43398" s="1"/>
      <c r="G43398" s="2"/>
    </row>
    <row r="43399" spans="3:7">
      <c r="C43399" s="1"/>
      <c r="G43399" s="2"/>
    </row>
    <row r="43400" spans="3:7">
      <c r="C43400" s="1"/>
      <c r="G43400" s="2"/>
    </row>
    <row r="43401" spans="3:7">
      <c r="C43401" s="1"/>
      <c r="G43401" s="2"/>
    </row>
    <row r="43402" spans="3:7">
      <c r="C43402" s="1"/>
      <c r="G43402" s="2"/>
    </row>
    <row r="43403" spans="3:7">
      <c r="C43403" s="1"/>
      <c r="G43403" s="2"/>
    </row>
    <row r="43404" spans="3:7">
      <c r="C43404" s="1"/>
      <c r="G43404" s="2"/>
    </row>
    <row r="43405" spans="3:7">
      <c r="C43405" s="1"/>
      <c r="G43405" s="2"/>
    </row>
    <row r="43406" spans="3:7">
      <c r="C43406" s="1"/>
      <c r="G43406" s="2"/>
    </row>
    <row r="43407" spans="3:7">
      <c r="C43407" s="1"/>
      <c r="G43407" s="2"/>
    </row>
    <row r="43408" spans="3:7">
      <c r="C43408" s="1"/>
      <c r="G43408" s="2"/>
    </row>
    <row r="43409" spans="3:7">
      <c r="C43409" s="1"/>
      <c r="G43409" s="2"/>
    </row>
    <row r="43410" spans="3:7">
      <c r="C43410" s="1"/>
      <c r="G43410" s="2"/>
    </row>
    <row r="43411" spans="3:7">
      <c r="C43411" s="1"/>
      <c r="G43411" s="2"/>
    </row>
    <row r="43412" spans="3:7">
      <c r="C43412" s="1"/>
      <c r="G43412" s="2"/>
    </row>
    <row r="43413" spans="3:7">
      <c r="C43413" s="1"/>
      <c r="G43413" s="2"/>
    </row>
    <row r="43414" spans="3:7">
      <c r="C43414" s="1"/>
      <c r="G43414" s="2"/>
    </row>
    <row r="43415" spans="3:7">
      <c r="C43415" s="1"/>
      <c r="G43415" s="2"/>
    </row>
    <row r="43416" spans="3:7">
      <c r="C43416" s="1"/>
      <c r="G43416" s="2"/>
    </row>
    <row r="43417" spans="3:7">
      <c r="C43417" s="1"/>
      <c r="G43417" s="2"/>
    </row>
    <row r="43418" spans="3:7">
      <c r="C43418" s="1"/>
      <c r="G43418" s="2"/>
    </row>
    <row r="43419" spans="3:7">
      <c r="C43419" s="1"/>
      <c r="G43419" s="2"/>
    </row>
    <row r="43420" spans="3:7">
      <c r="C43420" s="1"/>
      <c r="G43420" s="2"/>
    </row>
    <row r="43421" spans="3:7">
      <c r="C43421" s="1"/>
      <c r="G43421" s="2"/>
    </row>
    <row r="43422" spans="3:7">
      <c r="C43422" s="1"/>
      <c r="G43422" s="2"/>
    </row>
    <row r="43423" spans="3:7">
      <c r="C43423" s="1"/>
      <c r="G43423" s="2"/>
    </row>
    <row r="43424" spans="3:7">
      <c r="C43424" s="1"/>
      <c r="G43424" s="2"/>
    </row>
    <row r="43425" spans="3:7">
      <c r="C43425" s="1"/>
      <c r="G43425" s="2"/>
    </row>
    <row r="43426" spans="3:7">
      <c r="C43426" s="1"/>
      <c r="G43426" s="2"/>
    </row>
    <row r="43427" spans="3:7">
      <c r="C43427" s="1"/>
      <c r="G43427" s="2"/>
    </row>
    <row r="43428" spans="3:7">
      <c r="C43428" s="1"/>
      <c r="G43428" s="2"/>
    </row>
    <row r="43429" spans="3:7">
      <c r="C43429" s="1"/>
      <c r="G43429" s="2"/>
    </row>
    <row r="43430" spans="3:7">
      <c r="C43430" s="1"/>
      <c r="G43430" s="2"/>
    </row>
    <row r="43431" spans="3:7">
      <c r="C43431" s="1"/>
      <c r="G43431" s="2"/>
    </row>
    <row r="43432" spans="3:7">
      <c r="C43432" s="1"/>
      <c r="G43432" s="2"/>
    </row>
    <row r="43433" spans="3:7">
      <c r="C43433" s="1"/>
      <c r="G43433" s="2"/>
    </row>
    <row r="43434" spans="3:7">
      <c r="C43434" s="1"/>
      <c r="G43434" s="2"/>
    </row>
    <row r="43435" spans="3:7">
      <c r="C43435" s="1"/>
      <c r="G43435" s="2"/>
    </row>
    <row r="43436" spans="3:7">
      <c r="C43436" s="1"/>
      <c r="G43436" s="2"/>
    </row>
    <row r="43437" spans="3:7">
      <c r="C43437" s="1"/>
      <c r="G43437" s="2"/>
    </row>
    <row r="43438" spans="3:7">
      <c r="C43438" s="1"/>
      <c r="G43438" s="2"/>
    </row>
    <row r="43439" spans="3:7">
      <c r="C43439" s="1"/>
      <c r="G43439" s="2"/>
    </row>
    <row r="43440" spans="3:7">
      <c r="C43440" s="1"/>
      <c r="G43440" s="2"/>
    </row>
    <row r="43441" spans="3:7">
      <c r="C43441" s="1"/>
      <c r="G43441" s="2"/>
    </row>
    <row r="43442" spans="3:7">
      <c r="C43442" s="1"/>
      <c r="G43442" s="2"/>
    </row>
    <row r="43443" spans="3:7">
      <c r="C43443" s="1"/>
      <c r="G43443" s="2"/>
    </row>
    <row r="43444" spans="3:7">
      <c r="C43444" s="1"/>
      <c r="G43444" s="2"/>
    </row>
    <row r="43445" spans="3:7">
      <c r="C43445" s="1"/>
      <c r="G43445" s="2"/>
    </row>
    <row r="43446" spans="3:7">
      <c r="C43446" s="1"/>
      <c r="G43446" s="2"/>
    </row>
    <row r="43447" spans="3:7">
      <c r="C43447" s="1"/>
      <c r="G43447" s="2"/>
    </row>
    <row r="43448" spans="3:7">
      <c r="C43448" s="1"/>
      <c r="G43448" s="2"/>
    </row>
    <row r="43449" spans="3:7">
      <c r="C43449" s="1"/>
      <c r="G43449" s="2"/>
    </row>
    <row r="43450" spans="3:7">
      <c r="C43450" s="1"/>
      <c r="G43450" s="2"/>
    </row>
    <row r="43451" spans="3:7">
      <c r="C43451" s="1"/>
      <c r="G43451" s="2"/>
    </row>
    <row r="43452" spans="3:7">
      <c r="C43452" s="1"/>
      <c r="G43452" s="2"/>
    </row>
    <row r="43453" spans="3:7">
      <c r="C43453" s="1"/>
      <c r="G43453" s="2"/>
    </row>
    <row r="43454" spans="3:7">
      <c r="C43454" s="1"/>
      <c r="G43454" s="2"/>
    </row>
    <row r="43455" spans="3:7">
      <c r="C43455" s="1"/>
      <c r="G43455" s="2"/>
    </row>
    <row r="43456" spans="3:7">
      <c r="C43456" s="1"/>
      <c r="G43456" s="2"/>
    </row>
    <row r="43457" spans="3:7">
      <c r="C43457" s="1"/>
      <c r="G43457" s="2"/>
    </row>
    <row r="43458" spans="3:7">
      <c r="C43458" s="1"/>
      <c r="G43458" s="2"/>
    </row>
    <row r="43459" spans="3:7">
      <c r="C43459" s="1"/>
      <c r="G43459" s="2"/>
    </row>
    <row r="43460" spans="3:7">
      <c r="C43460" s="1"/>
      <c r="G43460" s="2"/>
    </row>
    <row r="43461" spans="3:7">
      <c r="C43461" s="1"/>
      <c r="G43461" s="2"/>
    </row>
    <row r="43462" spans="3:7">
      <c r="C43462" s="1"/>
      <c r="G43462" s="2"/>
    </row>
    <row r="43463" spans="3:7">
      <c r="C43463" s="1"/>
      <c r="G43463" s="2"/>
    </row>
    <row r="43464" spans="3:7">
      <c r="C43464" s="1"/>
      <c r="G43464" s="2"/>
    </row>
    <row r="43465" spans="3:7">
      <c r="C43465" s="1"/>
      <c r="G43465" s="2"/>
    </row>
    <row r="43466" spans="3:7">
      <c r="C43466" s="1"/>
      <c r="G43466" s="2"/>
    </row>
    <row r="43467" spans="3:7">
      <c r="C43467" s="1"/>
      <c r="G43467" s="2"/>
    </row>
    <row r="43468" spans="3:7">
      <c r="C43468" s="1"/>
      <c r="G43468" s="2"/>
    </row>
    <row r="43469" spans="3:7">
      <c r="C43469" s="1"/>
      <c r="G43469" s="2"/>
    </row>
    <row r="43470" spans="3:7">
      <c r="C43470" s="1"/>
      <c r="G43470" s="2"/>
    </row>
    <row r="43471" spans="3:7">
      <c r="C43471" s="1"/>
      <c r="G43471" s="2"/>
    </row>
    <row r="43472" spans="3:7">
      <c r="C43472" s="1"/>
      <c r="G43472" s="2"/>
    </row>
    <row r="43473" spans="3:7">
      <c r="C43473" s="1"/>
      <c r="G43473" s="2"/>
    </row>
    <row r="43474" spans="3:7">
      <c r="C43474" s="1"/>
      <c r="G43474" s="2"/>
    </row>
    <row r="43475" spans="3:7">
      <c r="C43475" s="1"/>
      <c r="G43475" s="2"/>
    </row>
    <row r="43476" spans="3:7">
      <c r="C43476" s="1"/>
      <c r="G43476" s="2"/>
    </row>
    <row r="43477" spans="3:7">
      <c r="C43477" s="1"/>
      <c r="G43477" s="2"/>
    </row>
    <row r="43478" spans="3:7">
      <c r="C43478" s="1"/>
      <c r="G43478" s="2"/>
    </row>
    <row r="43479" spans="3:7">
      <c r="C43479" s="1"/>
      <c r="G43479" s="2"/>
    </row>
    <row r="43480" spans="3:7">
      <c r="C43480" s="1"/>
      <c r="G43480" s="2"/>
    </row>
    <row r="43481" spans="3:7">
      <c r="C43481" s="1"/>
      <c r="G43481" s="2"/>
    </row>
    <row r="43482" spans="3:7">
      <c r="C43482" s="1"/>
      <c r="G43482" s="2"/>
    </row>
    <row r="43483" spans="3:7">
      <c r="C43483" s="1"/>
      <c r="G43483" s="2"/>
    </row>
    <row r="43484" spans="3:7">
      <c r="C43484" s="1"/>
      <c r="G43484" s="2"/>
    </row>
    <row r="43485" spans="3:7">
      <c r="C43485" s="1"/>
      <c r="G43485" s="2"/>
    </row>
    <row r="43486" spans="3:7">
      <c r="C43486" s="1"/>
      <c r="G43486" s="2"/>
    </row>
    <row r="43487" spans="3:7">
      <c r="C43487" s="1"/>
      <c r="G43487" s="2"/>
    </row>
    <row r="43488" spans="3:7">
      <c r="C43488" s="1"/>
      <c r="G43488" s="2"/>
    </row>
    <row r="43489" spans="3:7">
      <c r="C43489" s="1"/>
      <c r="G43489" s="2"/>
    </row>
    <row r="43490" spans="3:7">
      <c r="C43490" s="1"/>
      <c r="G43490" s="2"/>
    </row>
    <row r="43491" spans="3:7">
      <c r="C43491" s="1"/>
      <c r="G43491" s="2"/>
    </row>
    <row r="43492" spans="3:7">
      <c r="C43492" s="1"/>
      <c r="G43492" s="2"/>
    </row>
    <row r="43493" spans="3:7">
      <c r="C43493" s="1"/>
      <c r="G43493" s="2"/>
    </row>
    <row r="43494" spans="3:7">
      <c r="C43494" s="1"/>
      <c r="G43494" s="2"/>
    </row>
    <row r="43495" spans="3:7">
      <c r="C43495" s="1"/>
      <c r="G43495" s="2"/>
    </row>
    <row r="43496" spans="3:7">
      <c r="C43496" s="1"/>
      <c r="G43496" s="2"/>
    </row>
    <row r="43497" spans="3:7">
      <c r="C43497" s="1"/>
      <c r="G43497" s="2"/>
    </row>
    <row r="43498" spans="3:7">
      <c r="C43498" s="1"/>
      <c r="G43498" s="2"/>
    </row>
    <row r="43499" spans="3:7">
      <c r="C43499" s="1"/>
      <c r="G43499" s="2"/>
    </row>
    <row r="43500" spans="3:7">
      <c r="C43500" s="1"/>
      <c r="G43500" s="2"/>
    </row>
    <row r="43501" spans="3:7">
      <c r="C43501" s="1"/>
      <c r="G43501" s="2"/>
    </row>
    <row r="43502" spans="3:7">
      <c r="C43502" s="1"/>
      <c r="G43502" s="2"/>
    </row>
    <row r="43503" spans="3:7">
      <c r="C43503" s="1"/>
      <c r="G43503" s="2"/>
    </row>
    <row r="43504" spans="3:7">
      <c r="C43504" s="1"/>
      <c r="G43504" s="2"/>
    </row>
    <row r="43505" spans="3:7">
      <c r="C43505" s="1"/>
      <c r="G43505" s="2"/>
    </row>
    <row r="43506" spans="3:7">
      <c r="C43506" s="1"/>
      <c r="G43506" s="2"/>
    </row>
    <row r="43507" spans="3:7">
      <c r="C43507" s="1"/>
      <c r="G43507" s="2"/>
    </row>
    <row r="43508" spans="3:7">
      <c r="C43508" s="1"/>
      <c r="G43508" s="2"/>
    </row>
    <row r="43509" spans="3:7">
      <c r="C43509" s="1"/>
      <c r="G43509" s="2"/>
    </row>
    <row r="43510" spans="3:7">
      <c r="C43510" s="1"/>
      <c r="G43510" s="2"/>
    </row>
    <row r="43511" spans="3:7">
      <c r="C43511" s="1"/>
      <c r="G43511" s="2"/>
    </row>
    <row r="43512" spans="3:7">
      <c r="C43512" s="1"/>
      <c r="G43512" s="2"/>
    </row>
    <row r="43513" spans="3:7">
      <c r="C43513" s="1"/>
      <c r="G43513" s="2"/>
    </row>
    <row r="43514" spans="3:7">
      <c r="C43514" s="1"/>
      <c r="G43514" s="2"/>
    </row>
    <row r="43515" spans="3:7">
      <c r="C43515" s="1"/>
      <c r="G43515" s="2"/>
    </row>
    <row r="43516" spans="3:7">
      <c r="C43516" s="1"/>
      <c r="G43516" s="2"/>
    </row>
    <row r="43517" spans="3:7">
      <c r="C43517" s="1"/>
      <c r="G43517" s="2"/>
    </row>
    <row r="43518" spans="3:7">
      <c r="C43518" s="1"/>
      <c r="G43518" s="2"/>
    </row>
    <row r="43519" spans="3:7">
      <c r="C43519" s="1"/>
      <c r="G43519" s="2"/>
    </row>
    <row r="43520" spans="3:7">
      <c r="C43520" s="1"/>
      <c r="G43520" s="2"/>
    </row>
    <row r="43521" spans="3:7">
      <c r="C43521" s="1"/>
      <c r="G43521" s="2"/>
    </row>
    <row r="43522" spans="3:7">
      <c r="C43522" s="1"/>
      <c r="G43522" s="2"/>
    </row>
    <row r="43523" spans="3:7">
      <c r="C43523" s="1"/>
      <c r="G43523" s="2"/>
    </row>
    <row r="43524" spans="3:7">
      <c r="C43524" s="1"/>
      <c r="G43524" s="2"/>
    </row>
    <row r="43525" spans="3:7">
      <c r="C43525" s="1"/>
      <c r="G43525" s="2"/>
    </row>
    <row r="43526" spans="3:7">
      <c r="C43526" s="1"/>
      <c r="G43526" s="2"/>
    </row>
    <row r="43527" spans="3:7">
      <c r="C43527" s="1"/>
      <c r="G43527" s="2"/>
    </row>
    <row r="43528" spans="3:7">
      <c r="C43528" s="1"/>
      <c r="G43528" s="2"/>
    </row>
    <row r="43529" spans="3:7">
      <c r="C43529" s="1"/>
      <c r="G43529" s="2"/>
    </row>
    <row r="43530" spans="3:7">
      <c r="C43530" s="1"/>
      <c r="G43530" s="2"/>
    </row>
    <row r="43531" spans="3:7">
      <c r="C43531" s="1"/>
      <c r="G43531" s="2"/>
    </row>
    <row r="43532" spans="3:7">
      <c r="C43532" s="1"/>
      <c r="G43532" s="2"/>
    </row>
    <row r="43533" spans="3:7">
      <c r="C43533" s="1"/>
      <c r="G43533" s="2"/>
    </row>
    <row r="43534" spans="3:7">
      <c r="C43534" s="1"/>
      <c r="G43534" s="2"/>
    </row>
    <row r="43535" spans="3:7">
      <c r="C43535" s="1"/>
      <c r="G43535" s="2"/>
    </row>
    <row r="43536" spans="3:7">
      <c r="C43536" s="1"/>
      <c r="G43536" s="2"/>
    </row>
    <row r="43537" spans="3:7">
      <c r="C43537" s="1"/>
      <c r="G43537" s="2"/>
    </row>
    <row r="43538" spans="3:7">
      <c r="C43538" s="1"/>
      <c r="G43538" s="2"/>
    </row>
    <row r="43539" spans="3:7">
      <c r="C43539" s="1"/>
      <c r="G43539" s="2"/>
    </row>
    <row r="43540" spans="3:7">
      <c r="C43540" s="1"/>
      <c r="G43540" s="2"/>
    </row>
    <row r="43541" spans="3:7">
      <c r="C43541" s="1"/>
      <c r="G43541" s="2"/>
    </row>
    <row r="43542" spans="3:7">
      <c r="C43542" s="1"/>
      <c r="G43542" s="2"/>
    </row>
    <row r="43543" spans="3:7">
      <c r="C43543" s="1"/>
      <c r="G43543" s="2"/>
    </row>
    <row r="43544" spans="3:7">
      <c r="C43544" s="1"/>
      <c r="G43544" s="2"/>
    </row>
    <row r="43545" spans="3:7">
      <c r="C43545" s="1"/>
      <c r="G43545" s="2"/>
    </row>
    <row r="43546" spans="3:7">
      <c r="C43546" s="1"/>
      <c r="G43546" s="2"/>
    </row>
    <row r="43547" spans="3:7">
      <c r="C43547" s="1"/>
      <c r="G43547" s="2"/>
    </row>
    <row r="43548" spans="3:7">
      <c r="C43548" s="1"/>
      <c r="G43548" s="2"/>
    </row>
    <row r="43549" spans="3:7">
      <c r="C43549" s="1"/>
      <c r="G43549" s="2"/>
    </row>
    <row r="43550" spans="3:7">
      <c r="C43550" s="1"/>
      <c r="G43550" s="2"/>
    </row>
    <row r="43551" spans="3:7">
      <c r="C43551" s="1"/>
      <c r="G43551" s="2"/>
    </row>
    <row r="43552" spans="3:7">
      <c r="C43552" s="1"/>
      <c r="G43552" s="2"/>
    </row>
    <row r="43553" spans="3:7">
      <c r="C43553" s="1"/>
      <c r="G43553" s="2"/>
    </row>
    <row r="43554" spans="3:7">
      <c r="C43554" s="1"/>
      <c r="G43554" s="2"/>
    </row>
    <row r="43555" spans="3:7">
      <c r="C43555" s="1"/>
      <c r="G43555" s="2"/>
    </row>
    <row r="43556" spans="3:7">
      <c r="C43556" s="1"/>
      <c r="G43556" s="2"/>
    </row>
    <row r="43557" spans="3:7">
      <c r="C43557" s="1"/>
      <c r="G43557" s="2"/>
    </row>
    <row r="43558" spans="3:7">
      <c r="C43558" s="1"/>
      <c r="G43558" s="2"/>
    </row>
    <row r="43559" spans="3:7">
      <c r="C43559" s="1"/>
      <c r="G43559" s="2"/>
    </row>
    <row r="43560" spans="3:7">
      <c r="C43560" s="1"/>
      <c r="G43560" s="2"/>
    </row>
    <row r="43561" spans="3:7">
      <c r="C43561" s="1"/>
      <c r="G43561" s="2"/>
    </row>
    <row r="43562" spans="3:7">
      <c r="C43562" s="1"/>
      <c r="G43562" s="2"/>
    </row>
    <row r="43563" spans="3:7">
      <c r="C43563" s="1"/>
      <c r="G43563" s="2"/>
    </row>
    <row r="43564" spans="3:7">
      <c r="C43564" s="1"/>
      <c r="G43564" s="2"/>
    </row>
    <row r="43565" spans="3:7">
      <c r="C43565" s="1"/>
      <c r="G43565" s="2"/>
    </row>
    <row r="43566" spans="3:7">
      <c r="C43566" s="1"/>
      <c r="G43566" s="2"/>
    </row>
    <row r="43567" spans="3:7">
      <c r="C43567" s="1"/>
      <c r="G43567" s="2"/>
    </row>
    <row r="43568" spans="3:7">
      <c r="C43568" s="1"/>
      <c r="G43568" s="2"/>
    </row>
    <row r="43569" spans="3:7">
      <c r="C43569" s="1"/>
      <c r="G43569" s="2"/>
    </row>
    <row r="43570" spans="3:7">
      <c r="C43570" s="1"/>
      <c r="G43570" s="2"/>
    </row>
    <row r="43571" spans="3:7">
      <c r="C43571" s="1"/>
      <c r="G43571" s="2"/>
    </row>
    <row r="43572" spans="3:7">
      <c r="C43572" s="1"/>
      <c r="G43572" s="2"/>
    </row>
    <row r="43573" spans="3:7">
      <c r="C43573" s="1"/>
      <c r="G43573" s="2"/>
    </row>
    <row r="43574" spans="3:7">
      <c r="C43574" s="1"/>
      <c r="G43574" s="2"/>
    </row>
    <row r="43575" spans="3:7">
      <c r="C43575" s="1"/>
      <c r="G43575" s="2"/>
    </row>
    <row r="43576" spans="3:7">
      <c r="C43576" s="1"/>
      <c r="G43576" s="2"/>
    </row>
    <row r="43577" spans="3:7">
      <c r="C43577" s="1"/>
      <c r="G43577" s="2"/>
    </row>
    <row r="43578" spans="3:7">
      <c r="C43578" s="1"/>
      <c r="G43578" s="2"/>
    </row>
    <row r="43579" spans="3:7">
      <c r="C43579" s="1"/>
      <c r="G43579" s="2"/>
    </row>
    <row r="43580" spans="3:7">
      <c r="C43580" s="1"/>
      <c r="G43580" s="2"/>
    </row>
    <row r="43581" spans="3:7">
      <c r="C43581" s="1"/>
      <c r="G43581" s="2"/>
    </row>
    <row r="43582" spans="3:7">
      <c r="C43582" s="1"/>
      <c r="G43582" s="2"/>
    </row>
    <row r="43583" spans="3:7">
      <c r="C43583" s="1"/>
      <c r="G43583" s="2"/>
    </row>
    <row r="43584" spans="3:7">
      <c r="C43584" s="1"/>
      <c r="G43584" s="2"/>
    </row>
    <row r="43585" spans="3:7">
      <c r="C43585" s="1"/>
      <c r="G43585" s="2"/>
    </row>
    <row r="43586" spans="3:7">
      <c r="C43586" s="1"/>
      <c r="G43586" s="2"/>
    </row>
    <row r="43587" spans="3:7">
      <c r="C43587" s="1"/>
      <c r="G43587" s="2"/>
    </row>
    <row r="43588" spans="3:7">
      <c r="C43588" s="1"/>
      <c r="G43588" s="2"/>
    </row>
    <row r="43589" spans="3:7">
      <c r="C43589" s="1"/>
      <c r="G43589" s="2"/>
    </row>
    <row r="43590" spans="3:7">
      <c r="C43590" s="1"/>
      <c r="G43590" s="2"/>
    </row>
    <row r="43591" spans="3:7">
      <c r="C43591" s="1"/>
      <c r="G43591" s="2"/>
    </row>
    <row r="43592" spans="3:7">
      <c r="C43592" s="1"/>
      <c r="G43592" s="2"/>
    </row>
    <row r="43593" spans="3:7">
      <c r="C43593" s="1"/>
      <c r="G43593" s="2"/>
    </row>
    <row r="43594" spans="3:7">
      <c r="C43594" s="1"/>
      <c r="G43594" s="2"/>
    </row>
    <row r="43595" spans="3:7">
      <c r="C43595" s="1"/>
      <c r="G43595" s="2"/>
    </row>
    <row r="43596" spans="3:7">
      <c r="C43596" s="1"/>
      <c r="G43596" s="2"/>
    </row>
    <row r="43597" spans="3:7">
      <c r="C43597" s="1"/>
      <c r="G43597" s="2"/>
    </row>
    <row r="43598" spans="3:7">
      <c r="C43598" s="1"/>
      <c r="G43598" s="2"/>
    </row>
    <row r="43599" spans="3:7">
      <c r="C43599" s="1"/>
      <c r="G43599" s="2"/>
    </row>
    <row r="43600" spans="3:7">
      <c r="C43600" s="1"/>
      <c r="G43600" s="2"/>
    </row>
    <row r="43601" spans="3:7">
      <c r="C43601" s="1"/>
      <c r="G43601" s="2"/>
    </row>
    <row r="43602" spans="3:7">
      <c r="C43602" s="1"/>
      <c r="G43602" s="2"/>
    </row>
    <row r="43603" spans="3:7">
      <c r="C43603" s="1"/>
      <c r="G43603" s="2"/>
    </row>
    <row r="43604" spans="3:7">
      <c r="C43604" s="1"/>
      <c r="G43604" s="2"/>
    </row>
    <row r="43605" spans="3:7">
      <c r="C43605" s="1"/>
      <c r="G43605" s="2"/>
    </row>
    <row r="43606" spans="3:7">
      <c r="C43606" s="1"/>
      <c r="G43606" s="2"/>
    </row>
    <row r="43607" spans="3:7">
      <c r="C43607" s="1"/>
      <c r="G43607" s="2"/>
    </row>
    <row r="43608" spans="3:7">
      <c r="C43608" s="1"/>
      <c r="G43608" s="2"/>
    </row>
    <row r="43609" spans="3:7">
      <c r="C43609" s="1"/>
      <c r="G43609" s="2"/>
    </row>
    <row r="43610" spans="3:7">
      <c r="C43610" s="1"/>
      <c r="G43610" s="2"/>
    </row>
    <row r="43611" spans="3:7">
      <c r="C43611" s="1"/>
      <c r="G43611" s="2"/>
    </row>
    <row r="43612" spans="3:7">
      <c r="C43612" s="1"/>
      <c r="G43612" s="2"/>
    </row>
    <row r="43613" spans="3:7">
      <c r="C43613" s="1"/>
      <c r="G43613" s="2"/>
    </row>
    <row r="43614" spans="3:7">
      <c r="C43614" s="1"/>
      <c r="G43614" s="2"/>
    </row>
    <row r="43615" spans="3:7">
      <c r="C43615" s="1"/>
      <c r="G43615" s="2"/>
    </row>
    <row r="43616" spans="3:7">
      <c r="C43616" s="1"/>
      <c r="G43616" s="2"/>
    </row>
    <row r="43617" spans="3:7">
      <c r="C43617" s="1"/>
      <c r="G43617" s="2"/>
    </row>
    <row r="43618" spans="3:7">
      <c r="C43618" s="1"/>
      <c r="G43618" s="2"/>
    </row>
    <row r="43619" spans="3:7">
      <c r="C43619" s="1"/>
      <c r="G43619" s="2"/>
    </row>
    <row r="43620" spans="3:7">
      <c r="C43620" s="1"/>
      <c r="G43620" s="2"/>
    </row>
    <row r="43621" spans="3:7">
      <c r="C43621" s="1"/>
      <c r="G43621" s="2"/>
    </row>
    <row r="43622" spans="3:7">
      <c r="C43622" s="1"/>
      <c r="G43622" s="2"/>
    </row>
    <row r="43623" spans="3:7">
      <c r="C43623" s="1"/>
      <c r="G43623" s="2"/>
    </row>
    <row r="43624" spans="3:7">
      <c r="C43624" s="1"/>
      <c r="G43624" s="2"/>
    </row>
    <row r="43625" spans="3:7">
      <c r="C43625" s="1"/>
      <c r="G43625" s="2"/>
    </row>
    <row r="43626" spans="3:7">
      <c r="C43626" s="1"/>
      <c r="G43626" s="2"/>
    </row>
    <row r="43627" spans="3:7">
      <c r="C43627" s="1"/>
      <c r="G43627" s="2"/>
    </row>
    <row r="43628" spans="3:7">
      <c r="C43628" s="1"/>
      <c r="G43628" s="2"/>
    </row>
    <row r="43629" spans="3:7">
      <c r="C43629" s="1"/>
      <c r="G43629" s="2"/>
    </row>
    <row r="43630" spans="3:7">
      <c r="C43630" s="1"/>
      <c r="G43630" s="2"/>
    </row>
    <row r="43631" spans="3:7">
      <c r="C43631" s="1"/>
      <c r="G43631" s="2"/>
    </row>
    <row r="43632" spans="3:7">
      <c r="C43632" s="1"/>
      <c r="G43632" s="2"/>
    </row>
    <row r="43633" spans="3:7">
      <c r="C43633" s="1"/>
      <c r="G43633" s="2"/>
    </row>
    <row r="43634" spans="3:7">
      <c r="C43634" s="1"/>
      <c r="G43634" s="2"/>
    </row>
    <row r="43635" spans="3:7">
      <c r="C43635" s="1"/>
      <c r="G43635" s="2"/>
    </row>
    <row r="43636" spans="3:7">
      <c r="C43636" s="1"/>
      <c r="G43636" s="2"/>
    </row>
    <row r="43637" spans="3:7">
      <c r="C43637" s="1"/>
      <c r="G43637" s="2"/>
    </row>
    <row r="43638" spans="3:7">
      <c r="C43638" s="1"/>
      <c r="G43638" s="2"/>
    </row>
    <row r="43639" spans="3:7">
      <c r="C43639" s="1"/>
      <c r="G43639" s="2"/>
    </row>
    <row r="43640" spans="3:7">
      <c r="C43640" s="1"/>
      <c r="G43640" s="2"/>
    </row>
    <row r="43641" spans="3:7">
      <c r="C43641" s="1"/>
      <c r="G43641" s="2"/>
    </row>
    <row r="43642" spans="3:7">
      <c r="C43642" s="1"/>
      <c r="G43642" s="2"/>
    </row>
    <row r="43643" spans="3:7">
      <c r="C43643" s="1"/>
      <c r="G43643" s="2"/>
    </row>
    <row r="43644" spans="3:7">
      <c r="C43644" s="1"/>
      <c r="G43644" s="2"/>
    </row>
    <row r="43645" spans="3:7">
      <c r="C43645" s="1"/>
      <c r="G43645" s="2"/>
    </row>
    <row r="43646" spans="3:7">
      <c r="C43646" s="1"/>
      <c r="G43646" s="2"/>
    </row>
    <row r="43647" spans="3:7">
      <c r="C43647" s="1"/>
      <c r="G43647" s="2"/>
    </row>
    <row r="43648" spans="3:7">
      <c r="C43648" s="1"/>
      <c r="G43648" s="2"/>
    </row>
    <row r="43649" spans="3:7">
      <c r="C43649" s="1"/>
      <c r="G43649" s="2"/>
    </row>
    <row r="43650" spans="3:7">
      <c r="C43650" s="1"/>
      <c r="G43650" s="2"/>
    </row>
    <row r="43651" spans="3:7">
      <c r="C43651" s="1"/>
      <c r="G43651" s="2"/>
    </row>
    <row r="43652" spans="3:7">
      <c r="C43652" s="1"/>
      <c r="G43652" s="2"/>
    </row>
    <row r="43653" spans="3:7">
      <c r="C43653" s="1"/>
      <c r="G43653" s="2"/>
    </row>
    <row r="43654" spans="3:7">
      <c r="C43654" s="1"/>
      <c r="G43654" s="2"/>
    </row>
    <row r="43655" spans="3:7">
      <c r="C43655" s="1"/>
      <c r="G43655" s="2"/>
    </row>
    <row r="43656" spans="3:7">
      <c r="C43656" s="1"/>
      <c r="G43656" s="2"/>
    </row>
    <row r="43657" spans="3:7">
      <c r="C43657" s="1"/>
      <c r="G43657" s="2"/>
    </row>
    <row r="43658" spans="3:7">
      <c r="C43658" s="1"/>
      <c r="G43658" s="2"/>
    </row>
    <row r="43659" spans="3:7">
      <c r="C43659" s="1"/>
      <c r="G43659" s="2"/>
    </row>
    <row r="43660" spans="3:7">
      <c r="C43660" s="1"/>
      <c r="G43660" s="2"/>
    </row>
    <row r="43661" spans="3:7">
      <c r="C43661" s="1"/>
      <c r="G43661" s="2"/>
    </row>
    <row r="43662" spans="3:7">
      <c r="C43662" s="1"/>
      <c r="G43662" s="2"/>
    </row>
    <row r="43663" spans="3:7">
      <c r="C43663" s="1"/>
      <c r="G43663" s="2"/>
    </row>
    <row r="43664" spans="3:7">
      <c r="C43664" s="1"/>
      <c r="G43664" s="2"/>
    </row>
    <row r="43665" spans="3:7">
      <c r="C43665" s="1"/>
      <c r="G43665" s="2"/>
    </row>
    <row r="43666" spans="3:7">
      <c r="C43666" s="1"/>
      <c r="G43666" s="2"/>
    </row>
    <row r="43667" spans="3:7">
      <c r="C43667" s="1"/>
      <c r="G43667" s="2"/>
    </row>
    <row r="43668" spans="3:7">
      <c r="C43668" s="1"/>
      <c r="G43668" s="2"/>
    </row>
    <row r="43669" spans="3:7">
      <c r="C43669" s="1"/>
      <c r="G43669" s="2"/>
    </row>
    <row r="43670" spans="3:7">
      <c r="C43670" s="1"/>
      <c r="G43670" s="2"/>
    </row>
    <row r="43671" spans="3:7">
      <c r="C43671" s="1"/>
      <c r="G43671" s="2"/>
    </row>
    <row r="43672" spans="3:7">
      <c r="C43672" s="1"/>
      <c r="G43672" s="2"/>
    </row>
    <row r="43673" spans="3:7">
      <c r="C43673" s="1"/>
      <c r="G43673" s="2"/>
    </row>
    <row r="43674" spans="3:7">
      <c r="C43674" s="1"/>
      <c r="G43674" s="2"/>
    </row>
    <row r="43675" spans="3:7">
      <c r="C43675" s="1"/>
      <c r="G43675" s="2"/>
    </row>
    <row r="43676" spans="3:7">
      <c r="C43676" s="1"/>
      <c r="G43676" s="2"/>
    </row>
    <row r="43677" spans="3:7">
      <c r="C43677" s="1"/>
      <c r="G43677" s="2"/>
    </row>
    <row r="43678" spans="3:7">
      <c r="C43678" s="1"/>
      <c r="G43678" s="2"/>
    </row>
    <row r="43679" spans="3:7">
      <c r="C43679" s="1"/>
      <c r="G43679" s="2"/>
    </row>
    <row r="43680" spans="3:7">
      <c r="C43680" s="1"/>
      <c r="G43680" s="2"/>
    </row>
    <row r="43681" spans="3:7">
      <c r="C43681" s="1"/>
      <c r="G43681" s="2"/>
    </row>
    <row r="43682" spans="3:7">
      <c r="C43682" s="1"/>
      <c r="G43682" s="2"/>
    </row>
    <row r="43683" spans="3:7">
      <c r="C43683" s="1"/>
      <c r="G43683" s="2"/>
    </row>
    <row r="43684" spans="3:7">
      <c r="C43684" s="1"/>
      <c r="G43684" s="2"/>
    </row>
    <row r="43685" spans="3:7">
      <c r="C43685" s="1"/>
      <c r="G43685" s="2"/>
    </row>
    <row r="43686" spans="3:7">
      <c r="C43686" s="1"/>
      <c r="G43686" s="2"/>
    </row>
    <row r="43687" spans="3:7">
      <c r="C43687" s="1"/>
      <c r="G43687" s="2"/>
    </row>
    <row r="43688" spans="3:7">
      <c r="C43688" s="1"/>
      <c r="G43688" s="2"/>
    </row>
    <row r="43689" spans="3:7">
      <c r="C43689" s="1"/>
      <c r="G43689" s="2"/>
    </row>
    <row r="43690" spans="3:7">
      <c r="C43690" s="1"/>
      <c r="G43690" s="2"/>
    </row>
    <row r="43691" spans="3:7">
      <c r="C43691" s="1"/>
      <c r="G43691" s="2"/>
    </row>
    <row r="43692" spans="3:7">
      <c r="C43692" s="1"/>
      <c r="G43692" s="2"/>
    </row>
    <row r="43693" spans="3:7">
      <c r="C43693" s="1"/>
      <c r="G43693" s="2"/>
    </row>
    <row r="43694" spans="3:7">
      <c r="C43694" s="1"/>
      <c r="G43694" s="2"/>
    </row>
    <row r="43695" spans="3:7">
      <c r="C43695" s="1"/>
      <c r="G43695" s="2"/>
    </row>
    <row r="43696" spans="3:7">
      <c r="C43696" s="1"/>
      <c r="G43696" s="2"/>
    </row>
    <row r="43697" spans="3:7">
      <c r="C43697" s="1"/>
      <c r="G43697" s="2"/>
    </row>
    <row r="43698" spans="3:7">
      <c r="C43698" s="1"/>
      <c r="G43698" s="2"/>
    </row>
    <row r="43699" spans="3:7">
      <c r="C43699" s="1"/>
      <c r="G43699" s="2"/>
    </row>
    <row r="43700" spans="3:7">
      <c r="C43700" s="1"/>
      <c r="G43700" s="2"/>
    </row>
    <row r="43701" spans="3:7">
      <c r="C43701" s="1"/>
      <c r="G43701" s="2"/>
    </row>
    <row r="43702" spans="3:7">
      <c r="C43702" s="1"/>
      <c r="G43702" s="2"/>
    </row>
    <row r="43703" spans="3:7">
      <c r="C43703" s="1"/>
      <c r="G43703" s="2"/>
    </row>
    <row r="43704" spans="3:7">
      <c r="C43704" s="1"/>
      <c r="G43704" s="2"/>
    </row>
    <row r="43705" spans="3:7">
      <c r="C43705" s="1"/>
      <c r="G43705" s="2"/>
    </row>
    <row r="43706" spans="3:7">
      <c r="C43706" s="1"/>
      <c r="G43706" s="2"/>
    </row>
    <row r="43707" spans="3:7">
      <c r="C43707" s="1"/>
      <c r="G43707" s="2"/>
    </row>
    <row r="43708" spans="3:7">
      <c r="C43708" s="1"/>
      <c r="G43708" s="2"/>
    </row>
    <row r="43709" spans="3:7">
      <c r="C43709" s="1"/>
      <c r="G43709" s="2"/>
    </row>
    <row r="43710" spans="3:7">
      <c r="C43710" s="1"/>
      <c r="G43710" s="2"/>
    </row>
    <row r="43711" spans="3:7">
      <c r="C43711" s="1"/>
      <c r="G43711" s="2"/>
    </row>
    <row r="43712" spans="3:7">
      <c r="C43712" s="1"/>
      <c r="G43712" s="2"/>
    </row>
    <row r="43713" spans="3:7">
      <c r="C43713" s="1"/>
      <c r="G43713" s="2"/>
    </row>
    <row r="43714" spans="3:7">
      <c r="C43714" s="1"/>
      <c r="G43714" s="2"/>
    </row>
    <row r="43715" spans="3:7">
      <c r="C43715" s="1"/>
      <c r="G43715" s="2"/>
    </row>
    <row r="43716" spans="3:7">
      <c r="C43716" s="1"/>
      <c r="G43716" s="2"/>
    </row>
    <row r="43717" spans="3:7">
      <c r="C43717" s="1"/>
      <c r="G43717" s="2"/>
    </row>
    <row r="43718" spans="3:7">
      <c r="C43718" s="1"/>
      <c r="G43718" s="2"/>
    </row>
    <row r="43719" spans="3:7">
      <c r="C43719" s="1"/>
      <c r="G43719" s="2"/>
    </row>
    <row r="43720" spans="3:7">
      <c r="C43720" s="1"/>
      <c r="G43720" s="2"/>
    </row>
    <row r="43721" spans="3:7">
      <c r="C43721" s="1"/>
      <c r="G43721" s="2"/>
    </row>
    <row r="43722" spans="3:7">
      <c r="C43722" s="1"/>
      <c r="G43722" s="2"/>
    </row>
    <row r="43723" spans="3:7">
      <c r="C43723" s="1"/>
      <c r="G43723" s="2"/>
    </row>
    <row r="43724" spans="3:7">
      <c r="C43724" s="1"/>
      <c r="G43724" s="2"/>
    </row>
    <row r="43725" spans="3:7">
      <c r="C43725" s="1"/>
      <c r="G43725" s="2"/>
    </row>
    <row r="43726" spans="3:7">
      <c r="C43726" s="1"/>
      <c r="G43726" s="2"/>
    </row>
    <row r="43727" spans="3:7">
      <c r="C43727" s="1"/>
      <c r="G43727" s="2"/>
    </row>
    <row r="43728" spans="3:7">
      <c r="C43728" s="1"/>
      <c r="G43728" s="2"/>
    </row>
    <row r="43729" spans="3:7">
      <c r="C43729" s="1"/>
      <c r="G43729" s="2"/>
    </row>
    <row r="43730" spans="3:7">
      <c r="C43730" s="1"/>
      <c r="G43730" s="2"/>
    </row>
    <row r="43731" spans="3:7">
      <c r="C43731" s="1"/>
      <c r="G43731" s="2"/>
    </row>
    <row r="43732" spans="3:7">
      <c r="C43732" s="1"/>
      <c r="G43732" s="2"/>
    </row>
    <row r="43733" spans="3:7">
      <c r="C43733" s="1"/>
      <c r="G43733" s="2"/>
    </row>
    <row r="43734" spans="3:7">
      <c r="C43734" s="1"/>
      <c r="G43734" s="2"/>
    </row>
    <row r="43735" spans="3:7">
      <c r="C43735" s="1"/>
      <c r="G43735" s="2"/>
    </row>
    <row r="43736" spans="3:7">
      <c r="C43736" s="1"/>
      <c r="G43736" s="2"/>
    </row>
    <row r="43737" spans="3:7">
      <c r="C43737" s="1"/>
      <c r="G43737" s="2"/>
    </row>
    <row r="43738" spans="3:7">
      <c r="C43738" s="1"/>
      <c r="G43738" s="2"/>
    </row>
    <row r="43739" spans="3:7">
      <c r="C43739" s="1"/>
      <c r="G43739" s="2"/>
    </row>
    <row r="43740" spans="3:7">
      <c r="C43740" s="1"/>
      <c r="G43740" s="2"/>
    </row>
    <row r="43741" spans="3:7">
      <c r="C43741" s="1"/>
      <c r="G43741" s="2"/>
    </row>
    <row r="43742" spans="3:7">
      <c r="C43742" s="1"/>
      <c r="G43742" s="2"/>
    </row>
    <row r="43743" spans="3:7">
      <c r="C43743" s="1"/>
      <c r="G43743" s="2"/>
    </row>
    <row r="43744" spans="3:7">
      <c r="C43744" s="1"/>
      <c r="G43744" s="2"/>
    </row>
    <row r="43745" spans="3:7">
      <c r="C43745" s="1"/>
      <c r="G43745" s="2"/>
    </row>
    <row r="43746" spans="3:7">
      <c r="C43746" s="1"/>
      <c r="G43746" s="2"/>
    </row>
    <row r="43747" spans="3:7">
      <c r="C43747" s="1"/>
      <c r="G43747" s="2"/>
    </row>
    <row r="43748" spans="3:7">
      <c r="C43748" s="1"/>
      <c r="G43748" s="2"/>
    </row>
    <row r="43749" spans="3:7">
      <c r="C43749" s="1"/>
      <c r="G43749" s="2"/>
    </row>
    <row r="43750" spans="3:7">
      <c r="C43750" s="1"/>
      <c r="G43750" s="2"/>
    </row>
    <row r="43751" spans="3:7">
      <c r="C43751" s="1"/>
      <c r="G43751" s="2"/>
    </row>
    <row r="43752" spans="3:7">
      <c r="C43752" s="1"/>
      <c r="G43752" s="2"/>
    </row>
    <row r="43753" spans="3:7">
      <c r="C43753" s="1"/>
      <c r="G43753" s="2"/>
    </row>
    <row r="43754" spans="3:7">
      <c r="C43754" s="1"/>
      <c r="G43754" s="2"/>
    </row>
    <row r="43755" spans="3:7">
      <c r="C43755" s="1"/>
      <c r="G43755" s="2"/>
    </row>
    <row r="43756" spans="3:7">
      <c r="C43756" s="1"/>
      <c r="G43756" s="2"/>
    </row>
    <row r="43757" spans="3:7">
      <c r="C43757" s="1"/>
      <c r="G43757" s="2"/>
    </row>
    <row r="43758" spans="3:7">
      <c r="C43758" s="1"/>
      <c r="G43758" s="2"/>
    </row>
    <row r="43759" spans="3:7">
      <c r="C43759" s="1"/>
      <c r="G43759" s="2"/>
    </row>
    <row r="43760" spans="3:7">
      <c r="C43760" s="1"/>
      <c r="G43760" s="2"/>
    </row>
    <row r="43761" spans="3:7">
      <c r="C43761" s="1"/>
      <c r="G43761" s="2"/>
    </row>
    <row r="43762" spans="3:7">
      <c r="C43762" s="1"/>
      <c r="G43762" s="2"/>
    </row>
    <row r="43763" spans="3:7">
      <c r="C43763" s="1"/>
      <c r="G43763" s="2"/>
    </row>
    <row r="43764" spans="3:7">
      <c r="C43764" s="1"/>
      <c r="G43764" s="2"/>
    </row>
    <row r="43765" spans="3:7">
      <c r="C43765" s="1"/>
      <c r="G43765" s="2"/>
    </row>
    <row r="43766" spans="3:7">
      <c r="C43766" s="1"/>
      <c r="G43766" s="2"/>
    </row>
    <row r="43767" spans="3:7">
      <c r="C43767" s="1"/>
      <c r="G43767" s="2"/>
    </row>
    <row r="43768" spans="3:7">
      <c r="C43768" s="1"/>
      <c r="G43768" s="2"/>
    </row>
    <row r="43769" spans="3:7">
      <c r="C43769" s="1"/>
      <c r="G43769" s="2"/>
    </row>
    <row r="43770" spans="3:7">
      <c r="C43770" s="1"/>
      <c r="G43770" s="2"/>
    </row>
    <row r="43771" spans="3:7">
      <c r="C43771" s="1"/>
      <c r="G43771" s="2"/>
    </row>
    <row r="43772" spans="3:7">
      <c r="C43772" s="1"/>
      <c r="G43772" s="2"/>
    </row>
    <row r="43773" spans="3:7">
      <c r="C43773" s="1"/>
      <c r="G43773" s="2"/>
    </row>
    <row r="43774" spans="3:7">
      <c r="C43774" s="1"/>
      <c r="G43774" s="2"/>
    </row>
    <row r="43775" spans="3:7">
      <c r="C43775" s="1"/>
      <c r="G43775" s="2"/>
    </row>
    <row r="43776" spans="3:7">
      <c r="C43776" s="1"/>
      <c r="G43776" s="2"/>
    </row>
    <row r="43777" spans="3:7">
      <c r="C43777" s="1"/>
      <c r="G43777" s="2"/>
    </row>
    <row r="43778" spans="3:7">
      <c r="C43778" s="1"/>
      <c r="G43778" s="2"/>
    </row>
    <row r="43779" spans="3:7">
      <c r="C43779" s="1"/>
      <c r="G43779" s="2"/>
    </row>
    <row r="43780" spans="3:7">
      <c r="C43780" s="1"/>
      <c r="G43780" s="2"/>
    </row>
    <row r="43781" spans="3:7">
      <c r="C43781" s="1"/>
      <c r="G43781" s="2"/>
    </row>
    <row r="43782" spans="3:7">
      <c r="C43782" s="1"/>
      <c r="G43782" s="2"/>
    </row>
    <row r="43783" spans="3:7">
      <c r="C43783" s="1"/>
      <c r="G43783" s="2"/>
    </row>
    <row r="43784" spans="3:7">
      <c r="C43784" s="1"/>
      <c r="G43784" s="2"/>
    </row>
    <row r="43785" spans="3:7">
      <c r="C43785" s="1"/>
      <c r="G43785" s="2"/>
    </row>
    <row r="43786" spans="3:7">
      <c r="C43786" s="1"/>
      <c r="G43786" s="2"/>
    </row>
    <row r="43787" spans="3:7">
      <c r="C43787" s="1"/>
      <c r="G43787" s="2"/>
    </row>
    <row r="43788" spans="3:7">
      <c r="C43788" s="1"/>
      <c r="G43788" s="2"/>
    </row>
    <row r="43789" spans="3:7">
      <c r="C43789" s="1"/>
      <c r="G43789" s="2"/>
    </row>
    <row r="43790" spans="3:7">
      <c r="C43790" s="1"/>
      <c r="G43790" s="2"/>
    </row>
    <row r="43791" spans="3:7">
      <c r="C43791" s="1"/>
      <c r="G43791" s="2"/>
    </row>
    <row r="43792" spans="3:7">
      <c r="C43792" s="1"/>
      <c r="G43792" s="2"/>
    </row>
    <row r="43793" spans="3:7">
      <c r="C43793" s="1"/>
      <c r="G43793" s="2"/>
    </row>
    <row r="43794" spans="3:7">
      <c r="C43794" s="1"/>
      <c r="G43794" s="2"/>
    </row>
    <row r="43795" spans="3:7">
      <c r="C43795" s="1"/>
      <c r="G43795" s="2"/>
    </row>
    <row r="43796" spans="3:7">
      <c r="C43796" s="1"/>
      <c r="G43796" s="2"/>
    </row>
    <row r="43797" spans="3:7">
      <c r="C43797" s="1"/>
      <c r="G43797" s="2"/>
    </row>
    <row r="43798" spans="3:7">
      <c r="C43798" s="1"/>
      <c r="G43798" s="2"/>
    </row>
    <row r="43799" spans="3:7">
      <c r="C43799" s="1"/>
      <c r="G43799" s="2"/>
    </row>
    <row r="43800" spans="3:7">
      <c r="C43800" s="1"/>
      <c r="G43800" s="2"/>
    </row>
    <row r="43801" spans="3:7">
      <c r="C43801" s="1"/>
      <c r="G43801" s="2"/>
    </row>
    <row r="43802" spans="3:7">
      <c r="C43802" s="1"/>
      <c r="G43802" s="2"/>
    </row>
    <row r="43803" spans="3:7">
      <c r="C43803" s="1"/>
      <c r="G43803" s="2"/>
    </row>
    <row r="43804" spans="3:7">
      <c r="C43804" s="1"/>
      <c r="G43804" s="2"/>
    </row>
    <row r="43805" spans="3:7">
      <c r="C43805" s="1"/>
      <c r="G43805" s="2"/>
    </row>
    <row r="43806" spans="3:7">
      <c r="C43806" s="1"/>
      <c r="G43806" s="2"/>
    </row>
    <row r="43807" spans="3:7">
      <c r="C43807" s="1"/>
      <c r="G43807" s="2"/>
    </row>
    <row r="43808" spans="3:7">
      <c r="C43808" s="1"/>
      <c r="G43808" s="2"/>
    </row>
    <row r="43809" spans="3:7">
      <c r="C43809" s="1"/>
      <c r="G43809" s="2"/>
    </row>
    <row r="43810" spans="3:7">
      <c r="C43810" s="1"/>
      <c r="G43810" s="2"/>
    </row>
    <row r="43811" spans="3:7">
      <c r="C43811" s="1"/>
      <c r="G43811" s="2"/>
    </row>
    <row r="43812" spans="3:7">
      <c r="C43812" s="1"/>
      <c r="G43812" s="2"/>
    </row>
    <row r="43813" spans="3:7">
      <c r="C43813" s="1"/>
      <c r="G43813" s="2"/>
    </row>
    <row r="43814" spans="3:7">
      <c r="C43814" s="1"/>
      <c r="G43814" s="2"/>
    </row>
    <row r="43815" spans="3:7">
      <c r="C43815" s="1"/>
      <c r="G43815" s="2"/>
    </row>
    <row r="43816" spans="3:7">
      <c r="C43816" s="1"/>
      <c r="G43816" s="2"/>
    </row>
    <row r="43817" spans="3:7">
      <c r="C43817" s="1"/>
      <c r="G43817" s="2"/>
    </row>
    <row r="43818" spans="3:7">
      <c r="C43818" s="1"/>
      <c r="G43818" s="2"/>
    </row>
    <row r="43819" spans="3:7">
      <c r="C43819" s="1"/>
      <c r="G43819" s="2"/>
    </row>
    <row r="43820" spans="3:7">
      <c r="C43820" s="1"/>
      <c r="G43820" s="2"/>
    </row>
    <row r="43821" spans="3:7">
      <c r="C43821" s="1"/>
      <c r="G43821" s="2"/>
    </row>
    <row r="43822" spans="3:7">
      <c r="C43822" s="1"/>
      <c r="G43822" s="2"/>
    </row>
    <row r="43823" spans="3:7">
      <c r="C43823" s="1"/>
      <c r="G43823" s="2"/>
    </row>
    <row r="43824" spans="3:7">
      <c r="C43824" s="1"/>
      <c r="G43824" s="2"/>
    </row>
    <row r="43825" spans="3:7">
      <c r="C43825" s="1"/>
      <c r="G43825" s="2"/>
    </row>
    <row r="43826" spans="3:7">
      <c r="C43826" s="1"/>
      <c r="G43826" s="2"/>
    </row>
    <row r="43827" spans="3:7">
      <c r="C43827" s="1"/>
      <c r="G43827" s="2"/>
    </row>
    <row r="43828" spans="3:7">
      <c r="C43828" s="1"/>
      <c r="G43828" s="2"/>
    </row>
    <row r="43829" spans="3:7">
      <c r="C43829" s="1"/>
      <c r="G43829" s="2"/>
    </row>
    <row r="43830" spans="3:7">
      <c r="C43830" s="1"/>
      <c r="G43830" s="2"/>
    </row>
    <row r="43831" spans="3:7">
      <c r="C43831" s="1"/>
      <c r="G43831" s="2"/>
    </row>
    <row r="43832" spans="3:7">
      <c r="C43832" s="1"/>
      <c r="G43832" s="2"/>
    </row>
    <row r="43833" spans="3:7">
      <c r="C43833" s="1"/>
      <c r="G43833" s="2"/>
    </row>
    <row r="43834" spans="3:7">
      <c r="C43834" s="1"/>
      <c r="G43834" s="2"/>
    </row>
    <row r="43835" spans="3:7">
      <c r="C43835" s="1"/>
      <c r="G43835" s="2"/>
    </row>
    <row r="43836" spans="3:7">
      <c r="C43836" s="1"/>
      <c r="G43836" s="2"/>
    </row>
    <row r="43837" spans="3:7">
      <c r="C43837" s="1"/>
      <c r="G43837" s="2"/>
    </row>
    <row r="43838" spans="3:7">
      <c r="C43838" s="1"/>
      <c r="G43838" s="2"/>
    </row>
    <row r="43839" spans="3:7">
      <c r="C43839" s="1"/>
      <c r="G43839" s="2"/>
    </row>
    <row r="43840" spans="3:7">
      <c r="C43840" s="1"/>
      <c r="G43840" s="2"/>
    </row>
    <row r="43841" spans="3:7">
      <c r="C43841" s="1"/>
      <c r="G43841" s="2"/>
    </row>
    <row r="43842" spans="3:7">
      <c r="C43842" s="1"/>
      <c r="G43842" s="2"/>
    </row>
    <row r="43843" spans="3:7">
      <c r="C43843" s="1"/>
      <c r="G43843" s="2"/>
    </row>
    <row r="43844" spans="3:7">
      <c r="C43844" s="1"/>
      <c r="G43844" s="2"/>
    </row>
    <row r="43845" spans="3:7">
      <c r="C43845" s="1"/>
      <c r="G43845" s="2"/>
    </row>
    <row r="43846" spans="3:7">
      <c r="C43846" s="1"/>
      <c r="G43846" s="2"/>
    </row>
    <row r="43847" spans="3:7">
      <c r="C43847" s="1"/>
      <c r="G43847" s="2"/>
    </row>
    <row r="43848" spans="3:7">
      <c r="C43848" s="1"/>
      <c r="G43848" s="2"/>
    </row>
    <row r="43849" spans="3:7">
      <c r="C43849" s="1"/>
      <c r="G43849" s="2"/>
    </row>
    <row r="43850" spans="3:7">
      <c r="C43850" s="1"/>
      <c r="G43850" s="2"/>
    </row>
    <row r="43851" spans="3:7">
      <c r="C43851" s="1"/>
      <c r="G43851" s="2"/>
    </row>
    <row r="43852" spans="3:7">
      <c r="C43852" s="1"/>
      <c r="G43852" s="2"/>
    </row>
    <row r="43853" spans="3:7">
      <c r="C43853" s="1"/>
      <c r="G43853" s="2"/>
    </row>
    <row r="43854" spans="3:7">
      <c r="C43854" s="1"/>
      <c r="G43854" s="2"/>
    </row>
    <row r="43855" spans="3:7">
      <c r="C43855" s="1"/>
      <c r="G43855" s="2"/>
    </row>
    <row r="43856" spans="3:7">
      <c r="C43856" s="1"/>
      <c r="G43856" s="2"/>
    </row>
    <row r="43857" spans="3:7">
      <c r="C43857" s="1"/>
      <c r="G43857" s="2"/>
    </row>
    <row r="43858" spans="3:7">
      <c r="C43858" s="1"/>
      <c r="G43858" s="2"/>
    </row>
    <row r="43859" spans="3:7">
      <c r="C43859" s="1"/>
      <c r="G43859" s="2"/>
    </row>
    <row r="43860" spans="3:7">
      <c r="C43860" s="1"/>
      <c r="G43860" s="2"/>
    </row>
    <row r="43861" spans="3:7">
      <c r="C43861" s="1"/>
      <c r="G43861" s="2"/>
    </row>
    <row r="43862" spans="3:7">
      <c r="C43862" s="1"/>
      <c r="G43862" s="2"/>
    </row>
    <row r="43863" spans="3:7">
      <c r="C43863" s="1"/>
      <c r="G43863" s="2"/>
    </row>
    <row r="43864" spans="3:7">
      <c r="C43864" s="1"/>
      <c r="G43864" s="2"/>
    </row>
    <row r="43865" spans="3:7">
      <c r="C43865" s="1"/>
      <c r="G43865" s="2"/>
    </row>
    <row r="43866" spans="3:7">
      <c r="C43866" s="1"/>
      <c r="G43866" s="2"/>
    </row>
    <row r="43867" spans="3:7">
      <c r="C43867" s="1"/>
      <c r="G43867" s="2"/>
    </row>
    <row r="43868" spans="3:7">
      <c r="C43868" s="1"/>
      <c r="G43868" s="2"/>
    </row>
    <row r="43869" spans="3:7">
      <c r="C43869" s="1"/>
      <c r="G43869" s="2"/>
    </row>
    <row r="43870" spans="3:7">
      <c r="C43870" s="1"/>
      <c r="G43870" s="2"/>
    </row>
    <row r="43871" spans="3:7">
      <c r="C43871" s="1"/>
      <c r="G43871" s="2"/>
    </row>
    <row r="43872" spans="3:7">
      <c r="C43872" s="1"/>
      <c r="G43872" s="2"/>
    </row>
    <row r="43873" spans="3:7">
      <c r="C43873" s="1"/>
      <c r="G43873" s="2"/>
    </row>
    <row r="43874" spans="3:7">
      <c r="C43874" s="1"/>
      <c r="G43874" s="2"/>
    </row>
    <row r="43875" spans="3:7">
      <c r="C43875" s="1"/>
      <c r="G43875" s="2"/>
    </row>
    <row r="43876" spans="3:7">
      <c r="C43876" s="1"/>
      <c r="G43876" s="2"/>
    </row>
    <row r="43877" spans="3:7">
      <c r="C43877" s="1"/>
      <c r="G43877" s="2"/>
    </row>
    <row r="43878" spans="3:7">
      <c r="C43878" s="1"/>
      <c r="G43878" s="2"/>
    </row>
    <row r="43879" spans="3:7">
      <c r="C43879" s="1"/>
      <c r="G43879" s="2"/>
    </row>
    <row r="43880" spans="3:7">
      <c r="C43880" s="1"/>
      <c r="G43880" s="2"/>
    </row>
    <row r="43881" spans="3:7">
      <c r="C43881" s="1"/>
      <c r="G43881" s="2"/>
    </row>
    <row r="43882" spans="3:7">
      <c r="C43882" s="1"/>
      <c r="G43882" s="2"/>
    </row>
    <row r="43883" spans="3:7">
      <c r="C43883" s="1"/>
      <c r="G43883" s="2"/>
    </row>
    <row r="43884" spans="3:7">
      <c r="C43884" s="1"/>
      <c r="G43884" s="2"/>
    </row>
    <row r="43885" spans="3:7">
      <c r="C43885" s="1"/>
      <c r="G43885" s="2"/>
    </row>
    <row r="43886" spans="3:7">
      <c r="C43886" s="1"/>
      <c r="G43886" s="2"/>
    </row>
    <row r="43887" spans="3:7">
      <c r="C43887" s="1"/>
      <c r="G43887" s="2"/>
    </row>
    <row r="43888" spans="3:7">
      <c r="C43888" s="1"/>
      <c r="G43888" s="2"/>
    </row>
    <row r="43889" spans="3:7">
      <c r="C43889" s="1"/>
      <c r="G43889" s="2"/>
    </row>
    <row r="43890" spans="3:7">
      <c r="C43890" s="1"/>
      <c r="G43890" s="2"/>
    </row>
    <row r="43891" spans="3:7">
      <c r="C43891" s="1"/>
      <c r="G43891" s="2"/>
    </row>
    <row r="43892" spans="3:7">
      <c r="C43892" s="1"/>
      <c r="G43892" s="2"/>
    </row>
    <row r="43893" spans="3:7">
      <c r="C43893" s="1"/>
      <c r="G43893" s="2"/>
    </row>
    <row r="43894" spans="3:7">
      <c r="C43894" s="1"/>
      <c r="G43894" s="2"/>
    </row>
    <row r="43895" spans="3:7">
      <c r="C43895" s="1"/>
      <c r="G43895" s="2"/>
    </row>
    <row r="43896" spans="3:7">
      <c r="C43896" s="1"/>
      <c r="G43896" s="2"/>
    </row>
    <row r="43897" spans="3:7">
      <c r="C43897" s="1"/>
      <c r="G43897" s="2"/>
    </row>
    <row r="43898" spans="3:7">
      <c r="C43898" s="1"/>
      <c r="G43898" s="2"/>
    </row>
    <row r="43899" spans="3:7">
      <c r="C43899" s="1"/>
      <c r="G43899" s="2"/>
    </row>
    <row r="43900" spans="3:7">
      <c r="C43900" s="1"/>
      <c r="G43900" s="2"/>
    </row>
    <row r="43901" spans="3:7">
      <c r="C43901" s="1"/>
      <c r="G43901" s="2"/>
    </row>
    <row r="43902" spans="3:7">
      <c r="C43902" s="1"/>
      <c r="G43902" s="2"/>
    </row>
    <row r="43903" spans="3:7">
      <c r="C43903" s="1"/>
      <c r="G43903" s="2"/>
    </row>
    <row r="43904" spans="3:7">
      <c r="C43904" s="1"/>
      <c r="G43904" s="2"/>
    </row>
    <row r="43905" spans="3:7">
      <c r="C43905" s="1"/>
      <c r="G43905" s="2"/>
    </row>
    <row r="43906" spans="3:7">
      <c r="C43906" s="1"/>
      <c r="G43906" s="2"/>
    </row>
    <row r="43907" spans="3:7">
      <c r="C43907" s="1"/>
      <c r="G43907" s="2"/>
    </row>
    <row r="43908" spans="3:7">
      <c r="C43908" s="1"/>
      <c r="G43908" s="2"/>
    </row>
    <row r="43909" spans="3:7">
      <c r="C43909" s="1"/>
      <c r="G43909" s="2"/>
    </row>
    <row r="43910" spans="3:7">
      <c r="C43910" s="1"/>
      <c r="G43910" s="2"/>
    </row>
    <row r="43911" spans="3:7">
      <c r="C43911" s="1"/>
      <c r="G43911" s="2"/>
    </row>
    <row r="43912" spans="3:7">
      <c r="C43912" s="1"/>
      <c r="G43912" s="2"/>
    </row>
    <row r="43913" spans="3:7">
      <c r="C43913" s="1"/>
      <c r="G43913" s="2"/>
    </row>
    <row r="43914" spans="3:7">
      <c r="C43914" s="1"/>
      <c r="G43914" s="2"/>
    </row>
    <row r="43915" spans="3:7">
      <c r="C43915" s="1"/>
      <c r="G43915" s="2"/>
    </row>
    <row r="43916" spans="3:7">
      <c r="C43916" s="1"/>
      <c r="G43916" s="2"/>
    </row>
    <row r="43917" spans="3:7">
      <c r="C43917" s="1"/>
      <c r="G43917" s="2"/>
    </row>
    <row r="43918" spans="3:7">
      <c r="C43918" s="1"/>
      <c r="G43918" s="2"/>
    </row>
    <row r="43919" spans="3:7">
      <c r="C43919" s="1"/>
      <c r="G43919" s="2"/>
    </row>
    <row r="43920" spans="3:7">
      <c r="C43920" s="1"/>
      <c r="G43920" s="2"/>
    </row>
    <row r="43921" spans="3:7">
      <c r="C43921" s="1"/>
      <c r="G43921" s="2"/>
    </row>
    <row r="43922" spans="3:7">
      <c r="C43922" s="1"/>
      <c r="G43922" s="2"/>
    </row>
    <row r="43923" spans="3:7">
      <c r="C43923" s="1"/>
      <c r="G43923" s="2"/>
    </row>
    <row r="43924" spans="3:7">
      <c r="C43924" s="1"/>
      <c r="G43924" s="2"/>
    </row>
    <row r="43925" spans="3:7">
      <c r="C43925" s="1"/>
      <c r="G43925" s="2"/>
    </row>
    <row r="43926" spans="3:7">
      <c r="C43926" s="1"/>
      <c r="G43926" s="2"/>
    </row>
    <row r="43927" spans="3:7">
      <c r="C43927" s="1"/>
      <c r="G43927" s="2"/>
    </row>
    <row r="43928" spans="3:7">
      <c r="C43928" s="1"/>
      <c r="G43928" s="2"/>
    </row>
    <row r="43929" spans="3:7">
      <c r="C43929" s="1"/>
      <c r="G43929" s="2"/>
    </row>
    <row r="43930" spans="3:7">
      <c r="C43930" s="1"/>
      <c r="G43930" s="2"/>
    </row>
    <row r="43931" spans="3:7">
      <c r="C43931" s="1"/>
      <c r="G43931" s="2"/>
    </row>
    <row r="43932" spans="3:7">
      <c r="C43932" s="1"/>
      <c r="G43932" s="2"/>
    </row>
    <row r="43933" spans="3:7">
      <c r="C43933" s="1"/>
      <c r="G43933" s="2"/>
    </row>
    <row r="43934" spans="3:7">
      <c r="C43934" s="1"/>
      <c r="G43934" s="2"/>
    </row>
    <row r="43935" spans="3:7">
      <c r="C43935" s="1"/>
      <c r="G43935" s="2"/>
    </row>
    <row r="43936" spans="3:7">
      <c r="C43936" s="1"/>
      <c r="G43936" s="2"/>
    </row>
    <row r="43937" spans="3:7">
      <c r="C43937" s="1"/>
      <c r="G43937" s="2"/>
    </row>
    <row r="43938" spans="3:7">
      <c r="C43938" s="1"/>
      <c r="G43938" s="2"/>
    </row>
    <row r="43939" spans="3:7">
      <c r="C43939" s="1"/>
      <c r="G43939" s="2"/>
    </row>
    <row r="43940" spans="3:7">
      <c r="C43940" s="1"/>
      <c r="G43940" s="2"/>
    </row>
    <row r="43941" spans="3:7">
      <c r="C43941" s="1"/>
      <c r="G43941" s="2"/>
    </row>
    <row r="43942" spans="3:7">
      <c r="C43942" s="1"/>
      <c r="G43942" s="2"/>
    </row>
    <row r="43943" spans="3:7">
      <c r="C43943" s="1"/>
      <c r="G43943" s="2"/>
    </row>
    <row r="43944" spans="3:7">
      <c r="C43944" s="1"/>
      <c r="G43944" s="2"/>
    </row>
    <row r="43945" spans="3:7">
      <c r="C43945" s="1"/>
      <c r="G43945" s="2"/>
    </row>
    <row r="43946" spans="3:7">
      <c r="C43946" s="1"/>
      <c r="G43946" s="2"/>
    </row>
    <row r="43947" spans="3:7">
      <c r="C43947" s="1"/>
      <c r="G43947" s="2"/>
    </row>
    <row r="43948" spans="3:7">
      <c r="C43948" s="1"/>
      <c r="G43948" s="2"/>
    </row>
    <row r="43949" spans="3:7">
      <c r="C43949" s="1"/>
      <c r="G43949" s="2"/>
    </row>
    <row r="43950" spans="3:7">
      <c r="C43950" s="1"/>
      <c r="G43950" s="2"/>
    </row>
    <row r="43951" spans="3:7">
      <c r="C43951" s="1"/>
      <c r="G43951" s="2"/>
    </row>
    <row r="43952" spans="3:7">
      <c r="C43952" s="1"/>
      <c r="G43952" s="2"/>
    </row>
    <row r="43953" spans="3:7">
      <c r="C43953" s="1"/>
      <c r="G43953" s="2"/>
    </row>
    <row r="43954" spans="3:7">
      <c r="C43954" s="1"/>
      <c r="G43954" s="2"/>
    </row>
    <row r="43955" spans="3:7">
      <c r="C43955" s="1"/>
      <c r="G43955" s="2"/>
    </row>
    <row r="43956" spans="3:7">
      <c r="C43956" s="1"/>
      <c r="G43956" s="2"/>
    </row>
    <row r="43957" spans="3:7">
      <c r="C43957" s="1"/>
      <c r="G43957" s="2"/>
    </row>
    <row r="43958" spans="3:7">
      <c r="C43958" s="1"/>
      <c r="G43958" s="2"/>
    </row>
    <row r="43959" spans="3:7">
      <c r="C43959" s="1"/>
      <c r="G43959" s="2"/>
    </row>
    <row r="43960" spans="3:7">
      <c r="C43960" s="1"/>
      <c r="G43960" s="2"/>
    </row>
    <row r="43961" spans="3:7">
      <c r="C43961" s="1"/>
      <c r="G43961" s="2"/>
    </row>
    <row r="43962" spans="3:7">
      <c r="C43962" s="1"/>
      <c r="G43962" s="2"/>
    </row>
    <row r="43963" spans="3:7">
      <c r="C43963" s="1"/>
      <c r="G43963" s="2"/>
    </row>
    <row r="43964" spans="3:7">
      <c r="C43964" s="1"/>
      <c r="G43964" s="2"/>
    </row>
    <row r="43965" spans="3:7">
      <c r="C43965" s="1"/>
      <c r="G43965" s="2"/>
    </row>
    <row r="43966" spans="3:7">
      <c r="C43966" s="1"/>
      <c r="G43966" s="2"/>
    </row>
    <row r="43967" spans="3:7">
      <c r="C43967" s="1"/>
      <c r="G43967" s="2"/>
    </row>
    <row r="43968" spans="3:7">
      <c r="C43968" s="1"/>
      <c r="G43968" s="2"/>
    </row>
    <row r="43969" spans="3:7">
      <c r="C43969" s="1"/>
      <c r="G43969" s="2"/>
    </row>
    <row r="43970" spans="3:7">
      <c r="C43970" s="1"/>
      <c r="G43970" s="2"/>
    </row>
    <row r="43971" spans="3:7">
      <c r="C43971" s="1"/>
      <c r="G43971" s="2"/>
    </row>
    <row r="43972" spans="3:7">
      <c r="C43972" s="1"/>
      <c r="G43972" s="2"/>
    </row>
    <row r="43973" spans="3:7">
      <c r="C43973" s="1"/>
      <c r="G43973" s="2"/>
    </row>
    <row r="43974" spans="3:7">
      <c r="C43974" s="1"/>
      <c r="G43974" s="2"/>
    </row>
    <row r="43975" spans="3:7">
      <c r="C43975" s="1"/>
      <c r="G43975" s="2"/>
    </row>
    <row r="43976" spans="3:7">
      <c r="C43976" s="1"/>
      <c r="G43976" s="2"/>
    </row>
    <row r="43977" spans="3:7">
      <c r="C43977" s="1"/>
      <c r="G43977" s="2"/>
    </row>
    <row r="43978" spans="3:7">
      <c r="C43978" s="1"/>
      <c r="G43978" s="2"/>
    </row>
    <row r="43979" spans="3:7">
      <c r="C43979" s="1"/>
      <c r="G43979" s="2"/>
    </row>
    <row r="43980" spans="3:7">
      <c r="C43980" s="1"/>
      <c r="G43980" s="2"/>
    </row>
    <row r="43981" spans="3:7">
      <c r="C43981" s="1"/>
      <c r="G43981" s="2"/>
    </row>
    <row r="43982" spans="3:7">
      <c r="C43982" s="1"/>
      <c r="G43982" s="2"/>
    </row>
    <row r="43983" spans="3:7">
      <c r="C43983" s="1"/>
      <c r="G43983" s="2"/>
    </row>
    <row r="43984" spans="3:7">
      <c r="C43984" s="1"/>
      <c r="G43984" s="2"/>
    </row>
    <row r="43985" spans="3:7">
      <c r="C43985" s="1"/>
      <c r="G43985" s="2"/>
    </row>
    <row r="43986" spans="3:7">
      <c r="C43986" s="1"/>
      <c r="G43986" s="2"/>
    </row>
    <row r="43987" spans="3:7">
      <c r="C43987" s="1"/>
      <c r="G43987" s="2"/>
    </row>
    <row r="43988" spans="3:7">
      <c r="C43988" s="1"/>
      <c r="G43988" s="2"/>
    </row>
    <row r="43989" spans="3:7">
      <c r="C43989" s="1"/>
      <c r="G43989" s="2"/>
    </row>
    <row r="43990" spans="3:7">
      <c r="C43990" s="1"/>
      <c r="G43990" s="2"/>
    </row>
    <row r="43991" spans="3:7">
      <c r="C43991" s="1"/>
      <c r="G43991" s="2"/>
    </row>
    <row r="43992" spans="3:7">
      <c r="C43992" s="1"/>
      <c r="G43992" s="2"/>
    </row>
    <row r="43993" spans="3:7">
      <c r="C43993" s="1"/>
      <c r="G43993" s="2"/>
    </row>
    <row r="43994" spans="3:7">
      <c r="C43994" s="1"/>
      <c r="G43994" s="2"/>
    </row>
    <row r="43995" spans="3:7">
      <c r="C43995" s="1"/>
      <c r="G43995" s="2"/>
    </row>
    <row r="43996" spans="3:7">
      <c r="C43996" s="1"/>
      <c r="G43996" s="2"/>
    </row>
    <row r="43997" spans="3:7">
      <c r="C43997" s="1"/>
      <c r="G43997" s="2"/>
    </row>
    <row r="43998" spans="3:7">
      <c r="C43998" s="1"/>
      <c r="G43998" s="2"/>
    </row>
    <row r="43999" spans="3:7">
      <c r="C43999" s="1"/>
      <c r="G43999" s="2"/>
    </row>
    <row r="44000" spans="3:7">
      <c r="C44000" s="1"/>
      <c r="G44000" s="2"/>
    </row>
    <row r="44001" spans="3:7">
      <c r="C44001" s="1"/>
      <c r="G44001" s="2"/>
    </row>
    <row r="44002" spans="3:7">
      <c r="C44002" s="1"/>
      <c r="G44002" s="2"/>
    </row>
    <row r="44003" spans="3:7">
      <c r="C44003" s="1"/>
      <c r="G44003" s="2"/>
    </row>
    <row r="44004" spans="3:7">
      <c r="C44004" s="1"/>
      <c r="G44004" s="2"/>
    </row>
    <row r="44005" spans="3:7">
      <c r="C44005" s="1"/>
      <c r="G44005" s="2"/>
    </row>
    <row r="44006" spans="3:7">
      <c r="C44006" s="1"/>
      <c r="G44006" s="2"/>
    </row>
    <row r="44007" spans="3:7">
      <c r="C44007" s="1"/>
      <c r="G44007" s="2"/>
    </row>
    <row r="44008" spans="3:7">
      <c r="C44008" s="1"/>
      <c r="G44008" s="2"/>
    </row>
    <row r="44009" spans="3:7">
      <c r="C44009" s="1"/>
      <c r="G44009" s="2"/>
    </row>
    <row r="44010" spans="3:7">
      <c r="C44010" s="1"/>
      <c r="G44010" s="2"/>
    </row>
    <row r="44011" spans="3:7">
      <c r="C44011" s="1"/>
      <c r="G44011" s="2"/>
    </row>
    <row r="44012" spans="3:7">
      <c r="C44012" s="1"/>
      <c r="G44012" s="2"/>
    </row>
    <row r="44013" spans="3:7">
      <c r="C44013" s="1"/>
      <c r="G44013" s="2"/>
    </row>
    <row r="44014" spans="3:7">
      <c r="C44014" s="1"/>
      <c r="G44014" s="2"/>
    </row>
    <row r="44015" spans="3:7">
      <c r="C44015" s="1"/>
      <c r="G44015" s="2"/>
    </row>
    <row r="44016" spans="3:7">
      <c r="C44016" s="1"/>
      <c r="G44016" s="2"/>
    </row>
    <row r="44017" spans="3:7">
      <c r="C44017" s="1"/>
      <c r="G44017" s="2"/>
    </row>
    <row r="44018" spans="3:7">
      <c r="C44018" s="1"/>
      <c r="G44018" s="2"/>
    </row>
    <row r="44019" spans="3:7">
      <c r="C44019" s="1"/>
      <c r="G44019" s="2"/>
    </row>
    <row r="44020" spans="3:7">
      <c r="C44020" s="1"/>
      <c r="G44020" s="2"/>
    </row>
    <row r="44021" spans="3:7">
      <c r="C44021" s="1"/>
      <c r="G44021" s="2"/>
    </row>
    <row r="44022" spans="3:7">
      <c r="C44022" s="1"/>
      <c r="G44022" s="2"/>
    </row>
    <row r="44023" spans="3:7">
      <c r="C44023" s="1"/>
      <c r="G44023" s="2"/>
    </row>
    <row r="44024" spans="3:7">
      <c r="C44024" s="1"/>
      <c r="G44024" s="2"/>
    </row>
    <row r="44025" spans="3:7">
      <c r="C44025" s="1"/>
      <c r="G44025" s="2"/>
    </row>
    <row r="44026" spans="3:7">
      <c r="C44026" s="1"/>
      <c r="G44026" s="2"/>
    </row>
    <row r="44027" spans="3:7">
      <c r="C44027" s="1"/>
      <c r="G44027" s="2"/>
    </row>
    <row r="44028" spans="3:7">
      <c r="C44028" s="1"/>
      <c r="G44028" s="2"/>
    </row>
    <row r="44029" spans="3:7">
      <c r="C44029" s="1"/>
      <c r="G44029" s="2"/>
    </row>
    <row r="44030" spans="3:7">
      <c r="C44030" s="1"/>
      <c r="G44030" s="2"/>
    </row>
    <row r="44031" spans="3:7">
      <c r="C44031" s="1"/>
      <c r="G44031" s="2"/>
    </row>
    <row r="44032" spans="3:7">
      <c r="C44032" s="1"/>
      <c r="G44032" s="2"/>
    </row>
    <row r="44033" spans="3:7">
      <c r="C44033" s="1"/>
      <c r="G44033" s="2"/>
    </row>
    <row r="44034" spans="3:7">
      <c r="C44034" s="1"/>
      <c r="G44034" s="2"/>
    </row>
    <row r="44035" spans="3:7">
      <c r="C44035" s="1"/>
      <c r="G44035" s="2"/>
    </row>
    <row r="44036" spans="3:7">
      <c r="C44036" s="1"/>
      <c r="G44036" s="2"/>
    </row>
    <row r="44037" spans="3:7">
      <c r="C44037" s="1"/>
      <c r="G44037" s="2"/>
    </row>
    <row r="44038" spans="3:7">
      <c r="C44038" s="1"/>
      <c r="G44038" s="2"/>
    </row>
    <row r="44039" spans="3:7">
      <c r="C44039" s="1"/>
      <c r="G44039" s="2"/>
    </row>
    <row r="44040" spans="3:7">
      <c r="C44040" s="1"/>
      <c r="G44040" s="2"/>
    </row>
    <row r="44041" spans="3:7">
      <c r="C44041" s="1"/>
      <c r="G44041" s="2"/>
    </row>
    <row r="44042" spans="3:7">
      <c r="C44042" s="1"/>
      <c r="G44042" s="2"/>
    </row>
    <row r="44043" spans="3:7">
      <c r="C44043" s="1"/>
      <c r="G44043" s="2"/>
    </row>
    <row r="44044" spans="3:7">
      <c r="C44044" s="1"/>
      <c r="G44044" s="2"/>
    </row>
    <row r="44045" spans="3:7">
      <c r="C44045" s="1"/>
      <c r="G44045" s="2"/>
    </row>
    <row r="44046" spans="3:7">
      <c r="C44046" s="1"/>
      <c r="G44046" s="2"/>
    </row>
    <row r="44047" spans="3:7">
      <c r="C44047" s="1"/>
      <c r="G44047" s="2"/>
    </row>
    <row r="44048" spans="3:7">
      <c r="C44048" s="1"/>
      <c r="G44048" s="2"/>
    </row>
    <row r="44049" spans="3:7">
      <c r="C44049" s="1"/>
      <c r="G44049" s="2"/>
    </row>
    <row r="44050" spans="3:7">
      <c r="C44050" s="1"/>
      <c r="G44050" s="2"/>
    </row>
    <row r="44051" spans="3:7">
      <c r="C44051" s="1"/>
      <c r="G44051" s="2"/>
    </row>
    <row r="44052" spans="3:7">
      <c r="C44052" s="1"/>
      <c r="G44052" s="2"/>
    </row>
    <row r="44053" spans="3:7">
      <c r="C44053" s="1"/>
      <c r="G44053" s="2"/>
    </row>
    <row r="44054" spans="3:7">
      <c r="C44054" s="1"/>
      <c r="G44054" s="2"/>
    </row>
    <row r="44055" spans="3:7">
      <c r="C44055" s="1"/>
      <c r="G44055" s="2"/>
    </row>
    <row r="44056" spans="3:7">
      <c r="C44056" s="1"/>
      <c r="G44056" s="2"/>
    </row>
    <row r="44057" spans="3:7">
      <c r="C44057" s="1"/>
      <c r="G44057" s="2"/>
    </row>
    <row r="44058" spans="3:7">
      <c r="C44058" s="1"/>
      <c r="G44058" s="2"/>
    </row>
    <row r="44059" spans="3:7">
      <c r="C44059" s="1"/>
      <c r="G44059" s="2"/>
    </row>
    <row r="44060" spans="3:7">
      <c r="C44060" s="1"/>
      <c r="G44060" s="2"/>
    </row>
    <row r="44061" spans="3:7">
      <c r="C44061" s="1"/>
      <c r="G44061" s="2"/>
    </row>
    <row r="44062" spans="3:7">
      <c r="C44062" s="1"/>
      <c r="G44062" s="2"/>
    </row>
    <row r="44063" spans="3:7">
      <c r="C44063" s="1"/>
      <c r="G44063" s="2"/>
    </row>
    <row r="44064" spans="3:7">
      <c r="C44064" s="1"/>
      <c r="G44064" s="2"/>
    </row>
    <row r="44065" spans="3:7">
      <c r="C44065" s="1"/>
      <c r="G44065" s="2"/>
    </row>
    <row r="44066" spans="3:7">
      <c r="C44066" s="1"/>
      <c r="G44066" s="2"/>
    </row>
    <row r="44067" spans="3:7">
      <c r="C44067" s="1"/>
      <c r="G44067" s="2"/>
    </row>
    <row r="44068" spans="3:7">
      <c r="C44068" s="1"/>
      <c r="G44068" s="2"/>
    </row>
    <row r="44069" spans="3:7">
      <c r="C44069" s="1"/>
      <c r="G44069" s="2"/>
    </row>
    <row r="44070" spans="3:7">
      <c r="C44070" s="1"/>
      <c r="G44070" s="2"/>
    </row>
    <row r="44071" spans="3:7">
      <c r="C44071" s="1"/>
      <c r="G44071" s="2"/>
    </row>
    <row r="44072" spans="3:7">
      <c r="C44072" s="1"/>
      <c r="G44072" s="2"/>
    </row>
    <row r="44073" spans="3:7">
      <c r="C44073" s="1"/>
      <c r="G44073" s="2"/>
    </row>
    <row r="44074" spans="3:7">
      <c r="C44074" s="1"/>
      <c r="G44074" s="2"/>
    </row>
    <row r="44075" spans="3:7">
      <c r="C44075" s="1"/>
      <c r="G44075" s="2"/>
    </row>
    <row r="44076" spans="3:7">
      <c r="C44076" s="1"/>
      <c r="G44076" s="2"/>
    </row>
    <row r="44077" spans="3:7">
      <c r="C44077" s="1"/>
      <c r="G44077" s="2"/>
    </row>
    <row r="44078" spans="3:7">
      <c r="C44078" s="1"/>
      <c r="G44078" s="2"/>
    </row>
    <row r="44079" spans="3:7">
      <c r="C44079" s="1"/>
      <c r="G44079" s="2"/>
    </row>
    <row r="44080" spans="3:7">
      <c r="C44080" s="1"/>
      <c r="G44080" s="2"/>
    </row>
    <row r="44081" spans="3:7">
      <c r="C44081" s="1"/>
      <c r="G44081" s="2"/>
    </row>
    <row r="44082" spans="3:7">
      <c r="C44082" s="1"/>
      <c r="G44082" s="2"/>
    </row>
    <row r="44083" spans="3:7">
      <c r="C44083" s="1"/>
      <c r="G44083" s="2"/>
    </row>
    <row r="44084" spans="3:7">
      <c r="C44084" s="1"/>
      <c r="G44084" s="2"/>
    </row>
    <row r="44085" spans="3:7">
      <c r="C44085" s="1"/>
      <c r="G44085" s="2"/>
    </row>
    <row r="44086" spans="3:7">
      <c r="C44086" s="1"/>
      <c r="G44086" s="2"/>
    </row>
    <row r="44087" spans="3:7">
      <c r="C44087" s="1"/>
      <c r="G44087" s="2"/>
    </row>
    <row r="44088" spans="3:7">
      <c r="C44088" s="1"/>
      <c r="G44088" s="2"/>
    </row>
    <row r="44089" spans="3:7">
      <c r="C44089" s="1"/>
      <c r="G44089" s="2"/>
    </row>
    <row r="44090" spans="3:7">
      <c r="C44090" s="1"/>
      <c r="G44090" s="2"/>
    </row>
    <row r="44091" spans="3:7">
      <c r="C44091" s="1"/>
      <c r="G44091" s="2"/>
    </row>
    <row r="44092" spans="3:7">
      <c r="C44092" s="1"/>
      <c r="G44092" s="2"/>
    </row>
    <row r="44093" spans="3:7">
      <c r="C44093" s="1"/>
      <c r="G44093" s="2"/>
    </row>
    <row r="44094" spans="3:7">
      <c r="C44094" s="1"/>
      <c r="G44094" s="2"/>
    </row>
    <row r="44095" spans="3:7">
      <c r="C44095" s="1"/>
      <c r="G44095" s="2"/>
    </row>
    <row r="44096" spans="3:7">
      <c r="C44096" s="1"/>
      <c r="G44096" s="2"/>
    </row>
    <row r="44097" spans="3:7">
      <c r="C44097" s="1"/>
      <c r="G44097" s="2"/>
    </row>
    <row r="44098" spans="3:7">
      <c r="C44098" s="1"/>
      <c r="G44098" s="2"/>
    </row>
    <row r="44099" spans="3:7">
      <c r="C44099" s="1"/>
      <c r="G44099" s="2"/>
    </row>
    <row r="44100" spans="3:7">
      <c r="C44100" s="1"/>
      <c r="G44100" s="2"/>
    </row>
    <row r="44101" spans="3:7">
      <c r="C44101" s="1"/>
      <c r="G44101" s="2"/>
    </row>
    <row r="44102" spans="3:7">
      <c r="C44102" s="1"/>
      <c r="G44102" s="2"/>
    </row>
    <row r="44103" spans="3:7">
      <c r="C44103" s="1"/>
      <c r="G44103" s="2"/>
    </row>
    <row r="44104" spans="3:7">
      <c r="C44104" s="1"/>
      <c r="G44104" s="2"/>
    </row>
    <row r="44105" spans="3:7">
      <c r="C44105" s="1"/>
      <c r="G44105" s="2"/>
    </row>
    <row r="44106" spans="3:7">
      <c r="C44106" s="1"/>
      <c r="G44106" s="2"/>
    </row>
    <row r="44107" spans="3:7">
      <c r="C44107" s="1"/>
      <c r="G44107" s="2"/>
    </row>
    <row r="44108" spans="3:7">
      <c r="C44108" s="1"/>
      <c r="G44108" s="2"/>
    </row>
    <row r="44109" spans="3:7">
      <c r="C44109" s="1"/>
      <c r="G44109" s="2"/>
    </row>
    <row r="44110" spans="3:7">
      <c r="C44110" s="1"/>
      <c r="G44110" s="2"/>
    </row>
    <row r="44111" spans="3:7">
      <c r="C44111" s="1"/>
      <c r="G44111" s="2"/>
    </row>
    <row r="44112" spans="3:7">
      <c r="C44112" s="1"/>
      <c r="G44112" s="2"/>
    </row>
    <row r="44113" spans="3:7">
      <c r="C44113" s="1"/>
      <c r="G44113" s="2"/>
    </row>
    <row r="44114" spans="3:7">
      <c r="C44114" s="1"/>
      <c r="G44114" s="2"/>
    </row>
    <row r="44115" spans="3:7">
      <c r="C44115" s="1"/>
      <c r="G44115" s="2"/>
    </row>
    <row r="44116" spans="3:7">
      <c r="C44116" s="1"/>
      <c r="G44116" s="2"/>
    </row>
    <row r="44117" spans="3:7">
      <c r="C44117" s="1"/>
      <c r="G44117" s="2"/>
    </row>
    <row r="44118" spans="3:7">
      <c r="C44118" s="1"/>
      <c r="G44118" s="2"/>
    </row>
    <row r="44119" spans="3:7">
      <c r="C44119" s="1"/>
      <c r="G44119" s="2"/>
    </row>
    <row r="44120" spans="3:7">
      <c r="C44120" s="1"/>
      <c r="G44120" s="2"/>
    </row>
    <row r="44121" spans="3:7">
      <c r="C44121" s="1"/>
      <c r="G44121" s="2"/>
    </row>
    <row r="44122" spans="3:7">
      <c r="C44122" s="1"/>
      <c r="G44122" s="2"/>
    </row>
    <row r="44123" spans="3:7">
      <c r="C44123" s="1"/>
      <c r="G44123" s="2"/>
    </row>
    <row r="44124" spans="3:7">
      <c r="C44124" s="1"/>
      <c r="G44124" s="2"/>
    </row>
    <row r="44125" spans="3:7">
      <c r="C44125" s="1"/>
      <c r="G44125" s="2"/>
    </row>
    <row r="44126" spans="3:7">
      <c r="C44126" s="1"/>
      <c r="G44126" s="2"/>
    </row>
    <row r="44127" spans="3:7">
      <c r="C44127" s="1"/>
      <c r="G44127" s="2"/>
    </row>
    <row r="44128" spans="3:7">
      <c r="C44128" s="1"/>
      <c r="G44128" s="2"/>
    </row>
    <row r="44129" spans="3:7">
      <c r="C44129" s="1"/>
      <c r="G44129" s="2"/>
    </row>
    <row r="44130" spans="3:7">
      <c r="C44130" s="1"/>
      <c r="G44130" s="2"/>
    </row>
    <row r="44131" spans="3:7">
      <c r="C44131" s="1"/>
      <c r="G44131" s="2"/>
    </row>
    <row r="44132" spans="3:7">
      <c r="C44132" s="1"/>
      <c r="G44132" s="2"/>
    </row>
    <row r="44133" spans="3:7">
      <c r="C44133" s="1"/>
      <c r="G44133" s="2"/>
    </row>
    <row r="44134" spans="3:7">
      <c r="C44134" s="1"/>
      <c r="G44134" s="2"/>
    </row>
    <row r="44135" spans="3:7">
      <c r="C44135" s="1"/>
      <c r="G44135" s="2"/>
    </row>
    <row r="44136" spans="3:7">
      <c r="C44136" s="1"/>
      <c r="G44136" s="2"/>
    </row>
    <row r="44137" spans="3:7">
      <c r="C44137" s="1"/>
      <c r="G44137" s="2"/>
    </row>
    <row r="44138" spans="3:7">
      <c r="C44138" s="1"/>
      <c r="G44138" s="2"/>
    </row>
    <row r="44139" spans="3:7">
      <c r="C44139" s="1"/>
      <c r="G44139" s="2"/>
    </row>
    <row r="44140" spans="3:7">
      <c r="C44140" s="1"/>
      <c r="G44140" s="2"/>
    </row>
    <row r="44141" spans="3:7">
      <c r="C44141" s="1"/>
      <c r="G44141" s="2"/>
    </row>
    <row r="44142" spans="3:7">
      <c r="C44142" s="1"/>
      <c r="G44142" s="2"/>
    </row>
    <row r="44143" spans="3:7">
      <c r="C44143" s="1"/>
      <c r="G44143" s="2"/>
    </row>
    <row r="44144" spans="3:7">
      <c r="C44144" s="1"/>
      <c r="G44144" s="2"/>
    </row>
    <row r="44145" spans="3:7">
      <c r="C44145" s="1"/>
      <c r="G44145" s="2"/>
    </row>
    <row r="44146" spans="3:7">
      <c r="C44146" s="1"/>
      <c r="G44146" s="2"/>
    </row>
    <row r="44147" spans="3:7">
      <c r="C44147" s="1"/>
      <c r="G44147" s="2"/>
    </row>
    <row r="44148" spans="3:7">
      <c r="C44148" s="1"/>
      <c r="G44148" s="2"/>
    </row>
    <row r="44149" spans="3:7">
      <c r="C44149" s="1"/>
      <c r="G44149" s="2"/>
    </row>
    <row r="44150" spans="3:7">
      <c r="C44150" s="1"/>
      <c r="G44150" s="2"/>
    </row>
    <row r="44151" spans="3:7">
      <c r="C44151" s="1"/>
      <c r="G44151" s="2"/>
    </row>
    <row r="44152" spans="3:7">
      <c r="C44152" s="1"/>
      <c r="G44152" s="2"/>
    </row>
    <row r="44153" spans="3:7">
      <c r="C44153" s="1"/>
      <c r="G44153" s="2"/>
    </row>
    <row r="44154" spans="3:7">
      <c r="C44154" s="1"/>
      <c r="G44154" s="2"/>
    </row>
    <row r="44155" spans="3:7">
      <c r="C44155" s="1"/>
      <c r="G44155" s="2"/>
    </row>
    <row r="44156" spans="3:7">
      <c r="C44156" s="1"/>
      <c r="G44156" s="2"/>
    </row>
    <row r="44157" spans="3:7">
      <c r="C44157" s="1"/>
      <c r="G44157" s="2"/>
    </row>
    <row r="44158" spans="3:7">
      <c r="C44158" s="1"/>
      <c r="G44158" s="2"/>
    </row>
    <row r="44159" spans="3:7">
      <c r="C44159" s="1"/>
      <c r="G44159" s="2"/>
    </row>
    <row r="44160" spans="3:7">
      <c r="C44160" s="1"/>
      <c r="G44160" s="2"/>
    </row>
    <row r="44161" spans="3:7">
      <c r="C44161" s="1"/>
      <c r="G44161" s="2"/>
    </row>
    <row r="44162" spans="3:7">
      <c r="C44162" s="1"/>
      <c r="G44162" s="2"/>
    </row>
    <row r="44163" spans="3:7">
      <c r="C44163" s="1"/>
      <c r="G44163" s="2"/>
    </row>
    <row r="44164" spans="3:7">
      <c r="C44164" s="1"/>
      <c r="G44164" s="2"/>
    </row>
    <row r="44165" spans="3:7">
      <c r="C44165" s="1"/>
      <c r="G44165" s="2"/>
    </row>
    <row r="44166" spans="3:7">
      <c r="C44166" s="1"/>
      <c r="G44166" s="2"/>
    </row>
    <row r="44167" spans="3:7">
      <c r="C44167" s="1"/>
      <c r="G44167" s="2"/>
    </row>
    <row r="44168" spans="3:7">
      <c r="C44168" s="1"/>
      <c r="G44168" s="2"/>
    </row>
    <row r="44169" spans="3:7">
      <c r="C44169" s="1"/>
      <c r="G44169" s="2"/>
    </row>
    <row r="44170" spans="3:7">
      <c r="C44170" s="1"/>
      <c r="G44170" s="2"/>
    </row>
    <row r="44171" spans="3:7">
      <c r="C44171" s="1"/>
      <c r="G44171" s="2"/>
    </row>
    <row r="44172" spans="3:7">
      <c r="C44172" s="1"/>
      <c r="G44172" s="2"/>
    </row>
    <row r="44173" spans="3:7">
      <c r="C44173" s="1"/>
      <c r="G44173" s="2"/>
    </row>
    <row r="44174" spans="3:7">
      <c r="C44174" s="1"/>
      <c r="G44174" s="2"/>
    </row>
    <row r="44175" spans="3:7">
      <c r="C44175" s="1"/>
      <c r="G44175" s="2"/>
    </row>
    <row r="44176" spans="3:7">
      <c r="C44176" s="1"/>
      <c r="G44176" s="2"/>
    </row>
    <row r="44177" spans="3:7">
      <c r="C44177" s="1"/>
      <c r="G44177" s="2"/>
    </row>
    <row r="44178" spans="3:7">
      <c r="C44178" s="1"/>
      <c r="G44178" s="2"/>
    </row>
    <row r="44179" spans="3:7">
      <c r="C44179" s="1"/>
      <c r="G44179" s="2"/>
    </row>
    <row r="44180" spans="3:7">
      <c r="C44180" s="1"/>
      <c r="G44180" s="2"/>
    </row>
    <row r="44181" spans="3:7">
      <c r="C44181" s="1"/>
      <c r="G44181" s="2"/>
    </row>
    <row r="44182" spans="3:7">
      <c r="C44182" s="1"/>
      <c r="G44182" s="2"/>
    </row>
    <row r="44183" spans="3:7">
      <c r="C44183" s="1"/>
      <c r="G44183" s="2"/>
    </row>
    <row r="44184" spans="3:7">
      <c r="C44184" s="1"/>
      <c r="G44184" s="2"/>
    </row>
    <row r="44185" spans="3:7">
      <c r="C44185" s="1"/>
      <c r="G44185" s="2"/>
    </row>
    <row r="44186" spans="3:7">
      <c r="C44186" s="1"/>
      <c r="G44186" s="2"/>
    </row>
    <row r="44187" spans="3:7">
      <c r="C44187" s="1"/>
      <c r="G44187" s="2"/>
    </row>
    <row r="44188" spans="3:7">
      <c r="C44188" s="1"/>
      <c r="G44188" s="2"/>
    </row>
    <row r="44189" spans="3:7">
      <c r="C44189" s="1"/>
      <c r="G44189" s="2"/>
    </row>
    <row r="44190" spans="3:7">
      <c r="C44190" s="1"/>
      <c r="G44190" s="2"/>
    </row>
    <row r="44191" spans="3:7">
      <c r="C44191" s="1"/>
      <c r="G44191" s="2"/>
    </row>
    <row r="44192" spans="3:7">
      <c r="C44192" s="1"/>
      <c r="G44192" s="2"/>
    </row>
    <row r="44193" spans="3:7">
      <c r="C44193" s="1"/>
      <c r="G44193" s="2"/>
    </row>
    <row r="44194" spans="3:7">
      <c r="C44194" s="1"/>
      <c r="G44194" s="2"/>
    </row>
    <row r="44195" spans="3:7">
      <c r="C44195" s="1"/>
      <c r="G44195" s="2"/>
    </row>
    <row r="44196" spans="3:7">
      <c r="C44196" s="1"/>
      <c r="G44196" s="2"/>
    </row>
    <row r="44197" spans="3:7">
      <c r="C44197" s="1"/>
      <c r="G44197" s="2"/>
    </row>
    <row r="44198" spans="3:7">
      <c r="C44198" s="1"/>
      <c r="G44198" s="2"/>
    </row>
    <row r="44199" spans="3:7">
      <c r="C44199" s="1"/>
      <c r="G44199" s="2"/>
    </row>
    <row r="44200" spans="3:7">
      <c r="C44200" s="1"/>
      <c r="G44200" s="2"/>
    </row>
    <row r="44201" spans="3:7">
      <c r="C44201" s="1"/>
      <c r="G44201" s="2"/>
    </row>
    <row r="44202" spans="3:7">
      <c r="C44202" s="1"/>
      <c r="G44202" s="2"/>
    </row>
    <row r="44203" spans="3:7">
      <c r="C44203" s="1"/>
      <c r="G44203" s="2"/>
    </row>
    <row r="44204" spans="3:7">
      <c r="C44204" s="1"/>
      <c r="G44204" s="2"/>
    </row>
    <row r="44205" spans="3:7">
      <c r="C44205" s="1"/>
      <c r="G44205" s="2"/>
    </row>
    <row r="44206" spans="3:7">
      <c r="C44206" s="1"/>
      <c r="G44206" s="2"/>
    </row>
    <row r="44207" spans="3:7">
      <c r="C44207" s="1"/>
      <c r="G44207" s="2"/>
    </row>
    <row r="44208" spans="3:7">
      <c r="C44208" s="1"/>
      <c r="G44208" s="2"/>
    </row>
    <row r="44209" spans="3:7">
      <c r="C44209" s="1"/>
      <c r="G44209" s="2"/>
    </row>
    <row r="44210" spans="3:7">
      <c r="C44210" s="1"/>
      <c r="G44210" s="2"/>
    </row>
    <row r="44211" spans="3:7">
      <c r="C44211" s="1"/>
      <c r="G44211" s="2"/>
    </row>
    <row r="44212" spans="3:7">
      <c r="C44212" s="1"/>
      <c r="G44212" s="2"/>
    </row>
    <row r="44213" spans="3:7">
      <c r="C44213" s="1"/>
      <c r="G44213" s="2"/>
    </row>
    <row r="44214" spans="3:7">
      <c r="C44214" s="1"/>
      <c r="G44214" s="2"/>
    </row>
    <row r="44215" spans="3:7">
      <c r="C44215" s="1"/>
      <c r="G44215" s="2"/>
    </row>
    <row r="44216" spans="3:7">
      <c r="C44216" s="1"/>
      <c r="G44216" s="2"/>
    </row>
    <row r="44217" spans="3:7">
      <c r="C44217" s="1"/>
      <c r="G44217" s="2"/>
    </row>
    <row r="44218" spans="3:7">
      <c r="C44218" s="1"/>
      <c r="G44218" s="2"/>
    </row>
    <row r="44219" spans="3:7">
      <c r="C44219" s="1"/>
      <c r="G44219" s="2"/>
    </row>
    <row r="44220" spans="3:7">
      <c r="C44220" s="1"/>
      <c r="G44220" s="2"/>
    </row>
    <row r="44221" spans="3:7">
      <c r="C44221" s="1"/>
      <c r="G44221" s="2"/>
    </row>
    <row r="44222" spans="3:7">
      <c r="C44222" s="1"/>
      <c r="G44222" s="2"/>
    </row>
    <row r="44223" spans="3:7">
      <c r="C44223" s="1"/>
      <c r="G44223" s="2"/>
    </row>
    <row r="44224" spans="3:7">
      <c r="C44224" s="1"/>
      <c r="G44224" s="2"/>
    </row>
    <row r="44225" spans="3:7">
      <c r="C44225" s="1"/>
      <c r="G44225" s="2"/>
    </row>
    <row r="44226" spans="3:7">
      <c r="C44226" s="1"/>
      <c r="G44226" s="2"/>
    </row>
    <row r="44227" spans="3:7">
      <c r="C44227" s="1"/>
      <c r="G44227" s="2"/>
    </row>
    <row r="44228" spans="3:7">
      <c r="C44228" s="1"/>
      <c r="G44228" s="2"/>
    </row>
    <row r="44229" spans="3:7">
      <c r="C44229" s="1"/>
      <c r="G44229" s="2"/>
    </row>
    <row r="44230" spans="3:7">
      <c r="C44230" s="1"/>
      <c r="G44230" s="2"/>
    </row>
    <row r="44231" spans="3:7">
      <c r="C44231" s="1"/>
      <c r="G44231" s="2"/>
    </row>
    <row r="44232" spans="3:7">
      <c r="C44232" s="1"/>
      <c r="G44232" s="2"/>
    </row>
    <row r="44233" spans="3:7">
      <c r="C44233" s="1"/>
      <c r="G44233" s="2"/>
    </row>
    <row r="44234" spans="3:7">
      <c r="C44234" s="1"/>
      <c r="G44234" s="2"/>
    </row>
    <row r="44235" spans="3:7">
      <c r="C44235" s="1"/>
      <c r="G44235" s="2"/>
    </row>
    <row r="44236" spans="3:7">
      <c r="C44236" s="1"/>
      <c r="G44236" s="2"/>
    </row>
    <row r="44237" spans="3:7">
      <c r="C44237" s="1"/>
      <c r="G44237" s="2"/>
    </row>
    <row r="44238" spans="3:7">
      <c r="C44238" s="1"/>
      <c r="G44238" s="2"/>
    </row>
    <row r="44239" spans="3:7">
      <c r="C44239" s="1"/>
      <c r="G44239" s="2"/>
    </row>
    <row r="44240" spans="3:7">
      <c r="C44240" s="1"/>
      <c r="G44240" s="2"/>
    </row>
    <row r="44241" spans="3:7">
      <c r="C44241" s="1"/>
      <c r="G44241" s="2"/>
    </row>
    <row r="44242" spans="3:7">
      <c r="C44242" s="1"/>
      <c r="G44242" s="2"/>
    </row>
    <row r="44243" spans="3:7">
      <c r="C44243" s="1"/>
      <c r="G44243" s="2"/>
    </row>
    <row r="44244" spans="3:7">
      <c r="C44244" s="1"/>
      <c r="G44244" s="2"/>
    </row>
    <row r="44245" spans="3:7">
      <c r="C44245" s="1"/>
      <c r="G44245" s="2"/>
    </row>
    <row r="44246" spans="3:7">
      <c r="C44246" s="1"/>
      <c r="G44246" s="2"/>
    </row>
    <row r="44247" spans="3:7">
      <c r="C44247" s="1"/>
      <c r="G44247" s="2"/>
    </row>
    <row r="44248" spans="3:7">
      <c r="C44248" s="1"/>
      <c r="G44248" s="2"/>
    </row>
    <row r="44249" spans="3:7">
      <c r="C44249" s="1"/>
      <c r="G44249" s="2"/>
    </row>
    <row r="44250" spans="3:7">
      <c r="C44250" s="1"/>
      <c r="G44250" s="2"/>
    </row>
    <row r="44251" spans="3:7">
      <c r="C44251" s="1"/>
      <c r="G44251" s="2"/>
    </row>
    <row r="44252" spans="3:7">
      <c r="C44252" s="1"/>
      <c r="G44252" s="2"/>
    </row>
    <row r="44253" spans="3:7">
      <c r="C44253" s="1"/>
      <c r="G44253" s="2"/>
    </row>
    <row r="44254" spans="3:7">
      <c r="C44254" s="1"/>
      <c r="G44254" s="2"/>
    </row>
    <row r="44255" spans="3:7">
      <c r="C44255" s="1"/>
      <c r="G44255" s="2"/>
    </row>
    <row r="44256" spans="3:7">
      <c r="C44256" s="1"/>
      <c r="G44256" s="2"/>
    </row>
    <row r="44257" spans="3:7">
      <c r="C44257" s="1"/>
      <c r="G44257" s="2"/>
    </row>
    <row r="44258" spans="3:7">
      <c r="C44258" s="1"/>
      <c r="G44258" s="2"/>
    </row>
    <row r="44259" spans="3:7">
      <c r="C44259" s="1"/>
      <c r="G44259" s="2"/>
    </row>
    <row r="44260" spans="3:7">
      <c r="C44260" s="1"/>
      <c r="G44260" s="2"/>
    </row>
    <row r="44261" spans="3:7">
      <c r="C44261" s="1"/>
      <c r="G44261" s="2"/>
    </row>
    <row r="44262" spans="3:7">
      <c r="C44262" s="1"/>
      <c r="G44262" s="2"/>
    </row>
    <row r="44263" spans="3:7">
      <c r="C44263" s="1"/>
      <c r="G44263" s="2"/>
    </row>
    <row r="44264" spans="3:7">
      <c r="C44264" s="1"/>
      <c r="G44264" s="2"/>
    </row>
    <row r="44265" spans="3:7">
      <c r="C44265" s="1"/>
      <c r="G44265" s="2"/>
    </row>
    <row r="44266" spans="3:7">
      <c r="C44266" s="1"/>
      <c r="G44266" s="2"/>
    </row>
    <row r="44267" spans="3:7">
      <c r="C44267" s="1"/>
      <c r="G44267" s="2"/>
    </row>
    <row r="44268" spans="3:7">
      <c r="C44268" s="1"/>
      <c r="G44268" s="2"/>
    </row>
    <row r="44269" spans="3:7">
      <c r="C44269" s="1"/>
      <c r="G44269" s="2"/>
    </row>
    <row r="44270" spans="3:7">
      <c r="C44270" s="1"/>
      <c r="G44270" s="2"/>
    </row>
    <row r="44271" spans="3:7">
      <c r="C44271" s="1"/>
      <c r="G44271" s="2"/>
    </row>
    <row r="44272" spans="3:7">
      <c r="C44272" s="1"/>
      <c r="G44272" s="2"/>
    </row>
    <row r="44273" spans="3:7">
      <c r="C44273" s="1"/>
      <c r="G44273" s="2"/>
    </row>
    <row r="44274" spans="3:7">
      <c r="C44274" s="1"/>
      <c r="G44274" s="2"/>
    </row>
    <row r="44275" spans="3:7">
      <c r="C44275" s="1"/>
      <c r="G44275" s="2"/>
    </row>
    <row r="44276" spans="3:7">
      <c r="C44276" s="1"/>
      <c r="G44276" s="2"/>
    </row>
    <row r="44277" spans="3:7">
      <c r="C44277" s="1"/>
      <c r="G44277" s="2"/>
    </row>
    <row r="44278" spans="3:7">
      <c r="C44278" s="1"/>
      <c r="G44278" s="2"/>
    </row>
    <row r="44279" spans="3:7">
      <c r="C44279" s="1"/>
      <c r="G44279" s="2"/>
    </row>
    <row r="44280" spans="3:7">
      <c r="C44280" s="1"/>
      <c r="G44280" s="2"/>
    </row>
    <row r="44281" spans="3:7">
      <c r="C44281" s="1"/>
      <c r="G44281" s="2"/>
    </row>
    <row r="44282" spans="3:7">
      <c r="C44282" s="1"/>
      <c r="G44282" s="2"/>
    </row>
    <row r="44283" spans="3:7">
      <c r="C44283" s="1"/>
      <c r="G44283" s="2"/>
    </row>
    <row r="44284" spans="3:7">
      <c r="C44284" s="1"/>
      <c r="G44284" s="2"/>
    </row>
    <row r="44285" spans="3:7">
      <c r="C44285" s="1"/>
      <c r="G44285" s="2"/>
    </row>
    <row r="44286" spans="3:7">
      <c r="C44286" s="1"/>
      <c r="G44286" s="2"/>
    </row>
    <row r="44287" spans="3:7">
      <c r="C44287" s="1"/>
      <c r="G44287" s="2"/>
    </row>
    <row r="44288" spans="3:7">
      <c r="C44288" s="1"/>
      <c r="G44288" s="2"/>
    </row>
    <row r="44289" spans="3:7">
      <c r="C44289" s="1"/>
      <c r="G44289" s="2"/>
    </row>
    <row r="44290" spans="3:7">
      <c r="C44290" s="1"/>
      <c r="G44290" s="2"/>
    </row>
    <row r="44291" spans="3:7">
      <c r="C44291" s="1"/>
      <c r="G44291" s="2"/>
    </row>
    <row r="44292" spans="3:7">
      <c r="C44292" s="1"/>
      <c r="G44292" s="2"/>
    </row>
    <row r="44293" spans="3:7">
      <c r="C44293" s="1"/>
      <c r="G44293" s="2"/>
    </row>
    <row r="44294" spans="3:7">
      <c r="C44294" s="1"/>
      <c r="G44294" s="2"/>
    </row>
    <row r="44295" spans="3:7">
      <c r="C44295" s="1"/>
      <c r="G44295" s="2"/>
    </row>
    <row r="44296" spans="3:7">
      <c r="C44296" s="1"/>
      <c r="G44296" s="2"/>
    </row>
    <row r="44297" spans="3:7">
      <c r="C44297" s="1"/>
      <c r="G44297" s="2"/>
    </row>
    <row r="44298" spans="3:7">
      <c r="C44298" s="1"/>
      <c r="G44298" s="2"/>
    </row>
    <row r="44299" spans="3:7">
      <c r="C44299" s="1"/>
      <c r="G44299" s="2"/>
    </row>
    <row r="44300" spans="3:7">
      <c r="C44300" s="1"/>
      <c r="G44300" s="2"/>
    </row>
    <row r="44301" spans="3:7">
      <c r="C44301" s="1"/>
      <c r="G44301" s="2"/>
    </row>
    <row r="44302" spans="3:7">
      <c r="C44302" s="1"/>
      <c r="G44302" s="2"/>
    </row>
    <row r="44303" spans="3:7">
      <c r="C44303" s="1"/>
      <c r="G44303" s="2"/>
    </row>
    <row r="44304" spans="3:7">
      <c r="C44304" s="1"/>
      <c r="G44304" s="2"/>
    </row>
    <row r="44305" spans="3:7">
      <c r="C44305" s="1"/>
      <c r="G44305" s="2"/>
    </row>
    <row r="44306" spans="3:7">
      <c r="C44306" s="1"/>
      <c r="G44306" s="2"/>
    </row>
    <row r="44307" spans="3:7">
      <c r="C44307" s="1"/>
      <c r="G44307" s="2"/>
    </row>
    <row r="44308" spans="3:7">
      <c r="C44308" s="1"/>
      <c r="G44308" s="2"/>
    </row>
    <row r="44309" spans="3:7">
      <c r="C44309" s="1"/>
      <c r="G44309" s="2"/>
    </row>
    <row r="44310" spans="3:7">
      <c r="C44310" s="1"/>
      <c r="G44310" s="2"/>
    </row>
    <row r="44311" spans="3:7">
      <c r="C44311" s="1"/>
      <c r="G44311" s="2"/>
    </row>
    <row r="44312" spans="3:7">
      <c r="C44312" s="1"/>
      <c r="G44312" s="2"/>
    </row>
    <row r="44313" spans="3:7">
      <c r="C44313" s="1"/>
      <c r="G44313" s="2"/>
    </row>
    <row r="44314" spans="3:7">
      <c r="C44314" s="1"/>
      <c r="G44314" s="2"/>
    </row>
    <row r="44315" spans="3:7">
      <c r="C44315" s="1"/>
      <c r="G44315" s="2"/>
    </row>
    <row r="44316" spans="3:7">
      <c r="C44316" s="1"/>
      <c r="G44316" s="2"/>
    </row>
    <row r="44317" spans="3:7">
      <c r="C44317" s="1"/>
      <c r="G44317" s="2"/>
    </row>
    <row r="44318" spans="3:7">
      <c r="C44318" s="1"/>
      <c r="G44318" s="2"/>
    </row>
    <row r="44319" spans="3:7">
      <c r="C44319" s="1"/>
      <c r="G44319" s="2"/>
    </row>
    <row r="44320" spans="3:7">
      <c r="C44320" s="1"/>
      <c r="G44320" s="2"/>
    </row>
    <row r="44321" spans="3:7">
      <c r="C44321" s="1"/>
      <c r="G44321" s="2"/>
    </row>
    <row r="44322" spans="3:7">
      <c r="C44322" s="1"/>
      <c r="G44322" s="2"/>
    </row>
    <row r="44323" spans="3:7">
      <c r="C44323" s="1"/>
      <c r="G44323" s="2"/>
    </row>
    <row r="44324" spans="3:7">
      <c r="C44324" s="1"/>
      <c r="G44324" s="2"/>
    </row>
    <row r="44325" spans="3:7">
      <c r="C44325" s="1"/>
      <c r="G44325" s="2"/>
    </row>
    <row r="44326" spans="3:7">
      <c r="C44326" s="1"/>
      <c r="G44326" s="2"/>
    </row>
    <row r="44327" spans="3:7">
      <c r="C44327" s="1"/>
      <c r="G44327" s="2"/>
    </row>
    <row r="44328" spans="3:7">
      <c r="C44328" s="1"/>
      <c r="G44328" s="2"/>
    </row>
    <row r="44329" spans="3:7">
      <c r="C44329" s="1"/>
      <c r="G44329" s="2"/>
    </row>
    <row r="44330" spans="3:7">
      <c r="C44330" s="1"/>
      <c r="G44330" s="2"/>
    </row>
    <row r="44331" spans="3:7">
      <c r="C44331" s="1"/>
      <c r="G44331" s="2"/>
    </row>
    <row r="44332" spans="3:7">
      <c r="C44332" s="1"/>
      <c r="G44332" s="2"/>
    </row>
    <row r="44333" spans="3:7">
      <c r="C44333" s="1"/>
      <c r="G44333" s="2"/>
    </row>
    <row r="44334" spans="3:7">
      <c r="C44334" s="1"/>
      <c r="G44334" s="2"/>
    </row>
    <row r="44335" spans="3:7">
      <c r="C44335" s="1"/>
      <c r="G44335" s="2"/>
    </row>
    <row r="44336" spans="3:7">
      <c r="C44336" s="1"/>
      <c r="G44336" s="2"/>
    </row>
    <row r="44337" spans="3:7">
      <c r="C44337" s="1"/>
      <c r="G44337" s="2"/>
    </row>
    <row r="44338" spans="3:7">
      <c r="C44338" s="1"/>
      <c r="G44338" s="2"/>
    </row>
    <row r="44339" spans="3:7">
      <c r="C44339" s="1"/>
      <c r="G44339" s="2"/>
    </row>
    <row r="44340" spans="3:7">
      <c r="C44340" s="1"/>
      <c r="G44340" s="2"/>
    </row>
    <row r="44341" spans="3:7">
      <c r="C44341" s="1"/>
      <c r="G44341" s="2"/>
    </row>
    <row r="44342" spans="3:7">
      <c r="C44342" s="1"/>
      <c r="G44342" s="2"/>
    </row>
    <row r="44343" spans="3:7">
      <c r="C44343" s="1"/>
      <c r="G44343" s="2"/>
    </row>
    <row r="44344" spans="3:7">
      <c r="C44344" s="1"/>
      <c r="G44344" s="2"/>
    </row>
    <row r="44345" spans="3:7">
      <c r="C44345" s="1"/>
      <c r="G44345" s="2"/>
    </row>
    <row r="44346" spans="3:7">
      <c r="C44346" s="1"/>
      <c r="G44346" s="2"/>
    </row>
    <row r="44347" spans="3:7">
      <c r="C44347" s="1"/>
      <c r="G44347" s="2"/>
    </row>
    <row r="44348" spans="3:7">
      <c r="C44348" s="1"/>
      <c r="G44348" s="2"/>
    </row>
    <row r="44349" spans="3:7">
      <c r="C44349" s="1"/>
      <c r="G44349" s="2"/>
    </row>
    <row r="44350" spans="3:7">
      <c r="C44350" s="1"/>
      <c r="G44350" s="2"/>
    </row>
    <row r="44351" spans="3:7">
      <c r="C44351" s="1"/>
      <c r="G44351" s="2"/>
    </row>
    <row r="44352" spans="3:7">
      <c r="C44352" s="1"/>
      <c r="G44352" s="2"/>
    </row>
    <row r="44353" spans="3:7">
      <c r="C44353" s="1"/>
      <c r="G44353" s="2"/>
    </row>
    <row r="44354" spans="3:7">
      <c r="C44354" s="1"/>
      <c r="G44354" s="2"/>
    </row>
    <row r="44355" spans="3:7">
      <c r="C44355" s="1"/>
      <c r="G44355" s="2"/>
    </row>
    <row r="44356" spans="3:7">
      <c r="C44356" s="1"/>
      <c r="G44356" s="2"/>
    </row>
    <row r="44357" spans="3:7">
      <c r="C44357" s="1"/>
      <c r="G44357" s="2"/>
    </row>
    <row r="44358" spans="3:7">
      <c r="C44358" s="1"/>
      <c r="G44358" s="2"/>
    </row>
    <row r="44359" spans="3:7">
      <c r="C44359" s="1"/>
      <c r="G44359" s="2"/>
    </row>
    <row r="44360" spans="3:7">
      <c r="C44360" s="1"/>
      <c r="G44360" s="2"/>
    </row>
    <row r="44361" spans="3:7">
      <c r="C44361" s="1"/>
      <c r="G44361" s="2"/>
    </row>
    <row r="44362" spans="3:7">
      <c r="C44362" s="1"/>
      <c r="G44362" s="2"/>
    </row>
    <row r="44363" spans="3:7">
      <c r="C44363" s="1"/>
      <c r="G44363" s="2"/>
    </row>
    <row r="44364" spans="3:7">
      <c r="C44364" s="1"/>
      <c r="G44364" s="2"/>
    </row>
    <row r="44365" spans="3:7">
      <c r="C44365" s="1"/>
      <c r="G44365" s="2"/>
    </row>
    <row r="44366" spans="3:7">
      <c r="C44366" s="1"/>
      <c r="G44366" s="2"/>
    </row>
    <row r="44367" spans="3:7">
      <c r="C44367" s="1"/>
      <c r="G44367" s="2"/>
    </row>
    <row r="44368" spans="3:7">
      <c r="C44368" s="1"/>
      <c r="G44368" s="2"/>
    </row>
    <row r="44369" spans="3:7">
      <c r="C44369" s="1"/>
      <c r="G44369" s="2"/>
    </row>
    <row r="44370" spans="3:7">
      <c r="C44370" s="1"/>
      <c r="G44370" s="2"/>
    </row>
    <row r="44371" spans="3:7">
      <c r="C44371" s="1"/>
      <c r="G44371" s="2"/>
    </row>
    <row r="44372" spans="3:7">
      <c r="C44372" s="1"/>
      <c r="G44372" s="2"/>
    </row>
    <row r="44373" spans="3:7">
      <c r="C44373" s="1"/>
      <c r="G44373" s="2"/>
    </row>
    <row r="44374" spans="3:7">
      <c r="C44374" s="1"/>
      <c r="G44374" s="2"/>
    </row>
    <row r="44375" spans="3:7">
      <c r="C44375" s="1"/>
      <c r="G44375" s="2"/>
    </row>
    <row r="44376" spans="3:7">
      <c r="C44376" s="1"/>
      <c r="G44376" s="2"/>
    </row>
    <row r="44377" spans="3:7">
      <c r="C44377" s="1"/>
      <c r="G44377" s="2"/>
    </row>
    <row r="44378" spans="3:7">
      <c r="C44378" s="1"/>
      <c r="G44378" s="2"/>
    </row>
    <row r="44379" spans="3:7">
      <c r="C44379" s="1"/>
      <c r="G44379" s="2"/>
    </row>
    <row r="44380" spans="3:7">
      <c r="C44380" s="1"/>
      <c r="G44380" s="2"/>
    </row>
    <row r="44381" spans="3:7">
      <c r="C44381" s="1"/>
      <c r="G44381" s="2"/>
    </row>
    <row r="44382" spans="3:7">
      <c r="C44382" s="1"/>
      <c r="G44382" s="2"/>
    </row>
    <row r="44383" spans="3:7">
      <c r="C44383" s="1"/>
      <c r="G44383" s="2"/>
    </row>
    <row r="44384" spans="3:7">
      <c r="C44384" s="1"/>
      <c r="G44384" s="2"/>
    </row>
    <row r="44385" spans="3:7">
      <c r="C44385" s="1"/>
      <c r="G44385" s="2"/>
    </row>
    <row r="44386" spans="3:7">
      <c r="C44386" s="1"/>
      <c r="G44386" s="2"/>
    </row>
    <row r="44387" spans="3:7">
      <c r="C44387" s="1"/>
      <c r="G44387" s="2"/>
    </row>
    <row r="44388" spans="3:7">
      <c r="C44388" s="1"/>
      <c r="G44388" s="2"/>
    </row>
    <row r="44389" spans="3:7">
      <c r="C44389" s="1"/>
      <c r="G44389" s="2"/>
    </row>
    <row r="44390" spans="3:7">
      <c r="C44390" s="1"/>
      <c r="G44390" s="2"/>
    </row>
    <row r="44391" spans="3:7">
      <c r="C44391" s="1"/>
      <c r="G44391" s="2"/>
    </row>
    <row r="44392" spans="3:7">
      <c r="C44392" s="1"/>
      <c r="G44392" s="2"/>
    </row>
    <row r="44393" spans="3:7">
      <c r="C44393" s="1"/>
      <c r="G44393" s="2"/>
    </row>
    <row r="44394" spans="3:7">
      <c r="C44394" s="1"/>
      <c r="G44394" s="2"/>
    </row>
    <row r="44395" spans="3:7">
      <c r="C44395" s="1"/>
      <c r="G44395" s="2"/>
    </row>
    <row r="44396" spans="3:7">
      <c r="C44396" s="1"/>
      <c r="G44396" s="2"/>
    </row>
    <row r="44397" spans="3:7">
      <c r="C44397" s="1"/>
      <c r="G44397" s="2"/>
    </row>
    <row r="44398" spans="3:7">
      <c r="C44398" s="1"/>
      <c r="G44398" s="2"/>
    </row>
    <row r="44399" spans="3:7">
      <c r="C44399" s="1"/>
      <c r="G44399" s="2"/>
    </row>
    <row r="44400" spans="3:7">
      <c r="C44400" s="1"/>
      <c r="G44400" s="2"/>
    </row>
    <row r="44401" spans="3:7">
      <c r="C44401" s="1"/>
      <c r="G44401" s="2"/>
    </row>
    <row r="44402" spans="3:7">
      <c r="C44402" s="1"/>
      <c r="G44402" s="2"/>
    </row>
    <row r="44403" spans="3:7">
      <c r="C44403" s="1"/>
      <c r="G44403" s="2"/>
    </row>
    <row r="44404" spans="3:7">
      <c r="C44404" s="1"/>
      <c r="G44404" s="2"/>
    </row>
    <row r="44405" spans="3:7">
      <c r="C44405" s="1"/>
      <c r="G44405" s="2"/>
    </row>
    <row r="44406" spans="3:7">
      <c r="C44406" s="1"/>
      <c r="G44406" s="2"/>
    </row>
    <row r="44407" spans="3:7">
      <c r="C44407" s="1"/>
      <c r="G44407" s="2"/>
    </row>
    <row r="44408" spans="3:7">
      <c r="C44408" s="1"/>
      <c r="G44408" s="2"/>
    </row>
    <row r="44409" spans="3:7">
      <c r="C44409" s="1"/>
      <c r="G44409" s="2"/>
    </row>
    <row r="44410" spans="3:7">
      <c r="C44410" s="1"/>
      <c r="G44410" s="2"/>
    </row>
    <row r="44411" spans="3:7">
      <c r="C44411" s="1"/>
      <c r="G44411" s="2"/>
    </row>
    <row r="44412" spans="3:7">
      <c r="C44412" s="1"/>
      <c r="G44412" s="2"/>
    </row>
    <row r="44413" spans="3:7">
      <c r="C44413" s="1"/>
      <c r="G44413" s="2"/>
    </row>
    <row r="44414" spans="3:7">
      <c r="C44414" s="1"/>
      <c r="G44414" s="2"/>
    </row>
    <row r="44415" spans="3:7">
      <c r="C44415" s="1"/>
      <c r="G44415" s="2"/>
    </row>
    <row r="44416" spans="3:7">
      <c r="C44416" s="1"/>
      <c r="G44416" s="2"/>
    </row>
    <row r="44417" spans="3:7">
      <c r="C44417" s="1"/>
      <c r="G44417" s="2"/>
    </row>
    <row r="44418" spans="3:7">
      <c r="C44418" s="1"/>
      <c r="G44418" s="2"/>
    </row>
    <row r="44419" spans="3:7">
      <c r="C44419" s="1"/>
      <c r="G44419" s="2"/>
    </row>
    <row r="44420" spans="3:7">
      <c r="C44420" s="1"/>
      <c r="G44420" s="2"/>
    </row>
    <row r="44421" spans="3:7">
      <c r="C44421" s="1"/>
      <c r="G44421" s="2"/>
    </row>
    <row r="44422" spans="3:7">
      <c r="C44422" s="1"/>
      <c r="G44422" s="2"/>
    </row>
    <row r="44423" spans="3:7">
      <c r="C44423" s="1"/>
      <c r="G44423" s="2"/>
    </row>
    <row r="44424" spans="3:7">
      <c r="C44424" s="1"/>
      <c r="G44424" s="2"/>
    </row>
    <row r="44425" spans="3:7">
      <c r="C44425" s="1"/>
      <c r="G44425" s="2"/>
    </row>
    <row r="44426" spans="3:7">
      <c r="C44426" s="1"/>
      <c r="G44426" s="2"/>
    </row>
    <row r="44427" spans="3:7">
      <c r="C44427" s="1"/>
      <c r="G44427" s="2"/>
    </row>
    <row r="44428" spans="3:7">
      <c r="C44428" s="1"/>
      <c r="G44428" s="2"/>
    </row>
    <row r="44429" spans="3:7">
      <c r="C44429" s="1"/>
      <c r="G44429" s="2"/>
    </row>
    <row r="44430" spans="3:7">
      <c r="C44430" s="1"/>
      <c r="G44430" s="2"/>
    </row>
    <row r="44431" spans="3:7">
      <c r="C44431" s="1"/>
      <c r="G44431" s="2"/>
    </row>
    <row r="44432" spans="3:7">
      <c r="C44432" s="1"/>
      <c r="G44432" s="2"/>
    </row>
    <row r="44433" spans="3:7">
      <c r="C44433" s="1"/>
      <c r="G44433" s="2"/>
    </row>
    <row r="44434" spans="3:7">
      <c r="C44434" s="1"/>
      <c r="G44434" s="2"/>
    </row>
    <row r="44435" spans="3:7">
      <c r="C44435" s="1"/>
      <c r="G44435" s="2"/>
    </row>
    <row r="44436" spans="3:7">
      <c r="C44436" s="1"/>
      <c r="G44436" s="2"/>
    </row>
    <row r="44437" spans="3:7">
      <c r="C44437" s="1"/>
      <c r="G44437" s="2"/>
    </row>
    <row r="44438" spans="3:7">
      <c r="C44438" s="1"/>
      <c r="G44438" s="2"/>
    </row>
    <row r="44439" spans="3:7">
      <c r="C44439" s="1"/>
      <c r="G44439" s="2"/>
    </row>
    <row r="44440" spans="3:7">
      <c r="C44440" s="1"/>
      <c r="G44440" s="2"/>
    </row>
    <row r="44441" spans="3:7">
      <c r="C44441" s="1"/>
      <c r="G44441" s="2"/>
    </row>
    <row r="44442" spans="3:7">
      <c r="C44442" s="1"/>
      <c r="G44442" s="2"/>
    </row>
    <row r="44443" spans="3:7">
      <c r="C44443" s="1"/>
      <c r="G44443" s="2"/>
    </row>
    <row r="44444" spans="3:7">
      <c r="C44444" s="1"/>
      <c r="G44444" s="2"/>
    </row>
    <row r="44445" spans="3:7">
      <c r="C44445" s="1"/>
      <c r="G44445" s="2"/>
    </row>
    <row r="44446" spans="3:7">
      <c r="C44446" s="1"/>
      <c r="G44446" s="2"/>
    </row>
    <row r="44447" spans="3:7">
      <c r="C44447" s="1"/>
      <c r="G44447" s="2"/>
    </row>
    <row r="44448" spans="3:7">
      <c r="C44448" s="1"/>
      <c r="G44448" s="2"/>
    </row>
    <row r="44449" spans="3:7">
      <c r="C44449" s="1"/>
      <c r="G44449" s="2"/>
    </row>
    <row r="44450" spans="3:7">
      <c r="C44450" s="1"/>
      <c r="G44450" s="2"/>
    </row>
    <row r="44451" spans="3:7">
      <c r="C44451" s="1"/>
      <c r="G44451" s="2"/>
    </row>
    <row r="44452" spans="3:7">
      <c r="C44452" s="1"/>
      <c r="G44452" s="2"/>
    </row>
    <row r="44453" spans="3:7">
      <c r="C44453" s="1"/>
      <c r="G44453" s="2"/>
    </row>
    <row r="44454" spans="3:7">
      <c r="C44454" s="1"/>
      <c r="G44454" s="2"/>
    </row>
    <row r="44455" spans="3:7">
      <c r="C44455" s="1"/>
      <c r="G44455" s="2"/>
    </row>
    <row r="44456" spans="3:7">
      <c r="C44456" s="1"/>
      <c r="G44456" s="2"/>
    </row>
    <row r="44457" spans="3:7">
      <c r="C44457" s="1"/>
      <c r="G44457" s="2"/>
    </row>
    <row r="44458" spans="3:7">
      <c r="C44458" s="1"/>
      <c r="G44458" s="2"/>
    </row>
    <row r="44459" spans="3:7">
      <c r="C44459" s="1"/>
      <c r="G44459" s="2"/>
    </row>
    <row r="44460" spans="3:7">
      <c r="C44460" s="1"/>
      <c r="G44460" s="2"/>
    </row>
    <row r="44461" spans="3:7">
      <c r="C44461" s="1"/>
      <c r="G44461" s="2"/>
    </row>
    <row r="44462" spans="3:7">
      <c r="C44462" s="1"/>
      <c r="G44462" s="2"/>
    </row>
    <row r="44463" spans="3:7">
      <c r="C44463" s="1"/>
      <c r="G44463" s="2"/>
    </row>
    <row r="44464" spans="3:7">
      <c r="C44464" s="1"/>
      <c r="G44464" s="2"/>
    </row>
    <row r="44465" spans="3:7">
      <c r="C44465" s="1"/>
      <c r="G44465" s="2"/>
    </row>
    <row r="44466" spans="3:7">
      <c r="C44466" s="1"/>
      <c r="G44466" s="2"/>
    </row>
    <row r="44467" spans="3:7">
      <c r="C44467" s="1"/>
      <c r="G44467" s="2"/>
    </row>
    <row r="44468" spans="3:7">
      <c r="C44468" s="1"/>
      <c r="G44468" s="2"/>
    </row>
    <row r="44469" spans="3:7">
      <c r="C44469" s="1"/>
      <c r="G44469" s="2"/>
    </row>
    <row r="44470" spans="3:7">
      <c r="C44470" s="1"/>
      <c r="G44470" s="2"/>
    </row>
    <row r="44471" spans="3:7">
      <c r="C44471" s="1"/>
      <c r="G44471" s="2"/>
    </row>
    <row r="44472" spans="3:7">
      <c r="C44472" s="1"/>
      <c r="G44472" s="2"/>
    </row>
    <row r="44473" spans="3:7">
      <c r="C44473" s="1"/>
      <c r="G44473" s="2"/>
    </row>
    <row r="44474" spans="3:7">
      <c r="C44474" s="1"/>
      <c r="G44474" s="2"/>
    </row>
    <row r="44475" spans="3:7">
      <c r="C44475" s="1"/>
      <c r="G44475" s="2"/>
    </row>
    <row r="44476" spans="3:7">
      <c r="C44476" s="1"/>
      <c r="G44476" s="2"/>
    </row>
    <row r="44477" spans="3:7">
      <c r="C44477" s="1"/>
      <c r="G44477" s="2"/>
    </row>
    <row r="44478" spans="3:7">
      <c r="C44478" s="1"/>
      <c r="G44478" s="2"/>
    </row>
    <row r="44479" spans="3:7">
      <c r="C44479" s="1"/>
      <c r="G44479" s="2"/>
    </row>
    <row r="44480" spans="3:7">
      <c r="C44480" s="1"/>
      <c r="G44480" s="2"/>
    </row>
    <row r="44481" spans="3:7">
      <c r="C44481" s="1"/>
      <c r="G44481" s="2"/>
    </row>
    <row r="44482" spans="3:7">
      <c r="C44482" s="1"/>
      <c r="G44482" s="2"/>
    </row>
    <row r="44483" spans="3:7">
      <c r="C44483" s="1"/>
      <c r="G44483" s="2"/>
    </row>
    <row r="44484" spans="3:7">
      <c r="C44484" s="1"/>
      <c r="G44484" s="2"/>
    </row>
    <row r="44485" spans="3:7">
      <c r="C44485" s="1"/>
      <c r="G44485" s="2"/>
    </row>
    <row r="44486" spans="3:7">
      <c r="C44486" s="1"/>
      <c r="G44486" s="2"/>
    </row>
    <row r="44487" spans="3:7">
      <c r="C44487" s="1"/>
      <c r="G44487" s="2"/>
    </row>
    <row r="44488" spans="3:7">
      <c r="C44488" s="1"/>
      <c r="G44488" s="2"/>
    </row>
    <row r="44489" spans="3:7">
      <c r="C44489" s="1"/>
      <c r="G44489" s="2"/>
    </row>
    <row r="44490" spans="3:7">
      <c r="C44490" s="1"/>
      <c r="G44490" s="2"/>
    </row>
    <row r="44491" spans="3:7">
      <c r="C44491" s="1"/>
      <c r="G44491" s="2"/>
    </row>
    <row r="44492" spans="3:7">
      <c r="C44492" s="1"/>
      <c r="G44492" s="2"/>
    </row>
    <row r="44493" spans="3:7">
      <c r="C44493" s="1"/>
      <c r="G44493" s="2"/>
    </row>
    <row r="44494" spans="3:7">
      <c r="C44494" s="1"/>
      <c r="G44494" s="2"/>
    </row>
    <row r="44495" spans="3:7">
      <c r="C44495" s="1"/>
      <c r="G44495" s="2"/>
    </row>
    <row r="44496" spans="3:7">
      <c r="C44496" s="1"/>
      <c r="G44496" s="2"/>
    </row>
    <row r="44497" spans="3:7">
      <c r="C44497" s="1"/>
      <c r="G44497" s="2"/>
    </row>
    <row r="44498" spans="3:7">
      <c r="C44498" s="1"/>
      <c r="G44498" s="2"/>
    </row>
    <row r="44499" spans="3:7">
      <c r="C44499" s="1"/>
      <c r="G44499" s="2"/>
    </row>
    <row r="44500" spans="3:7">
      <c r="C44500" s="1"/>
      <c r="G44500" s="2"/>
    </row>
    <row r="44501" spans="3:7">
      <c r="C44501" s="1"/>
      <c r="G44501" s="2"/>
    </row>
    <row r="44502" spans="3:7">
      <c r="C44502" s="1"/>
      <c r="G44502" s="2"/>
    </row>
    <row r="44503" spans="3:7">
      <c r="C44503" s="1"/>
      <c r="G44503" s="2"/>
    </row>
    <row r="44504" spans="3:7">
      <c r="C44504" s="1"/>
      <c r="G44504" s="2"/>
    </row>
    <row r="44505" spans="3:7">
      <c r="C44505" s="1"/>
      <c r="G44505" s="2"/>
    </row>
    <row r="44506" spans="3:7">
      <c r="C44506" s="1"/>
      <c r="G44506" s="2"/>
    </row>
    <row r="44507" spans="3:7">
      <c r="C44507" s="1"/>
      <c r="G44507" s="2"/>
    </row>
    <row r="44508" spans="3:7">
      <c r="C44508" s="1"/>
      <c r="G44508" s="2"/>
    </row>
    <row r="44509" spans="3:7">
      <c r="C44509" s="1"/>
      <c r="G44509" s="2"/>
    </row>
    <row r="44510" spans="3:7">
      <c r="C44510" s="1"/>
      <c r="G44510" s="2"/>
    </row>
    <row r="44511" spans="3:7">
      <c r="C44511" s="1"/>
      <c r="G44511" s="2"/>
    </row>
    <row r="44512" spans="3:7">
      <c r="C44512" s="1"/>
      <c r="G44512" s="2"/>
    </row>
    <row r="44513" spans="3:7">
      <c r="C44513" s="1"/>
      <c r="G44513" s="2"/>
    </row>
    <row r="44514" spans="3:7">
      <c r="C44514" s="1"/>
      <c r="G44514" s="2"/>
    </row>
    <row r="44515" spans="3:7">
      <c r="C44515" s="1"/>
      <c r="G44515" s="2"/>
    </row>
    <row r="44516" spans="3:7">
      <c r="C44516" s="1"/>
      <c r="G44516" s="2"/>
    </row>
    <row r="44517" spans="3:7">
      <c r="C44517" s="1"/>
      <c r="G44517" s="2"/>
    </row>
    <row r="44518" spans="3:7">
      <c r="C44518" s="1"/>
      <c r="G44518" s="2"/>
    </row>
    <row r="44519" spans="3:7">
      <c r="C44519" s="1"/>
      <c r="G44519" s="2"/>
    </row>
    <row r="44520" spans="3:7">
      <c r="C44520" s="1"/>
      <c r="G44520" s="2"/>
    </row>
    <row r="44521" spans="3:7">
      <c r="C44521" s="1"/>
      <c r="G44521" s="2"/>
    </row>
    <row r="44522" spans="3:7">
      <c r="C44522" s="1"/>
      <c r="G44522" s="2"/>
    </row>
    <row r="44523" spans="3:7">
      <c r="C44523" s="1"/>
      <c r="G44523" s="2"/>
    </row>
    <row r="44524" spans="3:7">
      <c r="C44524" s="1"/>
      <c r="G44524" s="2"/>
    </row>
    <row r="44525" spans="3:7">
      <c r="C44525" s="1"/>
      <c r="G44525" s="2"/>
    </row>
    <row r="44526" spans="3:7">
      <c r="C44526" s="1"/>
      <c r="G44526" s="2"/>
    </row>
    <row r="44527" spans="3:7">
      <c r="C44527" s="1"/>
      <c r="G44527" s="2"/>
    </row>
    <row r="44528" spans="3:7">
      <c r="C44528" s="1"/>
      <c r="G44528" s="2"/>
    </row>
    <row r="44529" spans="3:7">
      <c r="C44529" s="1"/>
      <c r="G44529" s="2"/>
    </row>
    <row r="44530" spans="3:7">
      <c r="C44530" s="1"/>
      <c r="G44530" s="2"/>
    </row>
    <row r="44531" spans="3:7">
      <c r="C44531" s="1"/>
      <c r="G44531" s="2"/>
    </row>
    <row r="44532" spans="3:7">
      <c r="C44532" s="1"/>
      <c r="G44532" s="2"/>
    </row>
    <row r="44533" spans="3:7">
      <c r="C44533" s="1"/>
      <c r="G44533" s="2"/>
    </row>
    <row r="44534" spans="3:7">
      <c r="C44534" s="1"/>
      <c r="G44534" s="2"/>
    </row>
    <row r="44535" spans="3:7">
      <c r="C44535" s="1"/>
      <c r="G44535" s="2"/>
    </row>
    <row r="44536" spans="3:7">
      <c r="C44536" s="1"/>
      <c r="G44536" s="2"/>
    </row>
    <row r="44537" spans="3:7">
      <c r="C44537" s="1"/>
      <c r="G44537" s="2"/>
    </row>
    <row r="44538" spans="3:7">
      <c r="C44538" s="1"/>
      <c r="G44538" s="2"/>
    </row>
    <row r="44539" spans="3:7">
      <c r="C44539" s="1"/>
      <c r="G44539" s="2"/>
    </row>
    <row r="44540" spans="3:7">
      <c r="C44540" s="1"/>
      <c r="G44540" s="2"/>
    </row>
    <row r="44541" spans="3:7">
      <c r="C44541" s="1"/>
      <c r="G44541" s="2"/>
    </row>
    <row r="44542" spans="3:7">
      <c r="C44542" s="1"/>
      <c r="G44542" s="2"/>
    </row>
    <row r="44543" spans="3:7">
      <c r="C44543" s="1"/>
      <c r="G44543" s="2"/>
    </row>
    <row r="44544" spans="3:7">
      <c r="C44544" s="1"/>
      <c r="G44544" s="2"/>
    </row>
    <row r="44545" spans="3:7">
      <c r="C44545" s="1"/>
      <c r="G44545" s="2"/>
    </row>
    <row r="44546" spans="3:7">
      <c r="C44546" s="1"/>
      <c r="G44546" s="2"/>
    </row>
    <row r="44547" spans="3:7">
      <c r="C44547" s="1"/>
      <c r="G44547" s="2"/>
    </row>
    <row r="44548" spans="3:7">
      <c r="C44548" s="1"/>
      <c r="G44548" s="2"/>
    </row>
    <row r="44549" spans="3:7">
      <c r="C44549" s="1"/>
      <c r="G44549" s="2"/>
    </row>
    <row r="44550" spans="3:7">
      <c r="C44550" s="1"/>
      <c r="G44550" s="2"/>
    </row>
    <row r="44551" spans="3:7">
      <c r="C44551" s="1"/>
      <c r="G44551" s="2"/>
    </row>
    <row r="44552" spans="3:7">
      <c r="C44552" s="1"/>
      <c r="G44552" s="2"/>
    </row>
    <row r="44553" spans="3:7">
      <c r="C44553" s="1"/>
      <c r="G44553" s="2"/>
    </row>
    <row r="44554" spans="3:7">
      <c r="C44554" s="1"/>
      <c r="G44554" s="2"/>
    </row>
    <row r="44555" spans="3:7">
      <c r="C44555" s="1"/>
      <c r="G44555" s="2"/>
    </row>
    <row r="44556" spans="3:7">
      <c r="C44556" s="1"/>
      <c r="G44556" s="2"/>
    </row>
    <row r="44557" spans="3:7">
      <c r="C44557" s="1"/>
      <c r="G44557" s="2"/>
    </row>
    <row r="44558" spans="3:7">
      <c r="C44558" s="1"/>
      <c r="G44558" s="2"/>
    </row>
    <row r="44559" spans="3:7">
      <c r="C44559" s="1"/>
      <c r="G44559" s="2"/>
    </row>
    <row r="44560" spans="3:7">
      <c r="C44560" s="1"/>
      <c r="G44560" s="2"/>
    </row>
    <row r="44561" spans="3:7">
      <c r="C44561" s="1"/>
      <c r="G44561" s="2"/>
    </row>
    <row r="44562" spans="3:7">
      <c r="C44562" s="1"/>
      <c r="G44562" s="2"/>
    </row>
    <row r="44563" spans="3:7">
      <c r="C44563" s="1"/>
      <c r="G44563" s="2"/>
    </row>
    <row r="44564" spans="3:7">
      <c r="C44564" s="1"/>
      <c r="G44564" s="2"/>
    </row>
    <row r="44565" spans="3:7">
      <c r="C44565" s="1"/>
      <c r="G44565" s="2"/>
    </row>
    <row r="44566" spans="3:7">
      <c r="C44566" s="1"/>
      <c r="G44566" s="2"/>
    </row>
    <row r="44567" spans="3:7">
      <c r="C44567" s="1"/>
      <c r="G44567" s="2"/>
    </row>
    <row r="44568" spans="3:7">
      <c r="C44568" s="1"/>
      <c r="G44568" s="2"/>
    </row>
    <row r="44569" spans="3:7">
      <c r="C44569" s="1"/>
      <c r="G44569" s="2"/>
    </row>
    <row r="44570" spans="3:7">
      <c r="C44570" s="1"/>
      <c r="G44570" s="2"/>
    </row>
    <row r="44571" spans="3:7">
      <c r="C44571" s="1"/>
      <c r="G44571" s="2"/>
    </row>
    <row r="44572" spans="3:7">
      <c r="C44572" s="1"/>
      <c r="G44572" s="2"/>
    </row>
    <row r="44573" spans="3:7">
      <c r="C44573" s="1"/>
      <c r="G44573" s="2"/>
    </row>
    <row r="44574" spans="3:7">
      <c r="C44574" s="1"/>
      <c r="G44574" s="2"/>
    </row>
    <row r="44575" spans="3:7">
      <c r="C44575" s="1"/>
      <c r="G44575" s="2"/>
    </row>
    <row r="44576" spans="3:7">
      <c r="C44576" s="1"/>
      <c r="G44576" s="2"/>
    </row>
    <row r="44577" spans="3:7">
      <c r="C44577" s="1"/>
      <c r="G44577" s="2"/>
    </row>
    <row r="44578" spans="3:7">
      <c r="C44578" s="1"/>
      <c r="G44578" s="2"/>
    </row>
    <row r="44579" spans="3:7">
      <c r="C44579" s="1"/>
      <c r="G44579" s="2"/>
    </row>
    <row r="44580" spans="3:7">
      <c r="C44580" s="1"/>
      <c r="G44580" s="2"/>
    </row>
    <row r="44581" spans="3:7">
      <c r="C44581" s="1"/>
      <c r="G44581" s="2"/>
    </row>
    <row r="44582" spans="3:7">
      <c r="C44582" s="1"/>
      <c r="G44582" s="2"/>
    </row>
    <row r="44583" spans="3:7">
      <c r="C44583" s="1"/>
      <c r="G44583" s="2"/>
    </row>
    <row r="44584" spans="3:7">
      <c r="C44584" s="1"/>
      <c r="G44584" s="2"/>
    </row>
    <row r="44585" spans="3:7">
      <c r="C44585" s="1"/>
      <c r="G44585" s="2"/>
    </row>
    <row r="44586" spans="3:7">
      <c r="C44586" s="1"/>
      <c r="G44586" s="2"/>
    </row>
    <row r="44587" spans="3:7">
      <c r="C44587" s="1"/>
      <c r="G44587" s="2"/>
    </row>
    <row r="44588" spans="3:7">
      <c r="C44588" s="1"/>
      <c r="G44588" s="2"/>
    </row>
    <row r="44589" spans="3:7">
      <c r="C44589" s="1"/>
      <c r="G44589" s="2"/>
    </row>
    <row r="44590" spans="3:7">
      <c r="C44590" s="1"/>
      <c r="G44590" s="2"/>
    </row>
    <row r="44591" spans="3:7">
      <c r="C44591" s="1"/>
      <c r="G44591" s="2"/>
    </row>
    <row r="44592" spans="3:7">
      <c r="C44592" s="1"/>
      <c r="G44592" s="2"/>
    </row>
    <row r="44593" spans="3:7">
      <c r="C44593" s="1"/>
      <c r="G44593" s="2"/>
    </row>
    <row r="44594" spans="3:7">
      <c r="C44594" s="1"/>
      <c r="G44594" s="2"/>
    </row>
    <row r="44595" spans="3:7">
      <c r="C44595" s="1"/>
      <c r="G44595" s="2"/>
    </row>
    <row r="44596" spans="3:7">
      <c r="C44596" s="1"/>
      <c r="G44596" s="2"/>
    </row>
    <row r="44597" spans="3:7">
      <c r="C44597" s="1"/>
      <c r="G44597" s="2"/>
    </row>
    <row r="44598" spans="3:7">
      <c r="C44598" s="1"/>
      <c r="G44598" s="2"/>
    </row>
    <row r="44599" spans="3:7">
      <c r="C44599" s="1"/>
      <c r="G44599" s="2"/>
    </row>
    <row r="44600" spans="3:7">
      <c r="C44600" s="1"/>
      <c r="G44600" s="2"/>
    </row>
    <row r="44601" spans="3:7">
      <c r="C44601" s="1"/>
      <c r="G44601" s="2"/>
    </row>
    <row r="44602" spans="3:7">
      <c r="C44602" s="1"/>
      <c r="G44602" s="2"/>
    </row>
    <row r="44603" spans="3:7">
      <c r="C44603" s="1"/>
      <c r="G44603" s="2"/>
    </row>
    <row r="44604" spans="3:7">
      <c r="C44604" s="1"/>
      <c r="G44604" s="2"/>
    </row>
    <row r="44605" spans="3:7">
      <c r="C44605" s="1"/>
      <c r="G44605" s="2"/>
    </row>
    <row r="44606" spans="3:7">
      <c r="C44606" s="1"/>
      <c r="G44606" s="2"/>
    </row>
    <row r="44607" spans="3:7">
      <c r="C44607" s="1"/>
      <c r="G44607" s="2"/>
    </row>
    <row r="44608" spans="3:7">
      <c r="C44608" s="1"/>
      <c r="G44608" s="2"/>
    </row>
    <row r="44609" spans="3:7">
      <c r="C44609" s="1"/>
      <c r="G44609" s="2"/>
    </row>
    <row r="44610" spans="3:7">
      <c r="C44610" s="1"/>
      <c r="G44610" s="2"/>
    </row>
    <row r="44611" spans="3:7">
      <c r="C44611" s="1"/>
      <c r="G44611" s="2"/>
    </row>
    <row r="44612" spans="3:7">
      <c r="C44612" s="1"/>
      <c r="G44612" s="2"/>
    </row>
    <row r="44613" spans="3:7">
      <c r="C44613" s="1"/>
      <c r="G44613" s="2"/>
    </row>
    <row r="44614" spans="3:7">
      <c r="C44614" s="1"/>
      <c r="G44614" s="2"/>
    </row>
    <row r="44615" spans="3:7">
      <c r="C44615" s="1"/>
      <c r="G44615" s="2"/>
    </row>
    <row r="44616" spans="3:7">
      <c r="C44616" s="1"/>
      <c r="G44616" s="2"/>
    </row>
    <row r="44617" spans="3:7">
      <c r="C44617" s="1"/>
      <c r="G44617" s="2"/>
    </row>
    <row r="44618" spans="3:7">
      <c r="C44618" s="1"/>
      <c r="G44618" s="2"/>
    </row>
    <row r="44619" spans="3:7">
      <c r="C44619" s="1"/>
      <c r="G44619" s="2"/>
    </row>
    <row r="44620" spans="3:7">
      <c r="C44620" s="1"/>
      <c r="G44620" s="2"/>
    </row>
    <row r="44621" spans="3:7">
      <c r="C44621" s="1"/>
      <c r="G44621" s="2"/>
    </row>
    <row r="44622" spans="3:7">
      <c r="C44622" s="1"/>
      <c r="G44622" s="2"/>
    </row>
    <row r="44623" spans="3:7">
      <c r="C44623" s="1"/>
      <c r="G44623" s="2"/>
    </row>
    <row r="44624" spans="3:7">
      <c r="C44624" s="1"/>
      <c r="G44624" s="2"/>
    </row>
    <row r="44625" spans="3:7">
      <c r="C44625" s="1"/>
      <c r="G44625" s="2"/>
    </row>
    <row r="44626" spans="3:7">
      <c r="C44626" s="1"/>
      <c r="G44626" s="2"/>
    </row>
    <row r="44627" spans="3:7">
      <c r="C44627" s="1"/>
      <c r="G44627" s="2"/>
    </row>
    <row r="44628" spans="3:7">
      <c r="C44628" s="1"/>
      <c r="G44628" s="2"/>
    </row>
    <row r="44629" spans="3:7">
      <c r="C44629" s="1"/>
      <c r="G44629" s="2"/>
    </row>
    <row r="44630" spans="3:7">
      <c r="C44630" s="1"/>
      <c r="G44630" s="2"/>
    </row>
    <row r="44631" spans="3:7">
      <c r="C44631" s="1"/>
      <c r="G44631" s="2"/>
    </row>
    <row r="44632" spans="3:7">
      <c r="C44632" s="1"/>
      <c r="G44632" s="2"/>
    </row>
    <row r="44633" spans="3:7">
      <c r="C44633" s="1"/>
      <c r="G44633" s="2"/>
    </row>
    <row r="44634" spans="3:7">
      <c r="C44634" s="1"/>
      <c r="G44634" s="2"/>
    </row>
    <row r="44635" spans="3:7">
      <c r="C44635" s="1"/>
      <c r="G44635" s="2"/>
    </row>
    <row r="44636" spans="3:7">
      <c r="C44636" s="1"/>
      <c r="G44636" s="2"/>
    </row>
    <row r="44637" spans="3:7">
      <c r="C44637" s="1"/>
      <c r="G44637" s="2"/>
    </row>
    <row r="44638" spans="3:7">
      <c r="C44638" s="1"/>
      <c r="G44638" s="2"/>
    </row>
    <row r="44639" spans="3:7">
      <c r="C44639" s="1"/>
      <c r="G44639" s="2"/>
    </row>
    <row r="44640" spans="3:7">
      <c r="C44640" s="1"/>
      <c r="G44640" s="2"/>
    </row>
    <row r="44641" spans="3:7">
      <c r="C44641" s="1"/>
      <c r="G44641" s="2"/>
    </row>
    <row r="44642" spans="3:7">
      <c r="C44642" s="1"/>
      <c r="G44642" s="2"/>
    </row>
    <row r="44643" spans="3:7">
      <c r="C44643" s="1"/>
      <c r="G44643" s="2"/>
    </row>
    <row r="44644" spans="3:7">
      <c r="C44644" s="1"/>
      <c r="G44644" s="2"/>
    </row>
    <row r="44645" spans="3:7">
      <c r="C44645" s="1"/>
      <c r="G44645" s="2"/>
    </row>
    <row r="44646" spans="3:7">
      <c r="C44646" s="1"/>
      <c r="G44646" s="2"/>
    </row>
    <row r="44647" spans="3:7">
      <c r="C44647" s="1"/>
      <c r="G44647" s="2"/>
    </row>
    <row r="44648" spans="3:7">
      <c r="C44648" s="1"/>
      <c r="G44648" s="2"/>
    </row>
    <row r="44649" spans="3:7">
      <c r="C44649" s="1"/>
      <c r="G44649" s="2"/>
    </row>
    <row r="44650" spans="3:7">
      <c r="C44650" s="1"/>
      <c r="G44650" s="2"/>
    </row>
    <row r="44651" spans="3:7">
      <c r="C44651" s="1"/>
      <c r="G44651" s="2"/>
    </row>
    <row r="44652" spans="3:7">
      <c r="C44652" s="1"/>
      <c r="G44652" s="2"/>
    </row>
    <row r="44653" spans="3:7">
      <c r="C44653" s="1"/>
      <c r="G44653" s="2"/>
    </row>
    <row r="44654" spans="3:7">
      <c r="C44654" s="1"/>
      <c r="G44654" s="2"/>
    </row>
    <row r="44655" spans="3:7">
      <c r="C44655" s="1"/>
      <c r="G44655" s="2"/>
    </row>
    <row r="44656" spans="3:7">
      <c r="C44656" s="1"/>
      <c r="G44656" s="2"/>
    </row>
    <row r="44657" spans="3:7">
      <c r="C44657" s="1"/>
      <c r="G44657" s="2"/>
    </row>
    <row r="44658" spans="3:7">
      <c r="C44658" s="1"/>
      <c r="G44658" s="2"/>
    </row>
    <row r="44659" spans="3:7">
      <c r="C44659" s="1"/>
      <c r="G44659" s="2"/>
    </row>
    <row r="44660" spans="3:7">
      <c r="C44660" s="1"/>
      <c r="G44660" s="2"/>
    </row>
    <row r="44661" spans="3:7">
      <c r="C44661" s="1"/>
      <c r="G44661" s="2"/>
    </row>
    <row r="44662" spans="3:7">
      <c r="C44662" s="1"/>
      <c r="G44662" s="2"/>
    </row>
    <row r="44663" spans="3:7">
      <c r="C44663" s="1"/>
      <c r="G44663" s="2"/>
    </row>
    <row r="44664" spans="3:7">
      <c r="C44664" s="1"/>
      <c r="G44664" s="2"/>
    </row>
    <row r="44665" spans="3:7">
      <c r="C44665" s="1"/>
      <c r="G44665" s="2"/>
    </row>
    <row r="44666" spans="3:7">
      <c r="C44666" s="1"/>
      <c r="G44666" s="2"/>
    </row>
    <row r="44667" spans="3:7">
      <c r="C44667" s="1"/>
      <c r="G44667" s="2"/>
    </row>
    <row r="44668" spans="3:7">
      <c r="C44668" s="1"/>
      <c r="G44668" s="2"/>
    </row>
    <row r="44669" spans="3:7">
      <c r="C44669" s="1"/>
      <c r="G44669" s="2"/>
    </row>
    <row r="44670" spans="3:7">
      <c r="C44670" s="1"/>
      <c r="G44670" s="2"/>
    </row>
    <row r="44671" spans="3:7">
      <c r="C44671" s="1"/>
      <c r="G44671" s="2"/>
    </row>
    <row r="44672" spans="3:7">
      <c r="C44672" s="1"/>
      <c r="G44672" s="2"/>
    </row>
    <row r="44673" spans="3:7">
      <c r="C44673" s="1"/>
      <c r="G44673" s="2"/>
    </row>
    <row r="44674" spans="3:7">
      <c r="C44674" s="1"/>
      <c r="G44674" s="2"/>
    </row>
    <row r="44675" spans="3:7">
      <c r="C44675" s="1"/>
      <c r="G44675" s="2"/>
    </row>
    <row r="44676" spans="3:7">
      <c r="C44676" s="1"/>
      <c r="G44676" s="2"/>
    </row>
    <row r="44677" spans="3:7">
      <c r="C44677" s="1"/>
      <c r="G44677" s="2"/>
    </row>
    <row r="44678" spans="3:7">
      <c r="C44678" s="1"/>
      <c r="G44678" s="2"/>
    </row>
    <row r="44679" spans="3:7">
      <c r="C44679" s="1"/>
      <c r="G44679" s="2"/>
    </row>
    <row r="44680" spans="3:7">
      <c r="C44680" s="1"/>
      <c r="G44680" s="2"/>
    </row>
    <row r="44681" spans="3:7">
      <c r="C44681" s="1"/>
      <c r="G44681" s="2"/>
    </row>
    <row r="44682" spans="3:7">
      <c r="C44682" s="1"/>
      <c r="G44682" s="2"/>
    </row>
    <row r="44683" spans="3:7">
      <c r="C44683" s="1"/>
      <c r="G44683" s="2"/>
    </row>
    <row r="44684" spans="3:7">
      <c r="C44684" s="1"/>
      <c r="G44684" s="2"/>
    </row>
    <row r="44685" spans="3:7">
      <c r="C44685" s="1"/>
      <c r="G44685" s="2"/>
    </row>
    <row r="44686" spans="3:7">
      <c r="C44686" s="1"/>
      <c r="G44686" s="2"/>
    </row>
    <row r="44687" spans="3:7">
      <c r="C44687" s="1"/>
      <c r="G44687" s="2"/>
    </row>
    <row r="44688" spans="3:7">
      <c r="C44688" s="1"/>
      <c r="G44688" s="2"/>
    </row>
    <row r="44689" spans="3:7">
      <c r="C44689" s="1"/>
      <c r="G44689" s="2"/>
    </row>
    <row r="44690" spans="3:7">
      <c r="C44690" s="1"/>
      <c r="G44690" s="2"/>
    </row>
    <row r="44691" spans="3:7">
      <c r="C44691" s="1"/>
      <c r="G44691" s="2"/>
    </row>
    <row r="44692" spans="3:7">
      <c r="C44692" s="1"/>
      <c r="G44692" s="2"/>
    </row>
    <row r="44693" spans="3:7">
      <c r="C44693" s="1"/>
      <c r="G44693" s="2"/>
    </row>
    <row r="44694" spans="3:7">
      <c r="C44694" s="1"/>
      <c r="G44694" s="2"/>
    </row>
    <row r="44695" spans="3:7">
      <c r="C44695" s="1"/>
      <c r="G44695" s="2"/>
    </row>
    <row r="44696" spans="3:7">
      <c r="C44696" s="1"/>
      <c r="G44696" s="2"/>
    </row>
    <row r="44697" spans="3:7">
      <c r="C44697" s="1"/>
      <c r="G44697" s="2"/>
    </row>
    <row r="44698" spans="3:7">
      <c r="C44698" s="1"/>
      <c r="G44698" s="2"/>
    </row>
    <row r="44699" spans="3:7">
      <c r="C44699" s="1"/>
      <c r="G44699" s="2"/>
    </row>
    <row r="44700" spans="3:7">
      <c r="C44700" s="1"/>
      <c r="G44700" s="2"/>
    </row>
    <row r="44701" spans="3:7">
      <c r="C44701" s="1"/>
      <c r="G44701" s="2"/>
    </row>
    <row r="44702" spans="3:7">
      <c r="C44702" s="1"/>
      <c r="G44702" s="2"/>
    </row>
    <row r="44703" spans="3:7">
      <c r="C44703" s="1"/>
      <c r="G44703" s="2"/>
    </row>
    <row r="44704" spans="3:7">
      <c r="C44704" s="1"/>
      <c r="G44704" s="2"/>
    </row>
    <row r="44705" spans="3:7">
      <c r="C44705" s="1"/>
      <c r="G44705" s="2"/>
    </row>
    <row r="44706" spans="3:7">
      <c r="C44706" s="1"/>
      <c r="G44706" s="2"/>
    </row>
    <row r="44707" spans="3:7">
      <c r="C44707" s="1"/>
      <c r="G44707" s="2"/>
    </row>
    <row r="44708" spans="3:7">
      <c r="C44708" s="1"/>
      <c r="G44708" s="2"/>
    </row>
    <row r="44709" spans="3:7">
      <c r="C44709" s="1"/>
      <c r="G44709" s="2"/>
    </row>
    <row r="44710" spans="3:7">
      <c r="C44710" s="1"/>
      <c r="G44710" s="2"/>
    </row>
    <row r="44711" spans="3:7">
      <c r="C44711" s="1"/>
      <c r="G44711" s="2"/>
    </row>
    <row r="44712" spans="3:7">
      <c r="C44712" s="1"/>
      <c r="G44712" s="2"/>
    </row>
    <row r="44713" spans="3:7">
      <c r="C44713" s="1"/>
      <c r="G44713" s="2"/>
    </row>
    <row r="44714" spans="3:7">
      <c r="C44714" s="1"/>
      <c r="G44714" s="2"/>
    </row>
    <row r="44715" spans="3:7">
      <c r="C44715" s="1"/>
      <c r="G44715" s="2"/>
    </row>
    <row r="44716" spans="3:7">
      <c r="C44716" s="1"/>
      <c r="G44716" s="2"/>
    </row>
    <row r="44717" spans="3:7">
      <c r="C44717" s="1"/>
      <c r="G44717" s="2"/>
    </row>
    <row r="44718" spans="3:7">
      <c r="C44718" s="1"/>
      <c r="G44718" s="2"/>
    </row>
    <row r="44719" spans="3:7">
      <c r="C44719" s="1"/>
      <c r="G44719" s="2"/>
    </row>
    <row r="44720" spans="3:7">
      <c r="C44720" s="1"/>
      <c r="G44720" s="2"/>
    </row>
    <row r="44721" spans="3:7">
      <c r="C44721" s="1"/>
      <c r="G44721" s="2"/>
    </row>
    <row r="44722" spans="3:7">
      <c r="C44722" s="1"/>
      <c r="G44722" s="2"/>
    </row>
    <row r="44723" spans="3:7">
      <c r="C44723" s="1"/>
      <c r="G44723" s="2"/>
    </row>
    <row r="44724" spans="3:7">
      <c r="C44724" s="1"/>
      <c r="G44724" s="2"/>
    </row>
    <row r="44725" spans="3:7">
      <c r="C44725" s="1"/>
      <c r="G44725" s="2"/>
    </row>
    <row r="44726" spans="3:7">
      <c r="C44726" s="1"/>
      <c r="G44726" s="2"/>
    </row>
    <row r="44727" spans="3:7">
      <c r="C44727" s="1"/>
      <c r="G44727" s="2"/>
    </row>
    <row r="44728" spans="3:7">
      <c r="C44728" s="1"/>
      <c r="G44728" s="2"/>
    </row>
    <row r="44729" spans="3:7">
      <c r="C44729" s="1"/>
      <c r="G44729" s="2"/>
    </row>
    <row r="44730" spans="3:7">
      <c r="C44730" s="1"/>
      <c r="G44730" s="2"/>
    </row>
    <row r="44731" spans="3:7">
      <c r="C44731" s="1"/>
      <c r="G44731" s="2"/>
    </row>
    <row r="44732" spans="3:7">
      <c r="C44732" s="1"/>
      <c r="G44732" s="2"/>
    </row>
    <row r="44733" spans="3:7">
      <c r="C44733" s="1"/>
      <c r="G44733" s="2"/>
    </row>
    <row r="44734" spans="3:7">
      <c r="C44734" s="1"/>
      <c r="G44734" s="2"/>
    </row>
    <row r="44735" spans="3:7">
      <c r="C44735" s="1"/>
      <c r="G44735" s="2"/>
    </row>
    <row r="44736" spans="3:7">
      <c r="C44736" s="1"/>
      <c r="G44736" s="2"/>
    </row>
    <row r="44737" spans="3:7">
      <c r="C44737" s="1"/>
      <c r="G44737" s="2"/>
    </row>
    <row r="44738" spans="3:7">
      <c r="C44738" s="1"/>
      <c r="G44738" s="2"/>
    </row>
    <row r="44739" spans="3:7">
      <c r="C44739" s="1"/>
      <c r="G44739" s="2"/>
    </row>
    <row r="44740" spans="3:7">
      <c r="C44740" s="1"/>
      <c r="G44740" s="2"/>
    </row>
    <row r="44741" spans="3:7">
      <c r="C44741" s="1"/>
      <c r="G44741" s="2"/>
    </row>
    <row r="44742" spans="3:7">
      <c r="C44742" s="1"/>
      <c r="G44742" s="2"/>
    </row>
    <row r="44743" spans="3:7">
      <c r="C44743" s="1"/>
      <c r="G44743" s="2"/>
    </row>
    <row r="44744" spans="3:7">
      <c r="C44744" s="1"/>
      <c r="G44744" s="2"/>
    </row>
    <row r="44745" spans="3:7">
      <c r="C44745" s="1"/>
      <c r="G44745" s="2"/>
    </row>
    <row r="44746" spans="3:7">
      <c r="C44746" s="1"/>
      <c r="G44746" s="2"/>
    </row>
    <row r="44747" spans="3:7">
      <c r="C44747" s="1"/>
      <c r="G44747" s="2"/>
    </row>
    <row r="44748" spans="3:7">
      <c r="C44748" s="1"/>
      <c r="G44748" s="2"/>
    </row>
    <row r="44749" spans="3:7">
      <c r="C44749" s="1"/>
      <c r="G44749" s="2"/>
    </row>
    <row r="44750" spans="3:7">
      <c r="C44750" s="1"/>
      <c r="G44750" s="2"/>
    </row>
    <row r="44751" spans="3:7">
      <c r="C44751" s="1"/>
      <c r="G44751" s="2"/>
    </row>
    <row r="44752" spans="3:7">
      <c r="C44752" s="1"/>
      <c r="G44752" s="2"/>
    </row>
    <row r="44753" spans="3:7">
      <c r="C44753" s="1"/>
      <c r="G44753" s="2"/>
    </row>
    <row r="44754" spans="3:7">
      <c r="C44754" s="1"/>
      <c r="G44754" s="2"/>
    </row>
    <row r="44755" spans="3:7">
      <c r="C44755" s="1"/>
      <c r="G44755" s="2"/>
    </row>
    <row r="44756" spans="3:7">
      <c r="C44756" s="1"/>
      <c r="G44756" s="2"/>
    </row>
    <row r="44757" spans="3:7">
      <c r="C44757" s="1"/>
      <c r="G44757" s="2"/>
    </row>
    <row r="44758" spans="3:7">
      <c r="C44758" s="1"/>
      <c r="G44758" s="2"/>
    </row>
    <row r="44759" spans="3:7">
      <c r="C44759" s="1"/>
      <c r="G44759" s="2"/>
    </row>
    <row r="44760" spans="3:7">
      <c r="C44760" s="1"/>
      <c r="G44760" s="2"/>
    </row>
    <row r="44761" spans="3:7">
      <c r="C44761" s="1"/>
      <c r="G44761" s="2"/>
    </row>
    <row r="44762" spans="3:7">
      <c r="C44762" s="1"/>
      <c r="G44762" s="2"/>
    </row>
    <row r="44763" spans="3:7">
      <c r="C44763" s="1"/>
      <c r="G44763" s="2"/>
    </row>
    <row r="44764" spans="3:7">
      <c r="C44764" s="1"/>
      <c r="G44764" s="2"/>
    </row>
    <row r="44765" spans="3:7">
      <c r="C44765" s="1"/>
      <c r="G44765" s="2"/>
    </row>
    <row r="44766" spans="3:7">
      <c r="C44766" s="1"/>
      <c r="G44766" s="2"/>
    </row>
    <row r="44767" spans="3:7">
      <c r="C44767" s="1"/>
      <c r="G44767" s="2"/>
    </row>
    <row r="44768" spans="3:7">
      <c r="C44768" s="1"/>
      <c r="G44768" s="2"/>
    </row>
    <row r="44769" spans="3:7">
      <c r="C44769" s="1"/>
      <c r="G44769" s="2"/>
    </row>
    <row r="44770" spans="3:7">
      <c r="C44770" s="1"/>
      <c r="G44770" s="2"/>
    </row>
    <row r="44771" spans="3:7">
      <c r="C44771" s="1"/>
      <c r="G44771" s="2"/>
    </row>
    <row r="44772" spans="3:7">
      <c r="C44772" s="1"/>
      <c r="G44772" s="2"/>
    </row>
    <row r="44773" spans="3:7">
      <c r="C44773" s="1"/>
      <c r="G44773" s="2"/>
    </row>
    <row r="44774" spans="3:7">
      <c r="C44774" s="1"/>
      <c r="G44774" s="2"/>
    </row>
    <row r="44775" spans="3:7">
      <c r="C44775" s="1"/>
      <c r="G44775" s="2"/>
    </row>
    <row r="44776" spans="3:7">
      <c r="C44776" s="1"/>
      <c r="G44776" s="2"/>
    </row>
    <row r="44777" spans="3:7">
      <c r="C44777" s="1"/>
      <c r="G44777" s="2"/>
    </row>
    <row r="44778" spans="3:7">
      <c r="C44778" s="1"/>
      <c r="G44778" s="2"/>
    </row>
    <row r="44779" spans="3:7">
      <c r="C44779" s="1"/>
      <c r="G44779" s="2"/>
    </row>
    <row r="44780" spans="3:7">
      <c r="C44780" s="1"/>
      <c r="G44780" s="2"/>
    </row>
    <row r="44781" spans="3:7">
      <c r="C44781" s="1"/>
      <c r="G44781" s="2"/>
    </row>
    <row r="44782" spans="3:7">
      <c r="C44782" s="1"/>
      <c r="G44782" s="2"/>
    </row>
    <row r="44783" spans="3:7">
      <c r="C44783" s="1"/>
      <c r="G44783" s="2"/>
    </row>
    <row r="44784" spans="3:7">
      <c r="C44784" s="1"/>
      <c r="G44784" s="2"/>
    </row>
    <row r="44785" spans="3:7">
      <c r="C44785" s="1"/>
      <c r="G44785" s="2"/>
    </row>
    <row r="44786" spans="3:7">
      <c r="C44786" s="1"/>
      <c r="G44786" s="2"/>
    </row>
    <row r="44787" spans="3:7">
      <c r="C44787" s="1"/>
      <c r="G44787" s="2"/>
    </row>
    <row r="44788" spans="3:7">
      <c r="C44788" s="1"/>
      <c r="G44788" s="2"/>
    </row>
    <row r="44789" spans="3:7">
      <c r="C44789" s="1"/>
      <c r="G44789" s="2"/>
    </row>
    <row r="44790" spans="3:7">
      <c r="C44790" s="1"/>
      <c r="G44790" s="2"/>
    </row>
    <row r="44791" spans="3:7">
      <c r="C44791" s="1"/>
      <c r="G44791" s="2"/>
    </row>
    <row r="44792" spans="3:7">
      <c r="C44792" s="1"/>
      <c r="G44792" s="2"/>
    </row>
    <row r="44793" spans="3:7">
      <c r="C44793" s="1"/>
      <c r="G44793" s="2"/>
    </row>
    <row r="44794" spans="3:7">
      <c r="C44794" s="1"/>
      <c r="G44794" s="2"/>
    </row>
    <row r="44795" spans="3:7">
      <c r="C44795" s="1"/>
      <c r="G44795" s="2"/>
    </row>
    <row r="44796" spans="3:7">
      <c r="C44796" s="1"/>
      <c r="G44796" s="2"/>
    </row>
    <row r="44797" spans="3:7">
      <c r="C44797" s="1"/>
      <c r="G44797" s="2"/>
    </row>
    <row r="44798" spans="3:7">
      <c r="C44798" s="1"/>
      <c r="G44798" s="2"/>
    </row>
    <row r="44799" spans="3:7">
      <c r="C44799" s="1"/>
      <c r="G44799" s="2"/>
    </row>
    <row r="44800" spans="3:7">
      <c r="C44800" s="1"/>
      <c r="G44800" s="2"/>
    </row>
    <row r="44801" spans="3:7">
      <c r="C44801" s="1"/>
      <c r="G44801" s="2"/>
    </row>
    <row r="44802" spans="3:7">
      <c r="C44802" s="1"/>
      <c r="G44802" s="2"/>
    </row>
    <row r="44803" spans="3:7">
      <c r="C44803" s="1"/>
      <c r="G44803" s="2"/>
    </row>
    <row r="44804" spans="3:7">
      <c r="C44804" s="1"/>
      <c r="G44804" s="2"/>
    </row>
    <row r="44805" spans="3:7">
      <c r="C44805" s="1"/>
      <c r="G44805" s="2"/>
    </row>
    <row r="44806" spans="3:7">
      <c r="C44806" s="1"/>
      <c r="G44806" s="2"/>
    </row>
    <row r="44807" spans="3:7">
      <c r="C44807" s="1"/>
      <c r="G44807" s="2"/>
    </row>
    <row r="44808" spans="3:7">
      <c r="C44808" s="1"/>
      <c r="G44808" s="2"/>
    </row>
    <row r="44809" spans="3:7">
      <c r="C44809" s="1"/>
      <c r="G44809" s="2"/>
    </row>
    <row r="44810" spans="3:7">
      <c r="C44810" s="1"/>
      <c r="G44810" s="2"/>
    </row>
    <row r="44811" spans="3:7">
      <c r="C44811" s="1"/>
      <c r="G44811" s="2"/>
    </row>
    <row r="44812" spans="3:7">
      <c r="C44812" s="1"/>
      <c r="G44812" s="2"/>
    </row>
    <row r="44813" spans="3:7">
      <c r="C44813" s="1"/>
      <c r="G44813" s="2"/>
    </row>
    <row r="44814" spans="3:7">
      <c r="C44814" s="1"/>
      <c r="G44814" s="2"/>
    </row>
    <row r="44815" spans="3:7">
      <c r="C44815" s="1"/>
      <c r="G44815" s="2"/>
    </row>
    <row r="44816" spans="3:7">
      <c r="C44816" s="1"/>
      <c r="G44816" s="2"/>
    </row>
    <row r="44817" spans="3:7">
      <c r="C44817" s="1"/>
      <c r="G44817" s="2"/>
    </row>
    <row r="44818" spans="3:7">
      <c r="C44818" s="1"/>
      <c r="G44818" s="2"/>
    </row>
    <row r="44819" spans="3:7">
      <c r="C44819" s="1"/>
      <c r="G44819" s="2"/>
    </row>
    <row r="44820" spans="3:7">
      <c r="C44820" s="1"/>
      <c r="G44820" s="2"/>
    </row>
    <row r="44821" spans="3:7">
      <c r="C44821" s="1"/>
      <c r="G44821" s="2"/>
    </row>
    <row r="44822" spans="3:7">
      <c r="C44822" s="1"/>
      <c r="G44822" s="2"/>
    </row>
    <row r="44823" spans="3:7">
      <c r="C44823" s="1"/>
      <c r="G44823" s="2"/>
    </row>
    <row r="44824" spans="3:7">
      <c r="C44824" s="1"/>
      <c r="G44824" s="2"/>
    </row>
    <row r="44825" spans="3:7">
      <c r="C44825" s="1"/>
      <c r="G44825" s="2"/>
    </row>
    <row r="44826" spans="3:7">
      <c r="C44826" s="1"/>
      <c r="G44826" s="2"/>
    </row>
    <row r="44827" spans="3:7">
      <c r="C44827" s="1"/>
      <c r="G44827" s="2"/>
    </row>
    <row r="44828" spans="3:7">
      <c r="C44828" s="1"/>
      <c r="G44828" s="2"/>
    </row>
    <row r="44829" spans="3:7">
      <c r="C44829" s="1"/>
      <c r="G44829" s="2"/>
    </row>
    <row r="44830" spans="3:7">
      <c r="C44830" s="1"/>
      <c r="G44830" s="2"/>
    </row>
    <row r="44831" spans="3:7">
      <c r="C44831" s="1"/>
      <c r="G44831" s="2"/>
    </row>
    <row r="44832" spans="3:7">
      <c r="C44832" s="1"/>
      <c r="G44832" s="2"/>
    </row>
    <row r="44833" spans="3:7">
      <c r="C44833" s="1"/>
      <c r="G44833" s="2"/>
    </row>
    <row r="44834" spans="3:7">
      <c r="C44834" s="1"/>
      <c r="G44834" s="2"/>
    </row>
    <row r="44835" spans="3:7">
      <c r="C44835" s="1"/>
      <c r="G44835" s="2"/>
    </row>
    <row r="44836" spans="3:7">
      <c r="C44836" s="1"/>
      <c r="G44836" s="2"/>
    </row>
    <row r="44837" spans="3:7">
      <c r="C44837" s="1"/>
      <c r="G44837" s="2"/>
    </row>
    <row r="44838" spans="3:7">
      <c r="C44838" s="1"/>
      <c r="G44838" s="2"/>
    </row>
    <row r="44839" spans="3:7">
      <c r="C44839" s="1"/>
      <c r="G44839" s="2"/>
    </row>
    <row r="44840" spans="3:7">
      <c r="C44840" s="1"/>
      <c r="G44840" s="2"/>
    </row>
    <row r="44841" spans="3:7">
      <c r="C44841" s="1"/>
      <c r="G44841" s="2"/>
    </row>
    <row r="44842" spans="3:7">
      <c r="C44842" s="1"/>
      <c r="G44842" s="2"/>
    </row>
    <row r="44843" spans="3:7">
      <c r="C44843" s="1"/>
      <c r="G44843" s="2"/>
    </row>
    <row r="44844" spans="3:7">
      <c r="C44844" s="1"/>
      <c r="G44844" s="2"/>
    </row>
    <row r="44845" spans="3:7">
      <c r="C44845" s="1"/>
      <c r="G44845" s="2"/>
    </row>
    <row r="44846" spans="3:7">
      <c r="C44846" s="1"/>
      <c r="G44846" s="2"/>
    </row>
    <row r="44847" spans="3:7">
      <c r="C44847" s="1"/>
      <c r="G44847" s="2"/>
    </row>
    <row r="44848" spans="3:7">
      <c r="C44848" s="1"/>
      <c r="G44848" s="2"/>
    </row>
    <row r="44849" spans="3:7">
      <c r="C44849" s="1"/>
      <c r="G44849" s="2"/>
    </row>
    <row r="44850" spans="3:7">
      <c r="C44850" s="1"/>
      <c r="G44850" s="2"/>
    </row>
    <row r="44851" spans="3:7">
      <c r="C44851" s="1"/>
      <c r="G44851" s="2"/>
    </row>
    <row r="44852" spans="3:7">
      <c r="C44852" s="1"/>
      <c r="G44852" s="2"/>
    </row>
    <row r="44853" spans="3:7">
      <c r="C44853" s="1"/>
      <c r="G44853" s="2"/>
    </row>
    <row r="44854" spans="3:7">
      <c r="C44854" s="1"/>
      <c r="G44854" s="2"/>
    </row>
    <row r="44855" spans="3:7">
      <c r="C44855" s="1"/>
      <c r="G44855" s="2"/>
    </row>
    <row r="44856" spans="3:7">
      <c r="C44856" s="1"/>
      <c r="G44856" s="2"/>
    </row>
    <row r="44857" spans="3:7">
      <c r="C44857" s="1"/>
      <c r="G44857" s="2"/>
    </row>
    <row r="44858" spans="3:7">
      <c r="C44858" s="1"/>
      <c r="G44858" s="2"/>
    </row>
    <row r="44859" spans="3:7">
      <c r="C44859" s="1"/>
      <c r="G44859" s="2"/>
    </row>
    <row r="44860" spans="3:7">
      <c r="C44860" s="1"/>
      <c r="G44860" s="2"/>
    </row>
    <row r="44861" spans="3:7">
      <c r="C44861" s="1"/>
      <c r="G44861" s="2"/>
    </row>
    <row r="44862" spans="3:7">
      <c r="C44862" s="1"/>
      <c r="G44862" s="2"/>
    </row>
    <row r="44863" spans="3:7">
      <c r="C44863" s="1"/>
      <c r="G44863" s="2"/>
    </row>
    <row r="44864" spans="3:7">
      <c r="C44864" s="1"/>
      <c r="G44864" s="2"/>
    </row>
    <row r="44865" spans="3:7">
      <c r="C44865" s="1"/>
      <c r="G44865" s="2"/>
    </row>
    <row r="44866" spans="3:7">
      <c r="C44866" s="1"/>
      <c r="G44866" s="2"/>
    </row>
    <row r="44867" spans="3:7">
      <c r="C44867" s="1"/>
      <c r="G44867" s="2"/>
    </row>
    <row r="44868" spans="3:7">
      <c r="C44868" s="1"/>
      <c r="G44868" s="2"/>
    </row>
    <row r="44869" spans="3:7">
      <c r="C44869" s="1"/>
      <c r="G44869" s="2"/>
    </row>
    <row r="44870" spans="3:7">
      <c r="C44870" s="1"/>
      <c r="G44870" s="2"/>
    </row>
    <row r="44871" spans="3:7">
      <c r="C44871" s="1"/>
      <c r="G44871" s="2"/>
    </row>
    <row r="44872" spans="3:7">
      <c r="C44872" s="1"/>
      <c r="G44872" s="2"/>
    </row>
    <row r="44873" spans="3:7">
      <c r="C44873" s="1"/>
      <c r="G44873" s="2"/>
    </row>
    <row r="44874" spans="3:7">
      <c r="C44874" s="1"/>
      <c r="G44874" s="2"/>
    </row>
    <row r="44875" spans="3:7">
      <c r="C44875" s="1"/>
      <c r="G44875" s="2"/>
    </row>
    <row r="44876" spans="3:7">
      <c r="C44876" s="1"/>
      <c r="G44876" s="2"/>
    </row>
    <row r="44877" spans="3:7">
      <c r="C44877" s="1"/>
      <c r="G44877" s="2"/>
    </row>
    <row r="44878" spans="3:7">
      <c r="C44878" s="1"/>
      <c r="G44878" s="2"/>
    </row>
    <row r="44879" spans="3:7">
      <c r="C44879" s="1"/>
      <c r="G44879" s="2"/>
    </row>
    <row r="44880" spans="3:7">
      <c r="C44880" s="1"/>
      <c r="G44880" s="2"/>
    </row>
    <row r="44881" spans="3:7">
      <c r="C44881" s="1"/>
      <c r="G44881" s="2"/>
    </row>
    <row r="44882" spans="3:7">
      <c r="C44882" s="1"/>
      <c r="G44882" s="2"/>
    </row>
    <row r="44883" spans="3:7">
      <c r="C44883" s="1"/>
      <c r="G44883" s="2"/>
    </row>
    <row r="44884" spans="3:7">
      <c r="C44884" s="1"/>
      <c r="G44884" s="2"/>
    </row>
    <row r="44885" spans="3:7">
      <c r="C44885" s="1"/>
      <c r="G44885" s="2"/>
    </row>
    <row r="44886" spans="3:7">
      <c r="C44886" s="1"/>
      <c r="G44886" s="2"/>
    </row>
    <row r="44887" spans="3:7">
      <c r="C44887" s="1"/>
      <c r="G44887" s="2"/>
    </row>
    <row r="44888" spans="3:7">
      <c r="C44888" s="1"/>
      <c r="G44888" s="2"/>
    </row>
    <row r="44889" spans="3:7">
      <c r="C44889" s="1"/>
      <c r="G44889" s="2"/>
    </row>
    <row r="44890" spans="3:7">
      <c r="C44890" s="1"/>
      <c r="G44890" s="2"/>
    </row>
    <row r="44891" spans="3:7">
      <c r="C44891" s="1"/>
      <c r="G44891" s="2"/>
    </row>
    <row r="44892" spans="3:7">
      <c r="C44892" s="1"/>
      <c r="G44892" s="2"/>
    </row>
    <row r="44893" spans="3:7">
      <c r="C44893" s="1"/>
      <c r="G44893" s="2"/>
    </row>
    <row r="44894" spans="3:7">
      <c r="C44894" s="1"/>
      <c r="G44894" s="2"/>
    </row>
    <row r="44895" spans="3:7">
      <c r="C44895" s="1"/>
      <c r="G44895" s="2"/>
    </row>
    <row r="44896" spans="3:7">
      <c r="C44896" s="1"/>
      <c r="G44896" s="2"/>
    </row>
    <row r="44897" spans="3:7">
      <c r="C44897" s="1"/>
      <c r="G44897" s="2"/>
    </row>
    <row r="44898" spans="3:7">
      <c r="C44898" s="1"/>
      <c r="G44898" s="2"/>
    </row>
    <row r="44899" spans="3:7">
      <c r="C44899" s="1"/>
      <c r="G44899" s="2"/>
    </row>
    <row r="44900" spans="3:7">
      <c r="C44900" s="1"/>
      <c r="G44900" s="2"/>
    </row>
    <row r="44901" spans="3:7">
      <c r="C44901" s="1"/>
      <c r="G44901" s="2"/>
    </row>
    <row r="44902" spans="3:7">
      <c r="C44902" s="1"/>
      <c r="G44902" s="2"/>
    </row>
    <row r="44903" spans="3:7">
      <c r="C44903" s="1"/>
      <c r="G44903" s="2"/>
    </row>
    <row r="44904" spans="3:7">
      <c r="C44904" s="1"/>
      <c r="G44904" s="2"/>
    </row>
    <row r="44905" spans="3:7">
      <c r="C44905" s="1"/>
      <c r="G44905" s="2"/>
    </row>
    <row r="44906" spans="3:7">
      <c r="C44906" s="1"/>
      <c r="G44906" s="2"/>
    </row>
    <row r="44907" spans="3:7">
      <c r="C44907" s="1"/>
      <c r="G44907" s="2"/>
    </row>
    <row r="44908" spans="3:7">
      <c r="C44908" s="1"/>
      <c r="G44908" s="2"/>
    </row>
    <row r="44909" spans="3:7">
      <c r="C44909" s="1"/>
      <c r="G44909" s="2"/>
    </row>
    <row r="44910" spans="3:7">
      <c r="C44910" s="1"/>
      <c r="G44910" s="2"/>
    </row>
    <row r="44911" spans="3:7">
      <c r="C44911" s="1"/>
      <c r="G44911" s="2"/>
    </row>
    <row r="44912" spans="3:7">
      <c r="C44912" s="1"/>
      <c r="G44912" s="2"/>
    </row>
    <row r="44913" spans="3:7">
      <c r="C44913" s="1"/>
      <c r="G44913" s="2"/>
    </row>
    <row r="44914" spans="3:7">
      <c r="C44914" s="1"/>
      <c r="G44914" s="2"/>
    </row>
    <row r="44915" spans="3:7">
      <c r="C44915" s="1"/>
      <c r="G44915" s="2"/>
    </row>
    <row r="44916" spans="3:7">
      <c r="C44916" s="1"/>
      <c r="G44916" s="2"/>
    </row>
    <row r="44917" spans="3:7">
      <c r="C44917" s="1"/>
      <c r="G44917" s="2"/>
    </row>
    <row r="44918" spans="3:7">
      <c r="C44918" s="1"/>
      <c r="G44918" s="2"/>
    </row>
    <row r="44919" spans="3:7">
      <c r="C44919" s="1"/>
      <c r="G44919" s="2"/>
    </row>
    <row r="44920" spans="3:7">
      <c r="C44920" s="1"/>
      <c r="G44920" s="2"/>
    </row>
    <row r="44921" spans="3:7">
      <c r="C44921" s="1"/>
      <c r="G44921" s="2"/>
    </row>
    <row r="44922" spans="3:7">
      <c r="C44922" s="1"/>
      <c r="G44922" s="2"/>
    </row>
    <row r="44923" spans="3:7">
      <c r="C44923" s="1"/>
      <c r="G44923" s="2"/>
    </row>
    <row r="44924" spans="3:7">
      <c r="C44924" s="1"/>
      <c r="G44924" s="2"/>
    </row>
    <row r="44925" spans="3:7">
      <c r="C44925" s="1"/>
      <c r="G44925" s="2"/>
    </row>
    <row r="44926" spans="3:7">
      <c r="C44926" s="1"/>
      <c r="G44926" s="2"/>
    </row>
    <row r="44927" spans="3:7">
      <c r="C44927" s="1"/>
      <c r="G44927" s="2"/>
    </row>
    <row r="44928" spans="3:7">
      <c r="C44928" s="1"/>
      <c r="G44928" s="2"/>
    </row>
    <row r="44929" spans="3:7">
      <c r="C44929" s="1"/>
      <c r="G44929" s="2"/>
    </row>
    <row r="44930" spans="3:7">
      <c r="C44930" s="1"/>
      <c r="G44930" s="2"/>
    </row>
    <row r="44931" spans="3:7">
      <c r="C44931" s="1"/>
      <c r="G44931" s="2"/>
    </row>
    <row r="44932" spans="3:7">
      <c r="C44932" s="1"/>
      <c r="G44932" s="2"/>
    </row>
    <row r="44933" spans="3:7">
      <c r="C44933" s="1"/>
      <c r="G44933" s="2"/>
    </row>
    <row r="44934" spans="3:7">
      <c r="C44934" s="1"/>
      <c r="G44934" s="2"/>
    </row>
    <row r="44935" spans="3:7">
      <c r="C44935" s="1"/>
      <c r="G44935" s="2"/>
    </row>
    <row r="44936" spans="3:7">
      <c r="C44936" s="1"/>
      <c r="G44936" s="2"/>
    </row>
    <row r="44937" spans="3:7">
      <c r="C44937" s="1"/>
      <c r="G44937" s="2"/>
    </row>
    <row r="44938" spans="3:7">
      <c r="C44938" s="1"/>
      <c r="G44938" s="2"/>
    </row>
    <row r="44939" spans="3:7">
      <c r="C44939" s="1"/>
      <c r="G44939" s="2"/>
    </row>
    <row r="44940" spans="3:7">
      <c r="C44940" s="1"/>
      <c r="G44940" s="2"/>
    </row>
    <row r="44941" spans="3:7">
      <c r="C44941" s="1"/>
      <c r="G44941" s="2"/>
    </row>
    <row r="44942" spans="3:7">
      <c r="C44942" s="1"/>
      <c r="G44942" s="2"/>
    </row>
    <row r="44943" spans="3:7">
      <c r="C44943" s="1"/>
      <c r="G44943" s="2"/>
    </row>
    <row r="44944" spans="3:7">
      <c r="C44944" s="1"/>
      <c r="G44944" s="2"/>
    </row>
    <row r="44945" spans="3:7">
      <c r="C44945" s="1"/>
      <c r="G44945" s="2"/>
    </row>
    <row r="44946" spans="3:7">
      <c r="C44946" s="1"/>
      <c r="G44946" s="2"/>
    </row>
    <row r="44947" spans="3:7">
      <c r="C44947" s="1"/>
      <c r="G44947" s="2"/>
    </row>
    <row r="44948" spans="3:7">
      <c r="C44948" s="1"/>
      <c r="G44948" s="2"/>
    </row>
    <row r="44949" spans="3:7">
      <c r="C44949" s="1"/>
      <c r="G44949" s="2"/>
    </row>
    <row r="44950" spans="3:7">
      <c r="C44950" s="1"/>
      <c r="G44950" s="2"/>
    </row>
    <row r="44951" spans="3:7">
      <c r="C44951" s="1"/>
      <c r="G44951" s="2"/>
    </row>
    <row r="44952" spans="3:7">
      <c r="C44952" s="1"/>
      <c r="G44952" s="2"/>
    </row>
    <row r="44953" spans="3:7">
      <c r="C44953" s="1"/>
      <c r="G44953" s="2"/>
    </row>
    <row r="44954" spans="3:7">
      <c r="C44954" s="1"/>
      <c r="G44954" s="2"/>
    </row>
    <row r="44955" spans="3:7">
      <c r="C44955" s="1"/>
      <c r="G44955" s="2"/>
    </row>
    <row r="44956" spans="3:7">
      <c r="C44956" s="1"/>
      <c r="G44956" s="2"/>
    </row>
    <row r="44957" spans="3:7">
      <c r="C44957" s="1"/>
      <c r="G44957" s="2"/>
    </row>
    <row r="44958" spans="3:7">
      <c r="C44958" s="1"/>
      <c r="G44958" s="2"/>
    </row>
    <row r="44959" spans="3:7">
      <c r="C44959" s="1"/>
      <c r="G44959" s="2"/>
    </row>
    <row r="44960" spans="3:7">
      <c r="C44960" s="1"/>
      <c r="G44960" s="2"/>
    </row>
    <row r="44961" spans="3:7">
      <c r="C44961" s="1"/>
      <c r="G44961" s="2"/>
    </row>
    <row r="44962" spans="3:7">
      <c r="C44962" s="1"/>
      <c r="G44962" s="2"/>
    </row>
    <row r="44963" spans="3:7">
      <c r="C44963" s="1"/>
      <c r="G44963" s="2"/>
    </row>
    <row r="44964" spans="3:7">
      <c r="C44964" s="1"/>
      <c r="G44964" s="2"/>
    </row>
    <row r="44965" spans="3:7">
      <c r="C44965" s="1"/>
      <c r="G44965" s="2"/>
    </row>
    <row r="44966" spans="3:7">
      <c r="C44966" s="1"/>
      <c r="G44966" s="2"/>
    </row>
    <row r="44967" spans="3:7">
      <c r="C44967" s="1"/>
      <c r="G44967" s="2"/>
    </row>
    <row r="44968" spans="3:7">
      <c r="C44968" s="1"/>
      <c r="G44968" s="2"/>
    </row>
    <row r="44969" spans="3:7">
      <c r="C44969" s="1"/>
      <c r="G44969" s="2"/>
    </row>
    <row r="44970" spans="3:7">
      <c r="C44970" s="1"/>
      <c r="G44970" s="2"/>
    </row>
    <row r="44971" spans="3:7">
      <c r="C44971" s="1"/>
      <c r="G44971" s="2"/>
    </row>
    <row r="44972" spans="3:7">
      <c r="C44972" s="1"/>
      <c r="G44972" s="2"/>
    </row>
    <row r="44973" spans="3:7">
      <c r="C44973" s="1"/>
      <c r="G44973" s="2"/>
    </row>
    <row r="44974" spans="3:7">
      <c r="C44974" s="1"/>
      <c r="G44974" s="2"/>
    </row>
    <row r="44975" spans="3:7">
      <c r="C44975" s="1"/>
      <c r="G44975" s="2"/>
    </row>
    <row r="44976" spans="3:7">
      <c r="C44976" s="1"/>
      <c r="G44976" s="2"/>
    </row>
    <row r="44977" spans="3:7">
      <c r="C44977" s="1"/>
      <c r="G44977" s="2"/>
    </row>
    <row r="44978" spans="3:7">
      <c r="C44978" s="1"/>
      <c r="G44978" s="2"/>
    </row>
    <row r="44979" spans="3:7">
      <c r="C44979" s="1"/>
      <c r="G44979" s="2"/>
    </row>
    <row r="44980" spans="3:7">
      <c r="C44980" s="1"/>
      <c r="G44980" s="2"/>
    </row>
    <row r="44981" spans="3:7">
      <c r="C44981" s="1"/>
      <c r="G44981" s="2"/>
    </row>
    <row r="44982" spans="3:7">
      <c r="C44982" s="1"/>
      <c r="G44982" s="2"/>
    </row>
    <row r="44983" spans="3:7">
      <c r="C44983" s="1"/>
      <c r="G44983" s="2"/>
    </row>
    <row r="44984" spans="3:7">
      <c r="C44984" s="1"/>
      <c r="G44984" s="2"/>
    </row>
    <row r="44985" spans="3:7">
      <c r="C44985" s="1"/>
      <c r="G44985" s="2"/>
    </row>
    <row r="44986" spans="3:7">
      <c r="C44986" s="1"/>
      <c r="G44986" s="2"/>
    </row>
    <row r="44987" spans="3:7">
      <c r="C44987" s="1"/>
      <c r="G44987" s="2"/>
    </row>
    <row r="44988" spans="3:7">
      <c r="C44988" s="1"/>
      <c r="G44988" s="2"/>
    </row>
    <row r="44989" spans="3:7">
      <c r="C44989" s="1"/>
      <c r="G44989" s="2"/>
    </row>
    <row r="44990" spans="3:7">
      <c r="C44990" s="1"/>
      <c r="G44990" s="2"/>
    </row>
    <row r="44991" spans="3:7">
      <c r="C44991" s="1"/>
      <c r="G44991" s="2"/>
    </row>
    <row r="44992" spans="3:7">
      <c r="C44992" s="1"/>
      <c r="G44992" s="2"/>
    </row>
    <row r="44993" spans="3:7">
      <c r="C44993" s="1"/>
      <c r="G44993" s="2"/>
    </row>
    <row r="44994" spans="3:7">
      <c r="C44994" s="1"/>
      <c r="G44994" s="2"/>
    </row>
    <row r="44995" spans="3:7">
      <c r="C44995" s="1"/>
      <c r="G44995" s="2"/>
    </row>
    <row r="44996" spans="3:7">
      <c r="C44996" s="1"/>
      <c r="G44996" s="2"/>
    </row>
    <row r="44997" spans="3:7">
      <c r="C44997" s="1"/>
      <c r="G44997" s="2"/>
    </row>
    <row r="44998" spans="3:7">
      <c r="C44998" s="1"/>
      <c r="G44998" s="2"/>
    </row>
    <row r="44999" spans="3:7">
      <c r="C44999" s="1"/>
      <c r="G44999" s="2"/>
    </row>
    <row r="45000" spans="3:7">
      <c r="C45000" s="1"/>
      <c r="G45000" s="2"/>
    </row>
    <row r="45001" spans="3:7">
      <c r="C45001" s="1"/>
      <c r="G45001" s="2"/>
    </row>
    <row r="45002" spans="3:7">
      <c r="C45002" s="1"/>
      <c r="G45002" s="2"/>
    </row>
    <row r="45003" spans="3:7">
      <c r="C45003" s="1"/>
      <c r="G45003" s="2"/>
    </row>
    <row r="45004" spans="3:7">
      <c r="C45004" s="1"/>
      <c r="G45004" s="2"/>
    </row>
    <row r="45005" spans="3:7">
      <c r="C45005" s="1"/>
      <c r="G45005" s="2"/>
    </row>
    <row r="45006" spans="3:7">
      <c r="C45006" s="1"/>
      <c r="G45006" s="2"/>
    </row>
    <row r="45007" spans="3:7">
      <c r="C45007" s="1"/>
      <c r="G45007" s="2"/>
    </row>
    <row r="45008" spans="3:7">
      <c r="C45008" s="1"/>
      <c r="G45008" s="2"/>
    </row>
    <row r="45009" spans="3:7">
      <c r="C45009" s="1"/>
      <c r="G45009" s="2"/>
    </row>
    <row r="45010" spans="3:7">
      <c r="C45010" s="1"/>
      <c r="G45010" s="2"/>
    </row>
    <row r="45011" spans="3:7">
      <c r="C45011" s="1"/>
      <c r="G45011" s="2"/>
    </row>
    <row r="45012" spans="3:7">
      <c r="C45012" s="1"/>
      <c r="G45012" s="2"/>
    </row>
    <row r="45013" spans="3:7">
      <c r="C45013" s="1"/>
      <c r="G45013" s="2"/>
    </row>
    <row r="45014" spans="3:7">
      <c r="C45014" s="1"/>
      <c r="G45014" s="2"/>
    </row>
    <row r="45015" spans="3:7">
      <c r="C45015" s="1"/>
      <c r="G45015" s="2"/>
    </row>
    <row r="45016" spans="3:7">
      <c r="C45016" s="1"/>
      <c r="G45016" s="2"/>
    </row>
    <row r="45017" spans="3:7">
      <c r="C45017" s="1"/>
      <c r="G45017" s="2"/>
    </row>
    <row r="45018" spans="3:7">
      <c r="C45018" s="1"/>
      <c r="G45018" s="2"/>
    </row>
    <row r="45019" spans="3:7">
      <c r="C45019" s="1"/>
      <c r="G45019" s="2"/>
    </row>
    <row r="45020" spans="3:7">
      <c r="C45020" s="1"/>
      <c r="G45020" s="2"/>
    </row>
    <row r="45021" spans="3:7">
      <c r="C45021" s="1"/>
      <c r="G45021" s="2"/>
    </row>
    <row r="45022" spans="3:7">
      <c r="C45022" s="1"/>
      <c r="G45022" s="2"/>
    </row>
    <row r="45023" spans="3:7">
      <c r="C45023" s="1"/>
      <c r="G45023" s="2"/>
    </row>
    <row r="45024" spans="3:7">
      <c r="C45024" s="1"/>
      <c r="G45024" s="2"/>
    </row>
    <row r="45025" spans="3:7">
      <c r="C45025" s="1"/>
      <c r="G45025" s="2"/>
    </row>
    <row r="45026" spans="3:7">
      <c r="C45026" s="1"/>
      <c r="G45026" s="2"/>
    </row>
    <row r="45027" spans="3:7">
      <c r="C45027" s="1"/>
      <c r="G45027" s="2"/>
    </row>
    <row r="45028" spans="3:7">
      <c r="C45028" s="1"/>
      <c r="G45028" s="2"/>
    </row>
    <row r="45029" spans="3:7">
      <c r="C45029" s="1"/>
      <c r="G45029" s="2"/>
    </row>
    <row r="45030" spans="3:7">
      <c r="C45030" s="1"/>
      <c r="G45030" s="2"/>
    </row>
    <row r="45031" spans="3:7">
      <c r="C45031" s="1"/>
      <c r="G45031" s="2"/>
    </row>
    <row r="45032" spans="3:7">
      <c r="C45032" s="1"/>
      <c r="G45032" s="2"/>
    </row>
    <row r="45033" spans="3:7">
      <c r="C45033" s="1"/>
      <c r="G45033" s="2"/>
    </row>
    <row r="45034" spans="3:7">
      <c r="C45034" s="1"/>
      <c r="G45034" s="2"/>
    </row>
    <row r="45035" spans="3:7">
      <c r="C45035" s="1"/>
      <c r="G45035" s="2"/>
    </row>
    <row r="45036" spans="3:7">
      <c r="C45036" s="1"/>
      <c r="G45036" s="2"/>
    </row>
    <row r="45037" spans="3:7">
      <c r="C45037" s="1"/>
      <c r="G45037" s="2"/>
    </row>
    <row r="45038" spans="3:7">
      <c r="C45038" s="1"/>
      <c r="G45038" s="2"/>
    </row>
    <row r="45039" spans="3:7">
      <c r="C45039" s="1"/>
      <c r="G45039" s="2"/>
    </row>
    <row r="45040" spans="3:7">
      <c r="C45040" s="1"/>
      <c r="G45040" s="2"/>
    </row>
    <row r="45041" spans="3:7">
      <c r="C45041" s="1"/>
      <c r="G45041" s="2"/>
    </row>
    <row r="45042" spans="3:7">
      <c r="C45042" s="1"/>
      <c r="G45042" s="2"/>
    </row>
    <row r="45043" spans="3:7">
      <c r="C45043" s="1"/>
      <c r="G45043" s="2"/>
    </row>
    <row r="45044" spans="3:7">
      <c r="C45044" s="1"/>
      <c r="G45044" s="2"/>
    </row>
    <row r="45045" spans="3:7">
      <c r="C45045" s="1"/>
      <c r="G45045" s="2"/>
    </row>
    <row r="45046" spans="3:7">
      <c r="C45046" s="1"/>
      <c r="G45046" s="2"/>
    </row>
    <row r="45047" spans="3:7">
      <c r="C45047" s="1"/>
      <c r="G45047" s="2"/>
    </row>
    <row r="45048" spans="3:7">
      <c r="C45048" s="1"/>
      <c r="G45048" s="2"/>
    </row>
    <row r="45049" spans="3:7">
      <c r="C45049" s="1"/>
      <c r="G45049" s="2"/>
    </row>
    <row r="45050" spans="3:7">
      <c r="C45050" s="1"/>
      <c r="G45050" s="2"/>
    </row>
    <row r="45051" spans="3:7">
      <c r="C45051" s="1"/>
      <c r="G45051" s="2"/>
    </row>
    <row r="45052" spans="3:7">
      <c r="C45052" s="1"/>
      <c r="G45052" s="2"/>
    </row>
    <row r="45053" spans="3:7">
      <c r="C45053" s="1"/>
      <c r="G45053" s="2"/>
    </row>
    <row r="45054" spans="3:7">
      <c r="C45054" s="1"/>
      <c r="G45054" s="2"/>
    </row>
    <row r="45055" spans="3:7">
      <c r="C45055" s="1"/>
      <c r="G45055" s="2"/>
    </row>
    <row r="45056" spans="3:7">
      <c r="C45056" s="1"/>
      <c r="G45056" s="2"/>
    </row>
    <row r="45057" spans="3:7">
      <c r="C45057" s="1"/>
      <c r="G45057" s="2"/>
    </row>
    <row r="45058" spans="3:7">
      <c r="C45058" s="1"/>
      <c r="G45058" s="2"/>
    </row>
    <row r="45059" spans="3:7">
      <c r="C45059" s="1"/>
      <c r="G45059" s="2"/>
    </row>
    <row r="45060" spans="3:7">
      <c r="C45060" s="1"/>
      <c r="G45060" s="2"/>
    </row>
    <row r="45061" spans="3:7">
      <c r="C45061" s="1"/>
      <c r="G45061" s="2"/>
    </row>
    <row r="45062" spans="3:7">
      <c r="C45062" s="1"/>
      <c r="G45062" s="2"/>
    </row>
    <row r="45063" spans="3:7">
      <c r="C45063" s="1"/>
      <c r="G45063" s="2"/>
    </row>
    <row r="45064" spans="3:7">
      <c r="C45064" s="1"/>
      <c r="G45064" s="2"/>
    </row>
    <row r="45065" spans="3:7">
      <c r="C45065" s="1"/>
      <c r="G45065" s="2"/>
    </row>
    <row r="45066" spans="3:7">
      <c r="C45066" s="1"/>
      <c r="G45066" s="2"/>
    </row>
    <row r="45067" spans="3:7">
      <c r="C45067" s="1"/>
      <c r="G45067" s="2"/>
    </row>
    <row r="45068" spans="3:7">
      <c r="C45068" s="1"/>
      <c r="G45068" s="2"/>
    </row>
    <row r="45069" spans="3:7">
      <c r="C45069" s="1"/>
      <c r="G45069" s="2"/>
    </row>
    <row r="45070" spans="3:7">
      <c r="C45070" s="1"/>
      <c r="G45070" s="2"/>
    </row>
    <row r="45071" spans="3:7">
      <c r="C45071" s="1"/>
      <c r="G45071" s="2"/>
    </row>
    <row r="45072" spans="3:7">
      <c r="C45072" s="1"/>
      <c r="G45072" s="2"/>
    </row>
    <row r="45073" spans="3:7">
      <c r="C45073" s="1"/>
      <c r="G45073" s="2"/>
    </row>
    <row r="45074" spans="3:7">
      <c r="C45074" s="1"/>
      <c r="G45074" s="2"/>
    </row>
    <row r="45075" spans="3:7">
      <c r="C45075" s="1"/>
      <c r="G45075" s="2"/>
    </row>
    <row r="45076" spans="3:7">
      <c r="C45076" s="1"/>
      <c r="G45076" s="2"/>
    </row>
    <row r="45077" spans="3:7">
      <c r="C45077" s="1"/>
      <c r="G45077" s="2"/>
    </row>
    <row r="45078" spans="3:7">
      <c r="C45078" s="1"/>
      <c r="G45078" s="2"/>
    </row>
    <row r="45079" spans="3:7">
      <c r="C45079" s="1"/>
      <c r="G45079" s="2"/>
    </row>
    <row r="45080" spans="3:7">
      <c r="C45080" s="1"/>
      <c r="G45080" s="2"/>
    </row>
    <row r="45081" spans="3:7">
      <c r="C45081" s="1"/>
      <c r="G45081" s="2"/>
    </row>
    <row r="45082" spans="3:7">
      <c r="C45082" s="1"/>
      <c r="G45082" s="2"/>
    </row>
    <row r="45083" spans="3:7">
      <c r="C45083" s="1"/>
      <c r="G45083" s="2"/>
    </row>
    <row r="45084" spans="3:7">
      <c r="C45084" s="1"/>
      <c r="G45084" s="2"/>
    </row>
    <row r="45085" spans="3:7">
      <c r="C45085" s="1"/>
      <c r="G45085" s="2"/>
    </row>
    <row r="45086" spans="3:7">
      <c r="C45086" s="1"/>
      <c r="G45086" s="2"/>
    </row>
    <row r="45087" spans="3:7">
      <c r="C45087" s="1"/>
      <c r="G45087" s="2"/>
    </row>
    <row r="45088" spans="3:7">
      <c r="C45088" s="1"/>
      <c r="G45088" s="2"/>
    </row>
    <row r="45089" spans="3:7">
      <c r="C45089" s="1"/>
      <c r="G45089" s="2"/>
    </row>
    <row r="45090" spans="3:7">
      <c r="C45090" s="1"/>
      <c r="G45090" s="2"/>
    </row>
    <row r="45091" spans="3:7">
      <c r="C45091" s="1"/>
      <c r="G45091" s="2"/>
    </row>
    <row r="45092" spans="3:7">
      <c r="C45092" s="1"/>
      <c r="G45092" s="2"/>
    </row>
    <row r="45093" spans="3:7">
      <c r="C45093" s="1"/>
      <c r="G45093" s="2"/>
    </row>
    <row r="45094" spans="3:7">
      <c r="C45094" s="1"/>
      <c r="G45094" s="2"/>
    </row>
    <row r="45095" spans="3:7">
      <c r="C45095" s="1"/>
      <c r="G45095" s="2"/>
    </row>
    <row r="45096" spans="3:7">
      <c r="C45096" s="1"/>
      <c r="G45096" s="2"/>
    </row>
    <row r="45097" spans="3:7">
      <c r="C45097" s="1"/>
      <c r="G45097" s="2"/>
    </row>
    <row r="45098" spans="3:7">
      <c r="C45098" s="1"/>
      <c r="G45098" s="2"/>
    </row>
    <row r="45099" spans="3:7">
      <c r="C45099" s="1"/>
      <c r="G45099" s="2"/>
    </row>
    <row r="45100" spans="3:7">
      <c r="C45100" s="1"/>
      <c r="G45100" s="2"/>
    </row>
    <row r="45101" spans="3:7">
      <c r="C45101" s="1"/>
      <c r="G45101" s="2"/>
    </row>
    <row r="45102" spans="3:7">
      <c r="C45102" s="1"/>
      <c r="G45102" s="2"/>
    </row>
    <row r="45103" spans="3:7">
      <c r="C45103" s="1"/>
      <c r="G45103" s="2"/>
    </row>
    <row r="45104" spans="3:7">
      <c r="C45104" s="1"/>
      <c r="G45104" s="2"/>
    </row>
    <row r="45105" spans="3:7">
      <c r="C45105" s="1"/>
      <c r="G45105" s="2"/>
    </row>
    <row r="45106" spans="3:7">
      <c r="C45106" s="1"/>
      <c r="G45106" s="2"/>
    </row>
    <row r="45107" spans="3:7">
      <c r="C45107" s="1"/>
      <c r="G45107" s="2"/>
    </row>
    <row r="45108" spans="3:7">
      <c r="C45108" s="1"/>
      <c r="G45108" s="2"/>
    </row>
    <row r="45109" spans="3:7">
      <c r="C45109" s="1"/>
      <c r="G45109" s="2"/>
    </row>
    <row r="45110" spans="3:7">
      <c r="C45110" s="1"/>
      <c r="G45110" s="2"/>
    </row>
    <row r="45111" spans="3:7">
      <c r="C45111" s="1"/>
      <c r="G45111" s="2"/>
    </row>
    <row r="45112" spans="3:7">
      <c r="C45112" s="1"/>
      <c r="G45112" s="2"/>
    </row>
    <row r="45113" spans="3:7">
      <c r="C45113" s="1"/>
      <c r="G45113" s="2"/>
    </row>
    <row r="45114" spans="3:7">
      <c r="C45114" s="1"/>
      <c r="G45114" s="2"/>
    </row>
    <row r="45115" spans="3:7">
      <c r="C45115" s="1"/>
      <c r="G45115" s="2"/>
    </row>
    <row r="45116" spans="3:7">
      <c r="C45116" s="1"/>
      <c r="G45116" s="2"/>
    </row>
    <row r="45117" spans="3:7">
      <c r="C45117" s="1"/>
      <c r="G45117" s="2"/>
    </row>
    <row r="45118" spans="3:7">
      <c r="C45118" s="1"/>
      <c r="G45118" s="2"/>
    </row>
    <row r="45119" spans="3:7">
      <c r="C45119" s="1"/>
      <c r="G45119" s="2"/>
    </row>
    <row r="45120" spans="3:7">
      <c r="C45120" s="1"/>
      <c r="G45120" s="2"/>
    </row>
    <row r="45121" spans="3:7">
      <c r="C45121" s="1"/>
      <c r="G45121" s="2"/>
    </row>
    <row r="45122" spans="3:7">
      <c r="C45122" s="1"/>
      <c r="G45122" s="2"/>
    </row>
    <row r="45123" spans="3:7">
      <c r="C45123" s="1"/>
      <c r="G45123" s="2"/>
    </row>
    <row r="45124" spans="3:7">
      <c r="C45124" s="1"/>
      <c r="G45124" s="2"/>
    </row>
    <row r="45125" spans="3:7">
      <c r="C45125" s="1"/>
      <c r="G45125" s="2"/>
    </row>
    <row r="45126" spans="3:7">
      <c r="C45126" s="1"/>
      <c r="G45126" s="2"/>
    </row>
    <row r="45127" spans="3:7">
      <c r="C45127" s="1"/>
      <c r="G45127" s="2"/>
    </row>
    <row r="45128" spans="3:7">
      <c r="C45128" s="1"/>
      <c r="G45128" s="2"/>
    </row>
    <row r="45129" spans="3:7">
      <c r="C45129" s="1"/>
      <c r="G45129" s="2"/>
    </row>
    <row r="45130" spans="3:7">
      <c r="C45130" s="1"/>
      <c r="G45130" s="2"/>
    </row>
    <row r="45131" spans="3:7">
      <c r="C45131" s="1"/>
      <c r="G45131" s="2"/>
    </row>
    <row r="45132" spans="3:7">
      <c r="C45132" s="1"/>
      <c r="G45132" s="2"/>
    </row>
    <row r="45133" spans="3:7">
      <c r="C45133" s="1"/>
      <c r="G45133" s="2"/>
    </row>
    <row r="45134" spans="3:7">
      <c r="C45134" s="1"/>
      <c r="G45134" s="2"/>
    </row>
    <row r="45135" spans="3:7">
      <c r="C45135" s="1"/>
      <c r="G45135" s="2"/>
    </row>
    <row r="45136" spans="3:7">
      <c r="C45136" s="1"/>
      <c r="G45136" s="2"/>
    </row>
    <row r="45137" spans="3:7">
      <c r="C45137" s="1"/>
      <c r="G45137" s="2"/>
    </row>
    <row r="45138" spans="3:7">
      <c r="C45138" s="1"/>
      <c r="G45138" s="2"/>
    </row>
    <row r="45139" spans="3:7">
      <c r="C45139" s="1"/>
      <c r="G45139" s="2"/>
    </row>
    <row r="45140" spans="3:7">
      <c r="C45140" s="1"/>
      <c r="G45140" s="2"/>
    </row>
    <row r="45141" spans="3:7">
      <c r="C45141" s="1"/>
      <c r="G45141" s="2"/>
    </row>
    <row r="45142" spans="3:7">
      <c r="C45142" s="1"/>
      <c r="G45142" s="2"/>
    </row>
    <row r="45143" spans="3:7">
      <c r="C45143" s="1"/>
      <c r="G45143" s="2"/>
    </row>
    <row r="45144" spans="3:7">
      <c r="C45144" s="1"/>
      <c r="G45144" s="2"/>
    </row>
    <row r="45145" spans="3:7">
      <c r="C45145" s="1"/>
      <c r="G45145" s="2"/>
    </row>
    <row r="45146" spans="3:7">
      <c r="C45146" s="1"/>
      <c r="G45146" s="2"/>
    </row>
    <row r="45147" spans="3:7">
      <c r="C45147" s="1"/>
      <c r="G45147" s="2"/>
    </row>
    <row r="45148" spans="3:7">
      <c r="C45148" s="1"/>
      <c r="G45148" s="2"/>
    </row>
    <row r="45149" spans="3:7">
      <c r="C45149" s="1"/>
      <c r="G45149" s="2"/>
    </row>
    <row r="45150" spans="3:7">
      <c r="C45150" s="1"/>
      <c r="G45150" s="2"/>
    </row>
    <row r="45151" spans="3:7">
      <c r="C45151" s="1"/>
      <c r="G45151" s="2"/>
    </row>
    <row r="45152" spans="3:7">
      <c r="C45152" s="1"/>
      <c r="G45152" s="2"/>
    </row>
    <row r="45153" spans="3:7">
      <c r="C45153" s="1"/>
      <c r="G45153" s="2"/>
    </row>
    <row r="45154" spans="3:7">
      <c r="C45154" s="1"/>
      <c r="G45154" s="2"/>
    </row>
  </sheetData>
  <mergeCells count="3">
    <mergeCell ref="A3:G3"/>
    <mergeCell ref="A1:G1"/>
    <mergeCell ref="A2:G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hqte600483</dc:creator>
  <cp:lastModifiedBy>张仁豪</cp:lastModifiedBy>
  <dcterms:created xsi:type="dcterms:W3CDTF">2017-08-03T07:08:22Z</dcterms:created>
  <dcterms:modified xsi:type="dcterms:W3CDTF">2017-12-13T08:05:55Z</dcterms:modified>
</cp:coreProperties>
</file>